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sbahia\OneDrive - UNIVERSO ONLINE S.A\Área de Trabalho\Ambiente PY\logins\Projeto Safra\data\"/>
    </mc:Choice>
  </mc:AlternateContent>
  <xr:revisionPtr revIDLastSave="0" documentId="13_ncr:1_{FA4EC37C-14DB-4108-AC24-4B7153627F8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onsolidado" sheetId="1" r:id="rId1"/>
  </sheets>
  <definedNames>
    <definedName name="_xlnm._FilterDatabase" localSheetId="0" hidden="1">Consolidado!$A$1:$AZ$4677</definedName>
  </definedNames>
  <calcPr calcId="0"/>
</workbook>
</file>

<file path=xl/sharedStrings.xml><?xml version="1.0" encoding="utf-8"?>
<sst xmlns="http://schemas.openxmlformats.org/spreadsheetml/2006/main" count="112545" uniqueCount="6917">
  <si>
    <t>Ordem PagBank</t>
  </si>
  <si>
    <t>Ordem SAP</t>
  </si>
  <si>
    <t>Tipo da Ordem</t>
  </si>
  <si>
    <t>Status da Ordem</t>
  </si>
  <si>
    <t>Tipo Atendimento</t>
  </si>
  <si>
    <t>Material</t>
  </si>
  <si>
    <t>'DAX-ORDENS_LOGISTICA'[nam_opl]</t>
  </si>
  <si>
    <t>Transportadora</t>
  </si>
  <si>
    <t>Criação da Ordem</t>
  </si>
  <si>
    <t>Início Indoor</t>
  </si>
  <si>
    <t>Data Últ. Tracking Indoor</t>
  </si>
  <si>
    <t>Início Transporte</t>
  </si>
  <si>
    <t>Data Últ. Tracking Transporte</t>
  </si>
  <si>
    <t>SLA Cliente</t>
  </si>
  <si>
    <t>SLA Logística</t>
  </si>
  <si>
    <t>Status Operação</t>
  </si>
  <si>
    <t>Cód. Último Tracking</t>
  </si>
  <si>
    <t>Último Tracking</t>
  </si>
  <si>
    <t>Data Tracking</t>
  </si>
  <si>
    <t>Data Coleta</t>
  </si>
  <si>
    <t>Código Rastreio</t>
  </si>
  <si>
    <t>Status Integração</t>
  </si>
  <si>
    <t>Ordem Workfinity</t>
  </si>
  <si>
    <t>Provider</t>
  </si>
  <si>
    <t>Estado</t>
  </si>
  <si>
    <t>Região</t>
  </si>
  <si>
    <t>Classif. Cidade</t>
  </si>
  <si>
    <t>Origem</t>
  </si>
  <si>
    <t>CEP</t>
  </si>
  <si>
    <t>Cidade</t>
  </si>
  <si>
    <t>Previsão do Gerenciador</t>
  </si>
  <si>
    <t>status_da_ordem</t>
  </si>
  <si>
    <t>tipo_da_ordem</t>
  </si>
  <si>
    <t>SLA</t>
  </si>
  <si>
    <t>SLA Tracking</t>
  </si>
  <si>
    <t>Status Prazo 10 Dias</t>
  </si>
  <si>
    <t>Status Prazo 10 Dias Tracking</t>
  </si>
  <si>
    <t>Status Prazo Tracking Entrada</t>
  </si>
  <si>
    <t>classificacao da ordem</t>
  </si>
  <si>
    <t>'DAX-ORDENS_LOGISTICA'[opl]</t>
  </si>
  <si>
    <t>operador_operacao</t>
  </si>
  <si>
    <t>operador_operacao2</t>
  </si>
  <si>
    <t>operador_operacao3</t>
  </si>
  <si>
    <t>Status_Tratativa</t>
  </si>
  <si>
    <t>Data_Status</t>
  </si>
  <si>
    <t>Causa_Raiz</t>
  </si>
  <si>
    <t>Feedback</t>
  </si>
  <si>
    <t>Data_Feedback</t>
  </si>
  <si>
    <t>Proxima_Acao</t>
  </si>
  <si>
    <t>Dias_Em_Aberto</t>
  </si>
  <si>
    <t>Alerta_SLA</t>
  </si>
  <si>
    <t>operador_sql</t>
  </si>
  <si>
    <t>Adesão</t>
  </si>
  <si>
    <t>Aberta</t>
  </si>
  <si>
    <t>Técnico</t>
  </si>
  <si>
    <t>Minizinha NFC 2 ATV</t>
  </si>
  <si>
    <t>OPL - MEMPHIS</t>
  </si>
  <si>
    <t>PagResolve</t>
  </si>
  <si>
    <t>Transporte</t>
  </si>
  <si>
    <t>Em tratativa</t>
  </si>
  <si>
    <t>5005547365.0</t>
  </si>
  <si>
    <t>Não se aplica</t>
  </si>
  <si>
    <t>Polo SP Penha - P019</t>
  </si>
  <si>
    <t>SP</t>
  </si>
  <si>
    <t>Sudeste</t>
  </si>
  <si>
    <t>Capital</t>
  </si>
  <si>
    <t>SITE</t>
  </si>
  <si>
    <t>03587000</t>
  </si>
  <si>
    <t>São Paulo</t>
  </si>
  <si>
    <t>O</t>
  </si>
  <si>
    <t>A</t>
  </si>
  <si>
    <t>Dentro do Prazo</t>
  </si>
  <si>
    <t>Saída</t>
  </si>
  <si>
    <t>Finalizada - Sucesso</t>
  </si>
  <si>
    <t>tratam-se de ordens teste e estão reencaminha e em tratativa</t>
  </si>
  <si>
    <t>Troca Leitor</t>
  </si>
  <si>
    <t>Moderninha Plus 2 ATV</t>
  </si>
  <si>
    <t>5005562866.0</t>
  </si>
  <si>
    <t>Polo SP Faria Lima - P015</t>
  </si>
  <si>
    <t>05873270</t>
  </si>
  <si>
    <t>SAO PAULO</t>
  </si>
  <si>
    <t>IA</t>
  </si>
  <si>
    <t>OS em tratativa com time do backoffice</t>
  </si>
  <si>
    <t>Moderninha Pró</t>
  </si>
  <si>
    <t>MEMPHIS MATRIZ</t>
  </si>
  <si>
    <t>5005565111.0</t>
  </si>
  <si>
    <t>05873190</t>
  </si>
  <si>
    <t>TS</t>
  </si>
  <si>
    <t>5005547374.0</t>
  </si>
  <si>
    <t>03561090</t>
  </si>
  <si>
    <t>5005549107.0</t>
  </si>
  <si>
    <t>03563320</t>
  </si>
  <si>
    <t>Moderninha Pro 2 S ATV</t>
  </si>
  <si>
    <t>5005563180.0</t>
  </si>
  <si>
    <t>Polo SP Riviera - P237</t>
  </si>
  <si>
    <t>Interior</t>
  </si>
  <si>
    <t>11431120</t>
  </si>
  <si>
    <t>GUARUJÁ</t>
  </si>
  <si>
    <t>Ordem de piloto teste</t>
  </si>
  <si>
    <t>Entrega não realizada</t>
  </si>
  <si>
    <t>5005550083.0</t>
  </si>
  <si>
    <t>Polo SP Vila Romana - P082</t>
  </si>
  <si>
    <t>POLO LT</t>
  </si>
  <si>
    <t>05274080</t>
  </si>
  <si>
    <t>Moderninha Smart c/ Câmera ATV</t>
  </si>
  <si>
    <t>5005557578.0</t>
  </si>
  <si>
    <t>05316900</t>
  </si>
  <si>
    <t>Moderninha Pro 2 SP930 ATV</t>
  </si>
  <si>
    <t>Nova</t>
  </si>
  <si>
    <t>5005392000.0</t>
  </si>
  <si>
    <t>Polo PR Xaxim - P060</t>
  </si>
  <si>
    <t>PR</t>
  </si>
  <si>
    <t>Sul</t>
  </si>
  <si>
    <t>2</t>
  </si>
  <si>
    <t>5511</t>
  </si>
  <si>
    <t>Outros(descrever)</t>
  </si>
  <si>
    <t>mantemos a situação anterior com a demanda alta, e um técnico em contratação, focando em eliminar as ordens mais antigas</t>
  </si>
  <si>
    <t>5005577553.0</t>
  </si>
  <si>
    <t>03428000</t>
  </si>
  <si>
    <t>Moderninha Pro ATV</t>
  </si>
  <si>
    <t>5005392154.0</t>
  </si>
  <si>
    <t>EI</t>
  </si>
  <si>
    <t>5005392148.0</t>
  </si>
  <si>
    <t>5005578620.0</t>
  </si>
  <si>
    <t>Moderninha Smart 2 ATV</t>
  </si>
  <si>
    <t>5005373592.0</t>
  </si>
  <si>
    <t>POLO VIRTUAL</t>
  </si>
  <si>
    <t>5005373800.0</t>
  </si>
  <si>
    <t>Moderninha Pro 2 ATV</t>
  </si>
  <si>
    <t>5005378468.0</t>
  </si>
  <si>
    <t>5005398474.0</t>
  </si>
  <si>
    <t>Instalação de Comodato</t>
  </si>
  <si>
    <t>5005400064.0</t>
  </si>
  <si>
    <t>FL</t>
  </si>
  <si>
    <t>5005405531.0</t>
  </si>
  <si>
    <t>Moderninha Smart 2-A11 ATV</t>
  </si>
  <si>
    <t>5005408320.0</t>
  </si>
  <si>
    <t>Moderninha Plus2 Newland ATV</t>
  </si>
  <si>
    <t>5005414149.0</t>
  </si>
  <si>
    <t>Moderninha ProFit ATV</t>
  </si>
  <si>
    <t>5005415011.0</t>
  </si>
  <si>
    <t>Minizinha Chip 3 ATV</t>
  </si>
  <si>
    <t>5005417765.0</t>
  </si>
  <si>
    <t>81460366</t>
  </si>
  <si>
    <t>CURITIBA</t>
  </si>
  <si>
    <t>5005418655.0</t>
  </si>
  <si>
    <t>81480350</t>
  </si>
  <si>
    <t>Minizinha NFC ATV</t>
  </si>
  <si>
    <t>5005420370.0</t>
  </si>
  <si>
    <t>81050610</t>
  </si>
  <si>
    <t>5005423045.0</t>
  </si>
  <si>
    <t>82130210</t>
  </si>
  <si>
    <t>5005423132.0</t>
  </si>
  <si>
    <t>Minizinha Chip 2 ATV</t>
  </si>
  <si>
    <t>5005424996.0</t>
  </si>
  <si>
    <t>81470410</t>
  </si>
  <si>
    <t>5005426573.0</t>
  </si>
  <si>
    <t>81480250</t>
  </si>
  <si>
    <t>5005428492.0</t>
  </si>
  <si>
    <t>81670180</t>
  </si>
  <si>
    <t>5005428946.0</t>
  </si>
  <si>
    <t>81930165</t>
  </si>
  <si>
    <t>5005429095.0</t>
  </si>
  <si>
    <t>81750450</t>
  </si>
  <si>
    <t>5005430085.0</t>
  </si>
  <si>
    <t>81200100</t>
  </si>
  <si>
    <t>5005430078.0</t>
  </si>
  <si>
    <t>5005430079.0</t>
  </si>
  <si>
    <t>5005430081.0</t>
  </si>
  <si>
    <t>5005431155.0</t>
  </si>
  <si>
    <t>81030100</t>
  </si>
  <si>
    <t>5005434580.0</t>
  </si>
  <si>
    <t>81490504</t>
  </si>
  <si>
    <t>5005436394.0</t>
  </si>
  <si>
    <t>81480398</t>
  </si>
  <si>
    <t>5005446221.0</t>
  </si>
  <si>
    <t>81490296</t>
  </si>
  <si>
    <t>Curitiba</t>
  </si>
  <si>
    <t>5005451669.0</t>
  </si>
  <si>
    <t>81490378</t>
  </si>
  <si>
    <t>5005452090.0</t>
  </si>
  <si>
    <t>81470096</t>
  </si>
  <si>
    <t>5005459959.0</t>
  </si>
  <si>
    <t>81490380</t>
  </si>
  <si>
    <t>5005461075.0</t>
  </si>
  <si>
    <t>81470060</t>
  </si>
  <si>
    <t>Expresso</t>
  </si>
  <si>
    <t>5005589060.0</t>
  </si>
  <si>
    <t>Erro tipo atendimento na Ordem</t>
  </si>
  <si>
    <t>03590170</t>
  </si>
  <si>
    <t>5005484509.0</t>
  </si>
  <si>
    <t>81710570</t>
  </si>
  <si>
    <t>5005484583.0</t>
  </si>
  <si>
    <t>5005484844.0</t>
  </si>
  <si>
    <t>5005528620.0</t>
  </si>
  <si>
    <t>Pinpad Gertec PPC930</t>
  </si>
  <si>
    <t>5005533310.0</t>
  </si>
  <si>
    <t>Polo RS Porto Alegre Sul LT - P030</t>
  </si>
  <si>
    <t>RS</t>
  </si>
  <si>
    <t>90610000</t>
  </si>
  <si>
    <t>PORTO ALEGRE</t>
  </si>
  <si>
    <t>-</t>
  </si>
  <si>
    <t>5005536578.0</t>
  </si>
  <si>
    <t>80610190</t>
  </si>
  <si>
    <t>5005536681.0</t>
  </si>
  <si>
    <t>81070000</t>
  </si>
  <si>
    <t>5005549975.0</t>
  </si>
  <si>
    <t>Polo RJ Campo Grande - P106</t>
  </si>
  <si>
    <t>RJ</t>
  </si>
  <si>
    <t>21833010</t>
  </si>
  <si>
    <t>Rio de Janeiro</t>
  </si>
  <si>
    <t>Algumas ordens em tratativa, outras em campo para atendimento no dia de hoje.</t>
  </si>
  <si>
    <t>5005548095.0</t>
  </si>
  <si>
    <t>81470075</t>
  </si>
  <si>
    <t>5005535027.0</t>
  </si>
  <si>
    <t>Polo RJ Centro Rio de Janeiro LT - P049</t>
  </si>
  <si>
    <t>20931026</t>
  </si>
  <si>
    <t>Reencaminhado</t>
  </si>
  <si>
    <t>5005554924.0</t>
  </si>
  <si>
    <t>20261235</t>
  </si>
  <si>
    <t>5005557957.0</t>
  </si>
  <si>
    <t>81830610</t>
  </si>
  <si>
    <t>5005561777.0</t>
  </si>
  <si>
    <t>20921350</t>
  </si>
  <si>
    <t>5005539236.0</t>
  </si>
  <si>
    <t>Polo RJ Del Castilho - P024</t>
  </si>
  <si>
    <t>21046410</t>
  </si>
  <si>
    <t>5005555208.0</t>
  </si>
  <si>
    <t>21210500</t>
  </si>
  <si>
    <t>5005563668.0</t>
  </si>
  <si>
    <t>Polo RS Gravataí - P029</t>
  </si>
  <si>
    <t>Região Metropolitana</t>
  </si>
  <si>
    <t>POLO</t>
  </si>
  <si>
    <t>94100250</t>
  </si>
  <si>
    <t>Gravataí</t>
  </si>
  <si>
    <t>Em Aberto</t>
  </si>
  <si>
    <t>5005554866.0</t>
  </si>
  <si>
    <t>5005564029.0</t>
  </si>
  <si>
    <t>Polo PR Foz do Iguaçu - P053</t>
  </si>
  <si>
    <t>85851020</t>
  </si>
  <si>
    <t>Foz do Iguaçu</t>
  </si>
  <si>
    <t>tivemos stockout, porém abastecimento chegou hoje, já trabalhando para normalizar a situação.</t>
  </si>
  <si>
    <t>5005561418.0</t>
  </si>
  <si>
    <t>21051051</t>
  </si>
  <si>
    <t>Moderninha X ATV</t>
  </si>
  <si>
    <t>5005529897.0</t>
  </si>
  <si>
    <t>Polo SP Ribeirão Centro - P089</t>
  </si>
  <si>
    <t>14020300</t>
  </si>
  <si>
    <t>Ribeirão Preto</t>
  </si>
  <si>
    <t>5005535983.0</t>
  </si>
  <si>
    <t>Polo SP Campinas Centro - P096</t>
  </si>
  <si>
    <t>13084551</t>
  </si>
  <si>
    <t>CAMPINAS</t>
  </si>
  <si>
    <t>5005536055.0</t>
  </si>
  <si>
    <t>5005539584.0</t>
  </si>
  <si>
    <t>13057522</t>
  </si>
  <si>
    <t>5005540579.0</t>
  </si>
  <si>
    <t>Polo SP Moema - P085</t>
  </si>
  <si>
    <t>04617014</t>
  </si>
  <si>
    <t>SÃO PAULO</t>
  </si>
  <si>
    <t>Ordem teste piloto</t>
  </si>
  <si>
    <t>5005540586.0</t>
  </si>
  <si>
    <t>5005548625.0</t>
  </si>
  <si>
    <t>14096075</t>
  </si>
  <si>
    <t>Moderninha Plus</t>
  </si>
  <si>
    <t>5005558787.0</t>
  </si>
  <si>
    <t>13050543</t>
  </si>
  <si>
    <t>5005561260.0</t>
  </si>
  <si>
    <t>13059098</t>
  </si>
  <si>
    <t>5005566492.0</t>
  </si>
  <si>
    <t>14092150</t>
  </si>
  <si>
    <t>5005568469.0</t>
  </si>
  <si>
    <t>04321000</t>
  </si>
  <si>
    <t>5005571383.0</t>
  </si>
  <si>
    <t>81050110</t>
  </si>
  <si>
    <t>Moderninha Pró + Base</t>
  </si>
  <si>
    <t>5005572585.0</t>
  </si>
  <si>
    <t>81070070</t>
  </si>
  <si>
    <t>5005572252.0</t>
  </si>
  <si>
    <t>20221194</t>
  </si>
  <si>
    <t>RIO DE JANEIRO</t>
  </si>
  <si>
    <t>5005572260.0</t>
  </si>
  <si>
    <t>81050430</t>
  </si>
  <si>
    <t>5005574459.0</t>
  </si>
  <si>
    <t>21046035</t>
  </si>
  <si>
    <t>5005575516.0</t>
  </si>
  <si>
    <t>05875300</t>
  </si>
  <si>
    <t>Moderninha Wifi Plus 2 ATV</t>
  </si>
  <si>
    <t>5005574892.0</t>
  </si>
  <si>
    <t>13058716</t>
  </si>
  <si>
    <t>Moderninha Smart</t>
  </si>
  <si>
    <t>5005575234.0</t>
  </si>
  <si>
    <t>21044180</t>
  </si>
  <si>
    <t>5005576571.0</t>
  </si>
  <si>
    <t>13053033</t>
  </si>
  <si>
    <t>5005579455.0</t>
  </si>
  <si>
    <t>21330658</t>
  </si>
  <si>
    <t>5005581663.0</t>
  </si>
  <si>
    <t>04436010</t>
  </si>
  <si>
    <t>Moderninha Pro V ATV</t>
  </si>
  <si>
    <t>5005582264.0</t>
  </si>
  <si>
    <t>81150170</t>
  </si>
  <si>
    <t>5005582093.0</t>
  </si>
  <si>
    <t>13088130</t>
  </si>
  <si>
    <t>5005582871.0</t>
  </si>
  <si>
    <t>82020250</t>
  </si>
  <si>
    <t>5005582530.0</t>
  </si>
  <si>
    <t>MGM</t>
  </si>
  <si>
    <t>13067813</t>
  </si>
  <si>
    <t>5005582749.0</t>
  </si>
  <si>
    <t>AFILIADOS</t>
  </si>
  <si>
    <t>21311000</t>
  </si>
  <si>
    <t>5005582806.0</t>
  </si>
  <si>
    <t>Polo RJ Duque de Caxias - P103</t>
  </si>
  <si>
    <t>25250640</t>
  </si>
  <si>
    <t>Duque de Caxias</t>
  </si>
  <si>
    <t>5005583108.0</t>
  </si>
  <si>
    <t>05508040</t>
  </si>
  <si>
    <t>5005583197.0</t>
  </si>
  <si>
    <t>81110460</t>
  </si>
  <si>
    <t>5005583810.0</t>
  </si>
  <si>
    <t>5005583576.0</t>
  </si>
  <si>
    <t>81010230</t>
  </si>
  <si>
    <t>5005584578.0</t>
  </si>
  <si>
    <t>05563080</t>
  </si>
  <si>
    <t>5005584583.0</t>
  </si>
  <si>
    <t>5005584592.0</t>
  </si>
  <si>
    <t>5005483015.0</t>
  </si>
  <si>
    <t>Erro de integração</t>
  </si>
  <si>
    <t>90850571</t>
  </si>
  <si>
    <t>Cancelada</t>
  </si>
  <si>
    <t>Cancelado,não refletido no B.I</t>
  </si>
  <si>
    <t>5005485864.0</t>
  </si>
  <si>
    <t>Polo SP Taubaté - P121</t>
  </si>
  <si>
    <t>12400370</t>
  </si>
  <si>
    <t>PINDAMONHANGABA</t>
  </si>
  <si>
    <t>5005453308.0</t>
  </si>
  <si>
    <t>13060023</t>
  </si>
  <si>
    <t>Finalizada - Insucesso</t>
  </si>
  <si>
    <t>Troca de Chip</t>
  </si>
  <si>
    <t>5005461328.0</t>
  </si>
  <si>
    <t>13086726</t>
  </si>
  <si>
    <t>Campinas</t>
  </si>
  <si>
    <t>TC</t>
  </si>
  <si>
    <t>5005463628.0</t>
  </si>
  <si>
    <t>Polo SP Sorocaba - P110</t>
  </si>
  <si>
    <t>18055215</t>
  </si>
  <si>
    <t>Sorocaba</t>
  </si>
  <si>
    <t>5005478534.0</t>
  </si>
  <si>
    <t>18025200</t>
  </si>
  <si>
    <t>5005478069.0</t>
  </si>
  <si>
    <t>5005478070.0</t>
  </si>
  <si>
    <t>5005480896.0</t>
  </si>
  <si>
    <t>18025750</t>
  </si>
  <si>
    <t>5005486389.0</t>
  </si>
  <si>
    <t>18076090</t>
  </si>
  <si>
    <t>5005493433.0</t>
  </si>
  <si>
    <t>13045160</t>
  </si>
  <si>
    <t>5005454349.0</t>
  </si>
  <si>
    <t>13070116</t>
  </si>
  <si>
    <t>5005454345.0</t>
  </si>
  <si>
    <t>5005461441.0</t>
  </si>
  <si>
    <t>18051823</t>
  </si>
  <si>
    <t>5005463300.0</t>
  </si>
  <si>
    <t>13091506</t>
  </si>
  <si>
    <t>5005470404.0</t>
  </si>
  <si>
    <t>13069421</t>
  </si>
  <si>
    <t>5005472490.0</t>
  </si>
  <si>
    <t>18055780</t>
  </si>
  <si>
    <t>5005472711.0</t>
  </si>
  <si>
    <t>18053369</t>
  </si>
  <si>
    <t>5005472919.0</t>
  </si>
  <si>
    <t>13060024</t>
  </si>
  <si>
    <t>5005473017.0</t>
  </si>
  <si>
    <t>5005473876.0</t>
  </si>
  <si>
    <t>13098796</t>
  </si>
  <si>
    <t>5005473892.0</t>
  </si>
  <si>
    <t>5005474269.0</t>
  </si>
  <si>
    <t>5005475463.0</t>
  </si>
  <si>
    <t>18076485</t>
  </si>
  <si>
    <t>5005476863.0</t>
  </si>
  <si>
    <t>18055680</t>
  </si>
  <si>
    <t>5005477432.0</t>
  </si>
  <si>
    <t>18095340</t>
  </si>
  <si>
    <t>5005478298.0</t>
  </si>
  <si>
    <t>18095050</t>
  </si>
  <si>
    <t>5005478354.0</t>
  </si>
  <si>
    <t>18077301</t>
  </si>
  <si>
    <t>5005479582.0</t>
  </si>
  <si>
    <t>18078348</t>
  </si>
  <si>
    <t>5005482492.0</t>
  </si>
  <si>
    <t>5005480238.0</t>
  </si>
  <si>
    <t>18040345</t>
  </si>
  <si>
    <t>5005480634.0</t>
  </si>
  <si>
    <t>18050631</t>
  </si>
  <si>
    <t>Moderninha Wifi plus ATV</t>
  </si>
  <si>
    <t>5005483011.0</t>
  </si>
  <si>
    <t>18078572</t>
  </si>
  <si>
    <t>5005486029.0</t>
  </si>
  <si>
    <t>13010210</t>
  </si>
  <si>
    <t>5005486216.0</t>
  </si>
  <si>
    <t>18077370</t>
  </si>
  <si>
    <t>5005486225.0</t>
  </si>
  <si>
    <t>18020240</t>
  </si>
  <si>
    <t>5005490357.0</t>
  </si>
  <si>
    <t>18057027</t>
  </si>
  <si>
    <t>Em campo</t>
  </si>
  <si>
    <t>5005490241.0</t>
  </si>
  <si>
    <t>18051480</t>
  </si>
  <si>
    <t>5005491386.0</t>
  </si>
  <si>
    <t>18035000</t>
  </si>
  <si>
    <t>5005491917.0</t>
  </si>
  <si>
    <t>13064832</t>
  </si>
  <si>
    <t>5005492327.0</t>
  </si>
  <si>
    <t>13076540</t>
  </si>
  <si>
    <t>5005492008.0</t>
  </si>
  <si>
    <t>13067368</t>
  </si>
  <si>
    <t>5005494364.0</t>
  </si>
  <si>
    <t>18077395</t>
  </si>
  <si>
    <t>5005494408.0</t>
  </si>
  <si>
    <t>5005494583.0</t>
  </si>
  <si>
    <t>5005494658.0</t>
  </si>
  <si>
    <t>18080250</t>
  </si>
  <si>
    <t>5005494811.0</t>
  </si>
  <si>
    <t>5005494904.0</t>
  </si>
  <si>
    <t>18050600</t>
  </si>
  <si>
    <t>5005495003.0</t>
  </si>
  <si>
    <t>5005495070.0</t>
  </si>
  <si>
    <t>5005495132.0</t>
  </si>
  <si>
    <t>5005049087.0</t>
  </si>
  <si>
    <t>Polo RJ Barra LT - P288</t>
  </si>
  <si>
    <t>3</t>
  </si>
  <si>
    <t>Chamado atendido, finalizado manualmente</t>
  </si>
  <si>
    <t>Técnico Próprio</t>
  </si>
  <si>
    <t>5005237149.0</t>
  </si>
  <si>
    <t>PAGSEGURO - Filial PE2</t>
  </si>
  <si>
    <t>PE</t>
  </si>
  <si>
    <t>Nordeste</t>
  </si>
  <si>
    <t>4 a 7</t>
  </si>
  <si>
    <t>Finalizada com sucesso 09.06</t>
  </si>
  <si>
    <t>5005301472.0</t>
  </si>
  <si>
    <t>Polo PR Santa Felicidade - P056</t>
  </si>
  <si>
    <t>5005349923.0</t>
  </si>
  <si>
    <t>5005351862.0</t>
  </si>
  <si>
    <t>5005412945.0</t>
  </si>
  <si>
    <t>Finalizado com sucesso</t>
  </si>
  <si>
    <t>5005417375.0</t>
  </si>
  <si>
    <t>05223100</t>
  </si>
  <si>
    <t>5005425038.0</t>
  </si>
  <si>
    <t>03735270</t>
  </si>
  <si>
    <t>Finalizado sem sucesso</t>
  </si>
  <si>
    <t>5005434224.0</t>
  </si>
  <si>
    <t>13081541</t>
  </si>
  <si>
    <t>5005294192.0</t>
  </si>
  <si>
    <t>5005294171.0</t>
  </si>
  <si>
    <t>5005294153.0</t>
  </si>
  <si>
    <t>5005294145.0</t>
  </si>
  <si>
    <t>5005361732.0</t>
  </si>
  <si>
    <t>5005361761.0</t>
  </si>
  <si>
    <t>5005058592.0</t>
  </si>
  <si>
    <t>Polo PR Sâo José dos Pinhais - P131</t>
  </si>
  <si>
    <t>Ordem Finalizadas, atendimento realizados 22.05</t>
  </si>
  <si>
    <t>5005388267.0</t>
  </si>
  <si>
    <t>Finalizado 11.06</t>
  </si>
  <si>
    <t>5005399889.0</t>
  </si>
  <si>
    <t>5502</t>
  </si>
  <si>
    <t>5005401747.0</t>
  </si>
  <si>
    <t>5005405558.0</t>
  </si>
  <si>
    <t>Minizinha Chip</t>
  </si>
  <si>
    <t>5005412819.0</t>
  </si>
  <si>
    <t>5005421323.0</t>
  </si>
  <si>
    <t>05159200</t>
  </si>
  <si>
    <t>5005421050.0</t>
  </si>
  <si>
    <t>13081340</t>
  </si>
  <si>
    <t>5005426250.0</t>
  </si>
  <si>
    <t>12030212</t>
  </si>
  <si>
    <t>Taubaté</t>
  </si>
  <si>
    <t>5005425431.0</t>
  </si>
  <si>
    <t>5005428975.0</t>
  </si>
  <si>
    <t>13091563</t>
  </si>
  <si>
    <t>5005434244.0</t>
  </si>
  <si>
    <t>18075679</t>
  </si>
  <si>
    <t>5005435901.0</t>
  </si>
  <si>
    <t>18071795</t>
  </si>
  <si>
    <t>5005435966.0</t>
  </si>
  <si>
    <t>5005442080.0</t>
  </si>
  <si>
    <t>13090723</t>
  </si>
  <si>
    <t>5005442094.0</t>
  </si>
  <si>
    <t>5005444702.0</t>
  </si>
  <si>
    <t>5005444116.0</t>
  </si>
  <si>
    <t>03565010</t>
  </si>
  <si>
    <t>5005444618.0</t>
  </si>
  <si>
    <t>03403003</t>
  </si>
  <si>
    <t>5005447910.0</t>
  </si>
  <si>
    <t>Polo SP SBC - P119</t>
  </si>
  <si>
    <t>09854540</t>
  </si>
  <si>
    <t>SÃO BERNARDO DO CAMPO</t>
  </si>
  <si>
    <t>5005448487.0</t>
  </si>
  <si>
    <t>5005452857.0</t>
  </si>
  <si>
    <t>09892330</t>
  </si>
  <si>
    <t>São Bernardo do Campo</t>
  </si>
  <si>
    <t>5005454154.0</t>
  </si>
  <si>
    <t>14115000</t>
  </si>
  <si>
    <t>Guatapará</t>
  </si>
  <si>
    <t>5005454749.0</t>
  </si>
  <si>
    <t>18090602</t>
  </si>
  <si>
    <t>5005455336.0</t>
  </si>
  <si>
    <t>09850550</t>
  </si>
  <si>
    <t>5005455765.0</t>
  </si>
  <si>
    <t>09891540</t>
  </si>
  <si>
    <t>5005455956.0</t>
  </si>
  <si>
    <t>18081250</t>
  </si>
  <si>
    <t>5005456299.0</t>
  </si>
  <si>
    <t>13075570</t>
  </si>
  <si>
    <t>5005456301.0</t>
  </si>
  <si>
    <t>5005456544.0</t>
  </si>
  <si>
    <t>5005456541.0</t>
  </si>
  <si>
    <t>5005456420.0</t>
  </si>
  <si>
    <t>5005456424.0</t>
  </si>
  <si>
    <t>5005456414.0</t>
  </si>
  <si>
    <t>5005456411.0</t>
  </si>
  <si>
    <t>5005456409.0</t>
  </si>
  <si>
    <t>5005456405.0</t>
  </si>
  <si>
    <t>5005456391.0</t>
  </si>
  <si>
    <t>5005456408.0</t>
  </si>
  <si>
    <t>5005456388.0</t>
  </si>
  <si>
    <t>5005456395.0</t>
  </si>
  <si>
    <t>5005456397.0</t>
  </si>
  <si>
    <t>5005456399.0</t>
  </si>
  <si>
    <t>5005456393.0</t>
  </si>
  <si>
    <t>5005456390.0</t>
  </si>
  <si>
    <t>5005456386.0</t>
  </si>
  <si>
    <t>18081230</t>
  </si>
  <si>
    <t>5005456955.0</t>
  </si>
  <si>
    <t>5005457409.0</t>
  </si>
  <si>
    <t>5005373938.0</t>
  </si>
  <si>
    <t>Polo RJ Cabo Frio - P098</t>
  </si>
  <si>
    <t>Moderninha Pro Black ATV</t>
  </si>
  <si>
    <t>5005415434.0</t>
  </si>
  <si>
    <t>5005415441.0</t>
  </si>
  <si>
    <t>5005446329.0</t>
  </si>
  <si>
    <t>ISO</t>
  </si>
  <si>
    <t>03718000</t>
  </si>
  <si>
    <t>5005385527.0</t>
  </si>
  <si>
    <t>5005448844.0</t>
  </si>
  <si>
    <t>05136001</t>
  </si>
  <si>
    <t>5005449004.0</t>
  </si>
  <si>
    <t>28941156</t>
  </si>
  <si>
    <t>SAO PEDRO DA ALDEIA</t>
  </si>
  <si>
    <t>5005448998.0</t>
  </si>
  <si>
    <t>5005391403.0</t>
  </si>
  <si>
    <t>5005448184.0</t>
  </si>
  <si>
    <t>5005449000.0</t>
  </si>
  <si>
    <t>5005449948.0</t>
  </si>
  <si>
    <t>28905165</t>
  </si>
  <si>
    <t>Cabo Frio</t>
  </si>
  <si>
    <t>Minizinha Chip 3</t>
  </si>
  <si>
    <t>5005451646.0</t>
  </si>
  <si>
    <t>25251690</t>
  </si>
  <si>
    <t>5005453312.0</t>
  </si>
  <si>
    <t>28949560</t>
  </si>
  <si>
    <t>São Pedro da Aldeia</t>
  </si>
  <si>
    <t>5005351370.0</t>
  </si>
  <si>
    <t>Finalizado com sucesso 11.06</t>
  </si>
  <si>
    <t>5005458451.0</t>
  </si>
  <si>
    <t>28941218</t>
  </si>
  <si>
    <t>5005364935.0</t>
  </si>
  <si>
    <t>5005462256.0</t>
  </si>
  <si>
    <t>81010120</t>
  </si>
  <si>
    <t>Moderninha Plus ATV</t>
  </si>
  <si>
    <t>5005464650.0</t>
  </si>
  <si>
    <t>80510070</t>
  </si>
  <si>
    <t>5005464910.0</t>
  </si>
  <si>
    <t>09290320</t>
  </si>
  <si>
    <t>Santo André</t>
  </si>
  <si>
    <t>5005465639.0</t>
  </si>
  <si>
    <t>09010160</t>
  </si>
  <si>
    <t>5005373700.0</t>
  </si>
  <si>
    <t>5005465772.0</t>
  </si>
  <si>
    <t>05172180</t>
  </si>
  <si>
    <t>5005467336.0</t>
  </si>
  <si>
    <t>25030045</t>
  </si>
  <si>
    <t>DUQUE DE CAXIAS</t>
  </si>
  <si>
    <t>5005373860.0</t>
  </si>
  <si>
    <t>5005373867.0</t>
  </si>
  <si>
    <t>5005373886.0</t>
  </si>
  <si>
    <t>5005472710.0</t>
  </si>
  <si>
    <t>81750310</t>
  </si>
  <si>
    <t>5005472803.0</t>
  </si>
  <si>
    <t>92415000</t>
  </si>
  <si>
    <t>Canoas</t>
  </si>
  <si>
    <t>5005476950.0</t>
  </si>
  <si>
    <t>92032280</t>
  </si>
  <si>
    <t>5005379055.0</t>
  </si>
  <si>
    <t>5005394584.0</t>
  </si>
  <si>
    <t>5005394652.0</t>
  </si>
  <si>
    <t>5005394684.0</t>
  </si>
  <si>
    <t>5005394727.0</t>
  </si>
  <si>
    <t>5005394787.0</t>
  </si>
  <si>
    <t>Moderninha Pro2 ATV</t>
  </si>
  <si>
    <t>5005477365.0</t>
  </si>
  <si>
    <t>03702010</t>
  </si>
  <si>
    <t>5005478443.0</t>
  </si>
  <si>
    <t>FedEx</t>
  </si>
  <si>
    <t>SE</t>
  </si>
  <si>
    <t>49035110</t>
  </si>
  <si>
    <t>ARACAJU</t>
  </si>
  <si>
    <t>5005394806.0</t>
  </si>
  <si>
    <t>5005477946.0</t>
  </si>
  <si>
    <t>92440100</t>
  </si>
  <si>
    <t>5005479506.0</t>
  </si>
  <si>
    <t>09185400</t>
  </si>
  <si>
    <t>5005399470.0</t>
  </si>
  <si>
    <t>5005479320.0</t>
  </si>
  <si>
    <t>09240140</t>
  </si>
  <si>
    <t>SANTO ANDRÉ</t>
  </si>
  <si>
    <t>5005480180.0</t>
  </si>
  <si>
    <t>5005480465.0</t>
  </si>
  <si>
    <t>09185228</t>
  </si>
  <si>
    <t>5005479505.0</t>
  </si>
  <si>
    <t>09230590</t>
  </si>
  <si>
    <t>5005479840.0</t>
  </si>
  <si>
    <t>92330085</t>
  </si>
  <si>
    <t>5005402360.0</t>
  </si>
  <si>
    <t>5005480614.0</t>
  </si>
  <si>
    <t>09190360</t>
  </si>
  <si>
    <t>5005480627.0</t>
  </si>
  <si>
    <t>49035513</t>
  </si>
  <si>
    <t>5005480930.0</t>
  </si>
  <si>
    <t>09260000</t>
  </si>
  <si>
    <t>5005407494.0</t>
  </si>
  <si>
    <t>5005480990.0</t>
  </si>
  <si>
    <t>49032490</t>
  </si>
  <si>
    <t>5005484271.0</t>
  </si>
  <si>
    <t>49026100</t>
  </si>
  <si>
    <t>5005483286.0</t>
  </si>
  <si>
    <t>49067020</t>
  </si>
  <si>
    <t>5005483819.0</t>
  </si>
  <si>
    <t>81880220</t>
  </si>
  <si>
    <t>5005484424.0</t>
  </si>
  <si>
    <t>09130110</t>
  </si>
  <si>
    <t>5005484825.0</t>
  </si>
  <si>
    <t>5005484949.0</t>
  </si>
  <si>
    <t>09842010</t>
  </si>
  <si>
    <t>5005412453.0</t>
  </si>
  <si>
    <t>5005485736.0</t>
  </si>
  <si>
    <t>5005486752.0</t>
  </si>
  <si>
    <t>83326710</t>
  </si>
  <si>
    <t>Pinhais</t>
  </si>
  <si>
    <t>5005487495.0</t>
  </si>
  <si>
    <t>5005489218.0</t>
  </si>
  <si>
    <t>03679000</t>
  </si>
  <si>
    <t>5005417082.0</t>
  </si>
  <si>
    <t>28941172</t>
  </si>
  <si>
    <t>5005417125.0</t>
  </si>
  <si>
    <t>28913270</t>
  </si>
  <si>
    <t>5005489217.0</t>
  </si>
  <si>
    <t>5005489590.0</t>
  </si>
  <si>
    <t>03716160</t>
  </si>
  <si>
    <t>5005490524.0</t>
  </si>
  <si>
    <t>03570000</t>
  </si>
  <si>
    <t>5005491189.0</t>
  </si>
  <si>
    <t>03311000</t>
  </si>
  <si>
    <t>5005489881.0</t>
  </si>
  <si>
    <t>81230220</t>
  </si>
  <si>
    <t>5005489694.0</t>
  </si>
  <si>
    <t>03918050</t>
  </si>
  <si>
    <t>5005489916.0</t>
  </si>
  <si>
    <t>03357010</t>
  </si>
  <si>
    <t>5005427093.0</t>
  </si>
  <si>
    <t>18052170</t>
  </si>
  <si>
    <t>5005489998.0</t>
  </si>
  <si>
    <t>09857060</t>
  </si>
  <si>
    <t>5005428210.0</t>
  </si>
  <si>
    <t>18072870</t>
  </si>
  <si>
    <t>5005491162.0</t>
  </si>
  <si>
    <t>13063140</t>
  </si>
  <si>
    <t>5005491680.0</t>
  </si>
  <si>
    <t>04332100</t>
  </si>
  <si>
    <t>5005492585.0</t>
  </si>
  <si>
    <t>03816140</t>
  </si>
  <si>
    <t>5005493041.0</t>
  </si>
  <si>
    <t>92340260</t>
  </si>
  <si>
    <t>Revisita</t>
  </si>
  <si>
    <t>5005493999.0</t>
  </si>
  <si>
    <t>04387200</t>
  </si>
  <si>
    <t>5005494016.0</t>
  </si>
  <si>
    <t>81312090</t>
  </si>
  <si>
    <t>5005430839.0</t>
  </si>
  <si>
    <t>28930000</t>
  </si>
  <si>
    <t>Arraial do Cabo</t>
  </si>
  <si>
    <t>5005433167.0</t>
  </si>
  <si>
    <t>03726110</t>
  </si>
  <si>
    <t>5005434127.0</t>
  </si>
  <si>
    <t>92032023</t>
  </si>
  <si>
    <t>5005434121.0</t>
  </si>
  <si>
    <t>5005434120.0</t>
  </si>
  <si>
    <t>5005434427.0</t>
  </si>
  <si>
    <t>28909050</t>
  </si>
  <si>
    <t>Minizinha D150 ATV</t>
  </si>
  <si>
    <t>5005434236.0</t>
  </si>
  <si>
    <t>13098540</t>
  </si>
  <si>
    <t>5005436057.0</t>
  </si>
  <si>
    <t>92320490</t>
  </si>
  <si>
    <t>5005438220.0</t>
  </si>
  <si>
    <t>5005438400.0</t>
  </si>
  <si>
    <t>5005439333.0</t>
  </si>
  <si>
    <t>13058652</t>
  </si>
  <si>
    <t>5005440209.0</t>
  </si>
  <si>
    <t>80330380</t>
  </si>
  <si>
    <t>5005440335.0</t>
  </si>
  <si>
    <t>13026241</t>
  </si>
  <si>
    <t>5005440428.0</t>
  </si>
  <si>
    <t>5005440635.0</t>
  </si>
  <si>
    <t>92010242</t>
  </si>
  <si>
    <t>5005440655.0</t>
  </si>
  <si>
    <t>5005441327.0</t>
  </si>
  <si>
    <t>13058380</t>
  </si>
  <si>
    <t>Finalizado sem sucesso 11.06</t>
  </si>
  <si>
    <t>5005443079.0</t>
  </si>
  <si>
    <t>92030010</t>
  </si>
  <si>
    <t>5005442989.0</t>
  </si>
  <si>
    <t>13100462</t>
  </si>
  <si>
    <t>5005444373.0</t>
  </si>
  <si>
    <t>05061350</t>
  </si>
  <si>
    <t>5005444375.0</t>
  </si>
  <si>
    <t>5005443540.0</t>
  </si>
  <si>
    <t>5005444356.0</t>
  </si>
  <si>
    <t>5005443561.0</t>
  </si>
  <si>
    <t>5005443571.0</t>
  </si>
  <si>
    <t>5005443593.0</t>
  </si>
  <si>
    <t>5005444729.0</t>
  </si>
  <si>
    <t>5005444718.0</t>
  </si>
  <si>
    <t>5005444720.0</t>
  </si>
  <si>
    <t>5005444724.0</t>
  </si>
  <si>
    <t>5005444061.0</t>
  </si>
  <si>
    <t>5005444073.0</t>
  </si>
  <si>
    <t>5005445364.0</t>
  </si>
  <si>
    <t>09896180</t>
  </si>
  <si>
    <t>5005445600.0</t>
  </si>
  <si>
    <t>5005446331.0</t>
  </si>
  <si>
    <t>5005446272.0</t>
  </si>
  <si>
    <t>92020020</t>
  </si>
  <si>
    <t>5005446219.0</t>
  </si>
  <si>
    <t>5005446816.0</t>
  </si>
  <si>
    <t>5005446811.0</t>
  </si>
  <si>
    <t>5005446806.0</t>
  </si>
  <si>
    <t>5005446414.0</t>
  </si>
  <si>
    <t>5005446445.0</t>
  </si>
  <si>
    <t>5005446462.0</t>
  </si>
  <si>
    <t>5005446522.0</t>
  </si>
  <si>
    <t>5005446853.0</t>
  </si>
  <si>
    <t>5005446954.0</t>
  </si>
  <si>
    <t>5005446961.0</t>
  </si>
  <si>
    <t>5005447278.0</t>
  </si>
  <si>
    <t>5005447380.0</t>
  </si>
  <si>
    <t>5005447097.0</t>
  </si>
  <si>
    <t>5005447100.0</t>
  </si>
  <si>
    <t>5005447112.0</t>
  </si>
  <si>
    <t>5005447121.0</t>
  </si>
  <si>
    <t>5005447145.0</t>
  </si>
  <si>
    <t>5005447369.0</t>
  </si>
  <si>
    <t>5005447362.0</t>
  </si>
  <si>
    <t>5005447162.0</t>
  </si>
  <si>
    <t>5005447356.0</t>
  </si>
  <si>
    <t>5005447228.0</t>
  </si>
  <si>
    <t>5005448292.0</t>
  </si>
  <si>
    <t>81925060</t>
  </si>
  <si>
    <t>5005448826.0</t>
  </si>
  <si>
    <t>81830200</t>
  </si>
  <si>
    <t>5005449829.0</t>
  </si>
  <si>
    <t>03890000</t>
  </si>
  <si>
    <t>5005449900.0</t>
  </si>
  <si>
    <t>13060356</t>
  </si>
  <si>
    <t>5005450045.0</t>
  </si>
  <si>
    <t>81230161</t>
  </si>
  <si>
    <t>5005453886.0</t>
  </si>
  <si>
    <t>25020140</t>
  </si>
  <si>
    <t>5005453602.0</t>
  </si>
  <si>
    <t>80710530</t>
  </si>
  <si>
    <t>5005453812.0</t>
  </si>
  <si>
    <t>28942874</t>
  </si>
  <si>
    <t>5005454257.0</t>
  </si>
  <si>
    <t>09762200</t>
  </si>
  <si>
    <t>5005455411.0</t>
  </si>
  <si>
    <t>80020320</t>
  </si>
  <si>
    <t>5005455491.0</t>
  </si>
  <si>
    <t>03558100</t>
  </si>
  <si>
    <t>5005455804.0</t>
  </si>
  <si>
    <t>28920010</t>
  </si>
  <si>
    <t>5005456248.0</t>
  </si>
  <si>
    <t>81550550</t>
  </si>
  <si>
    <t>5005456673.0</t>
  </si>
  <si>
    <t>09850024</t>
  </si>
  <si>
    <t>5004917598.0</t>
  </si>
  <si>
    <t>5005024390.0</t>
  </si>
  <si>
    <t>5005032596.0</t>
  </si>
  <si>
    <t>5005034097.0</t>
  </si>
  <si>
    <t>5005036109.0</t>
  </si>
  <si>
    <t>5005036667.0</t>
  </si>
  <si>
    <t>5005037654.0</t>
  </si>
  <si>
    <t>5005042793.0</t>
  </si>
  <si>
    <t>PAGSEGURO - Filial ES</t>
  </si>
  <si>
    <t>ES</t>
  </si>
  <si>
    <t>5005042884.0</t>
  </si>
  <si>
    <t>5005044005.0</t>
  </si>
  <si>
    <t>5005044542.0</t>
  </si>
  <si>
    <t>Polo RJ Nova Iguaçu - P026</t>
  </si>
  <si>
    <t>5005044317.0</t>
  </si>
  <si>
    <t>5005046176.0</t>
  </si>
  <si>
    <t>5005046168.0</t>
  </si>
  <si>
    <t>5005044997.0</t>
  </si>
  <si>
    <t>5005046157.0</t>
  </si>
  <si>
    <t>5005045512.0</t>
  </si>
  <si>
    <t>5005045626.0</t>
  </si>
  <si>
    <t>5005046102.0</t>
  </si>
  <si>
    <t>5005047753.0</t>
  </si>
  <si>
    <t>5005048538.0</t>
  </si>
  <si>
    <t>5005049567.0</t>
  </si>
  <si>
    <t>5005054367.0</t>
  </si>
  <si>
    <t>5005054773.0</t>
  </si>
  <si>
    <t>5005054938.0</t>
  </si>
  <si>
    <t>5005055402.0</t>
  </si>
  <si>
    <t>5005055838.0</t>
  </si>
  <si>
    <t>5005055789.0</t>
  </si>
  <si>
    <t>5005368178.0</t>
  </si>
  <si>
    <t>Finalizada com suceso 04.06</t>
  </si>
  <si>
    <t>5005368232.0</t>
  </si>
  <si>
    <t>Polo SP Mogi das Cruzes - P191</t>
  </si>
  <si>
    <t>5005255510.0</t>
  </si>
  <si>
    <t>Polo SP Santo Amaro - P012</t>
  </si>
  <si>
    <t>Finalizada com sucesso 02.06</t>
  </si>
  <si>
    <t>5005255477.0</t>
  </si>
  <si>
    <t>5005255449.0</t>
  </si>
  <si>
    <t>5005254787.0</t>
  </si>
  <si>
    <t>5005260049.0</t>
  </si>
  <si>
    <t>Polo SP Itaquera - P018</t>
  </si>
  <si>
    <t>5005257475.0</t>
  </si>
  <si>
    <t>Polo SP Piracicaba - P137</t>
  </si>
  <si>
    <t>Aguardando parceiro</t>
  </si>
  <si>
    <t>T</t>
  </si>
  <si>
    <t>5005257414.0</t>
  </si>
  <si>
    <t>Polo SP Ubatuba - P178</t>
  </si>
  <si>
    <t>5005257253.0</t>
  </si>
  <si>
    <t>5005257198.0</t>
  </si>
  <si>
    <t>5005258261.0</t>
  </si>
  <si>
    <t>5005310603.0</t>
  </si>
  <si>
    <t>5005294966.0</t>
  </si>
  <si>
    <t>Finalizada com sucesso 04.06</t>
  </si>
  <si>
    <t>5005308456.0</t>
  </si>
  <si>
    <t>5005308585.0</t>
  </si>
  <si>
    <t>5005309136.0</t>
  </si>
  <si>
    <t>5005309363.0</t>
  </si>
  <si>
    <t>5005316226.0</t>
  </si>
  <si>
    <t>5005331733.0</t>
  </si>
  <si>
    <t>5005339514.0</t>
  </si>
  <si>
    <t>5005340329.0</t>
  </si>
  <si>
    <t>5005342110.0</t>
  </si>
  <si>
    <t>5005343428.0</t>
  </si>
  <si>
    <t>5005345356.0</t>
  </si>
  <si>
    <t>5005347942.0</t>
  </si>
  <si>
    <t>5005351045.0</t>
  </si>
  <si>
    <t>Minizinha Chip3 ATV</t>
  </si>
  <si>
    <t>5005353120.0</t>
  </si>
  <si>
    <t>5005352355.0</t>
  </si>
  <si>
    <t>5005353810.0</t>
  </si>
  <si>
    <t>5005352982.0</t>
  </si>
  <si>
    <t>5005355609.0</t>
  </si>
  <si>
    <t>5005355610.0</t>
  </si>
  <si>
    <t>5005355611.0</t>
  </si>
  <si>
    <t>5005355832.0</t>
  </si>
  <si>
    <t>5005359769.0</t>
  </si>
  <si>
    <t>5005359481.0</t>
  </si>
  <si>
    <t>5005359625.0</t>
  </si>
  <si>
    <t>5005360504.0</t>
  </si>
  <si>
    <t>5005361150.0</t>
  </si>
  <si>
    <t>5005368375.0</t>
  </si>
  <si>
    <t>5005369032.0</t>
  </si>
  <si>
    <t>5005369365.0</t>
  </si>
  <si>
    <t>5005371572.0</t>
  </si>
  <si>
    <t>5005372361.0</t>
  </si>
  <si>
    <t>5005372734.0</t>
  </si>
  <si>
    <t>5005256743.0</t>
  </si>
  <si>
    <t>5005255425.0</t>
  </si>
  <si>
    <t>PAGSEGURO - Filial RN2</t>
  </si>
  <si>
    <t>RN</t>
  </si>
  <si>
    <t>5005254523.0</t>
  </si>
  <si>
    <t>5005255154.0</t>
  </si>
  <si>
    <t>5005252301.0</t>
  </si>
  <si>
    <t>5005257397.0</t>
  </si>
  <si>
    <t>5005258046.0</t>
  </si>
  <si>
    <t>5005279645.0</t>
  </si>
  <si>
    <t>5005254513.0</t>
  </si>
  <si>
    <t>5005286955.0</t>
  </si>
  <si>
    <t>5005286956.0</t>
  </si>
  <si>
    <t>5005286957.0</t>
  </si>
  <si>
    <t>5005286949.0</t>
  </si>
  <si>
    <t>5005298691.0</t>
  </si>
  <si>
    <t>5005300879.0</t>
  </si>
  <si>
    <t>Polo SP Casa Verde - P007</t>
  </si>
  <si>
    <t>5005302975.0</t>
  </si>
  <si>
    <t>5005302970.0</t>
  </si>
  <si>
    <t>5005303636.0</t>
  </si>
  <si>
    <t>Moderninha Pro Redepay ATV</t>
  </si>
  <si>
    <t>5005306115.0</t>
  </si>
  <si>
    <t>5005309685.0</t>
  </si>
  <si>
    <t>5005391421.0</t>
  </si>
  <si>
    <t>5005397299.0</t>
  </si>
  <si>
    <t>5005400379.0</t>
  </si>
  <si>
    <t>5005409684.0</t>
  </si>
  <si>
    <t>5005413601.0</t>
  </si>
  <si>
    <t>5005372900.0</t>
  </si>
  <si>
    <t>Finalizada Improdutivo 04.06</t>
  </si>
  <si>
    <t>5005303395.0</t>
  </si>
  <si>
    <t>Finalizada,com sucesso 09.06</t>
  </si>
  <si>
    <t>5005286716.0</t>
  </si>
  <si>
    <t>Finalizado 09.06</t>
  </si>
  <si>
    <t>5005298063.0</t>
  </si>
  <si>
    <t>5005299529.0</t>
  </si>
  <si>
    <t>5005303772.0</t>
  </si>
  <si>
    <t>5005310514.0</t>
  </si>
  <si>
    <t>5005312719.0</t>
  </si>
  <si>
    <t>5005320962.0</t>
  </si>
  <si>
    <t>5005329686.0</t>
  </si>
  <si>
    <t>5005330901.0</t>
  </si>
  <si>
    <t>Polo RS Santa Maria - P161</t>
  </si>
  <si>
    <t>5005331165.0</t>
  </si>
  <si>
    <t>5005336900.0</t>
  </si>
  <si>
    <t>5005351528.0</t>
  </si>
  <si>
    <t>5005351521.0</t>
  </si>
  <si>
    <t>5005352137.0</t>
  </si>
  <si>
    <t>5005356337.0</t>
  </si>
  <si>
    <t>5005357147.0</t>
  </si>
  <si>
    <t>5005377542.0</t>
  </si>
  <si>
    <t>5005377853.0</t>
  </si>
  <si>
    <t>5005388268.0</t>
  </si>
  <si>
    <t>5005391998.0</t>
  </si>
  <si>
    <t>5005392384.0</t>
  </si>
  <si>
    <t>5005393575.0</t>
  </si>
  <si>
    <t>5005393905.0</t>
  </si>
  <si>
    <t>5005395940.0</t>
  </si>
  <si>
    <t>MODERNINHA PLUS B</t>
  </si>
  <si>
    <t>5005396355.0</t>
  </si>
  <si>
    <t>5005397125.0</t>
  </si>
  <si>
    <t>5005396828.0</t>
  </si>
  <si>
    <t>5005397736.0</t>
  </si>
  <si>
    <t>5005398772.0</t>
  </si>
  <si>
    <t>5005399552.0</t>
  </si>
  <si>
    <t>5005399625.0</t>
  </si>
  <si>
    <t>5005400278.0</t>
  </si>
  <si>
    <t>5005401008.0</t>
  </si>
  <si>
    <t>5005401067.0</t>
  </si>
  <si>
    <t>5005393537.0</t>
  </si>
  <si>
    <t>5005402721.0</t>
  </si>
  <si>
    <t>5005403155.0</t>
  </si>
  <si>
    <t>5005405246.0</t>
  </si>
  <si>
    <t>5005407024.0</t>
  </si>
  <si>
    <t>5005405769.0</t>
  </si>
  <si>
    <t>5005405902.0</t>
  </si>
  <si>
    <t>5005406238.0</t>
  </si>
  <si>
    <t>Polo RJ Flamengo - P245</t>
  </si>
  <si>
    <t>5005408075.0</t>
  </si>
  <si>
    <t>5005408061.0</t>
  </si>
  <si>
    <t>5005408043.0</t>
  </si>
  <si>
    <t>5005410541.0</t>
  </si>
  <si>
    <t>Polo RS Gramado - P205</t>
  </si>
  <si>
    <t>5005411053.0</t>
  </si>
  <si>
    <t>Polo SP Barueri - P094</t>
  </si>
  <si>
    <t>5005412707.0</t>
  </si>
  <si>
    <t>5005412363.0</t>
  </si>
  <si>
    <t>5005401432.0</t>
  </si>
  <si>
    <t>5005414726.0</t>
  </si>
  <si>
    <t>5005415221.0</t>
  </si>
  <si>
    <t>5005415148.0</t>
  </si>
  <si>
    <t>5005415648.0</t>
  </si>
  <si>
    <t>5005406687.0</t>
  </si>
  <si>
    <t>5005406843.0</t>
  </si>
  <si>
    <t>5005414425.0</t>
  </si>
  <si>
    <t>Polo SP Guarulhos - P020</t>
  </si>
  <si>
    <t>5005429991.0</t>
  </si>
  <si>
    <t>07251710</t>
  </si>
  <si>
    <t>Guarulhos</t>
  </si>
  <si>
    <t>5005294158.0</t>
  </si>
  <si>
    <t>5005298103.0</t>
  </si>
  <si>
    <t>5005311130.0</t>
  </si>
  <si>
    <t>5005317011.0</t>
  </si>
  <si>
    <t>5005322682.0</t>
  </si>
  <si>
    <t>5005326818.0</t>
  </si>
  <si>
    <t>5005332926.0</t>
  </si>
  <si>
    <t>5005332882.0</t>
  </si>
  <si>
    <t>5005335274.0</t>
  </si>
  <si>
    <t>5005338372.0</t>
  </si>
  <si>
    <t>5005340396.0</t>
  </si>
  <si>
    <t>5005342489.0</t>
  </si>
  <si>
    <t>5005346766.0</t>
  </si>
  <si>
    <t>5005347357.0</t>
  </si>
  <si>
    <t>5005348607.0</t>
  </si>
  <si>
    <t>5005350826.0</t>
  </si>
  <si>
    <t>5005350568.0</t>
  </si>
  <si>
    <t>5005350639.0</t>
  </si>
  <si>
    <t>5005351346.0</t>
  </si>
  <si>
    <t>5005351400.0</t>
  </si>
  <si>
    <t>5005358855.0</t>
  </si>
  <si>
    <t>5005359019.0</t>
  </si>
  <si>
    <t>5005367663.0</t>
  </si>
  <si>
    <t>5005368088.0</t>
  </si>
  <si>
    <t>5005372897.0</t>
  </si>
  <si>
    <t>5005372998.0</t>
  </si>
  <si>
    <t>5005375420.0</t>
  </si>
  <si>
    <t>5005375478.0</t>
  </si>
  <si>
    <t>5005377859.0</t>
  </si>
  <si>
    <t>5005378388.0</t>
  </si>
  <si>
    <t>5005379474.0</t>
  </si>
  <si>
    <t>5005380188.0</t>
  </si>
  <si>
    <t>5005380522.0</t>
  </si>
  <si>
    <t>5005381771.0</t>
  </si>
  <si>
    <t>5005382558.0</t>
  </si>
  <si>
    <t>5005382640.0</t>
  </si>
  <si>
    <t>5005382868.0</t>
  </si>
  <si>
    <t>5005383228.0</t>
  </si>
  <si>
    <t>5005383561.0</t>
  </si>
  <si>
    <t>5005383369.0</t>
  </si>
  <si>
    <t>5005383799.0</t>
  </si>
  <si>
    <t>5005383831.0</t>
  </si>
  <si>
    <t>5005388041.0</t>
  </si>
  <si>
    <t>5005388823.0</t>
  </si>
  <si>
    <t>5005388665.0</t>
  </si>
  <si>
    <t>5005389579.0</t>
  </si>
  <si>
    <t>5005390559.0</t>
  </si>
  <si>
    <t>5005390689.0</t>
  </si>
  <si>
    <t>5005391316.0</t>
  </si>
  <si>
    <t>5005391517.0</t>
  </si>
  <si>
    <t>5005391515.0</t>
  </si>
  <si>
    <t>5005391513.0</t>
  </si>
  <si>
    <t>5005391660.0</t>
  </si>
  <si>
    <t>5005391804.0</t>
  </si>
  <si>
    <t>5005391989.0</t>
  </si>
  <si>
    <t>5005392328.0</t>
  </si>
  <si>
    <t>5005392432.0</t>
  </si>
  <si>
    <t>5005393346.0</t>
  </si>
  <si>
    <t>5005393421.0</t>
  </si>
  <si>
    <t>5005393779.0</t>
  </si>
  <si>
    <t>5005393975.0</t>
  </si>
  <si>
    <t>5005393978.0</t>
  </si>
  <si>
    <t>5005394103.0</t>
  </si>
  <si>
    <t>5005394214.0</t>
  </si>
  <si>
    <t>5005394409.0</t>
  </si>
  <si>
    <t>5005394502.0</t>
  </si>
  <si>
    <t>5005394549.0</t>
  </si>
  <si>
    <t>5005394687.0</t>
  </si>
  <si>
    <t>5005394739.0</t>
  </si>
  <si>
    <t>5005394864.0</t>
  </si>
  <si>
    <t>5005395145.0</t>
  </si>
  <si>
    <t>5005395980.0</t>
  </si>
  <si>
    <t>5005396049.0</t>
  </si>
  <si>
    <t>5005396863.0</t>
  </si>
  <si>
    <t>5005396635.0</t>
  </si>
  <si>
    <t>5005397106.0</t>
  </si>
  <si>
    <t>5005396517.0</t>
  </si>
  <si>
    <t>5005397068.0</t>
  </si>
  <si>
    <t>5005397059.0</t>
  </si>
  <si>
    <t>5005396538.0</t>
  </si>
  <si>
    <t>Polo RJ Niteroi - P083</t>
  </si>
  <si>
    <t>5005397026.0</t>
  </si>
  <si>
    <t>5005398342.0</t>
  </si>
  <si>
    <t>5005398335.0</t>
  </si>
  <si>
    <t>5005397321.0</t>
  </si>
  <si>
    <t>5005397339.0</t>
  </si>
  <si>
    <t>5005397347.0</t>
  </si>
  <si>
    <t>5005397563.0</t>
  </si>
  <si>
    <t>5005397699.0</t>
  </si>
  <si>
    <t>Minizinha Chip 2</t>
  </si>
  <si>
    <t>5005399158.0</t>
  </si>
  <si>
    <t>5005397811.0</t>
  </si>
  <si>
    <t>5005398781.0</t>
  </si>
  <si>
    <t>5005399453.0</t>
  </si>
  <si>
    <t>5005398817.0</t>
  </si>
  <si>
    <t>5005399939.0</t>
  </si>
  <si>
    <t>5005399027.0</t>
  </si>
  <si>
    <t>5005399895.0</t>
  </si>
  <si>
    <t>5005399892.0</t>
  </si>
  <si>
    <t>5005400533.0</t>
  </si>
  <si>
    <t>5005400067.0</t>
  </si>
  <si>
    <t>5005399654.0</t>
  </si>
  <si>
    <t>5005400210.0</t>
  </si>
  <si>
    <t>5005400218.0</t>
  </si>
  <si>
    <t>5005400837.0</t>
  </si>
  <si>
    <t>5005400955.0</t>
  </si>
  <si>
    <t>5005401115.0</t>
  </si>
  <si>
    <t>5005401138.0</t>
  </si>
  <si>
    <t>5005401148.0</t>
  </si>
  <si>
    <t>5005401158.0</t>
  </si>
  <si>
    <t>5005402156.0</t>
  </si>
  <si>
    <t>5005401238.0</t>
  </si>
  <si>
    <t>5005401346.0</t>
  </si>
  <si>
    <t>5005401357.0</t>
  </si>
  <si>
    <t>5005402081.0</t>
  </si>
  <si>
    <t>5005401424.0</t>
  </si>
  <si>
    <t>5005402638.0</t>
  </si>
  <si>
    <t>5005401582.0</t>
  </si>
  <si>
    <t>5005401591.0</t>
  </si>
  <si>
    <t>5005402589.0</t>
  </si>
  <si>
    <t>5005402616.0</t>
  </si>
  <si>
    <t>5005401831.0</t>
  </si>
  <si>
    <t>5005402383.0</t>
  </si>
  <si>
    <t>5005402382.0</t>
  </si>
  <si>
    <t>5005402416.0</t>
  </si>
  <si>
    <t>5005403627.0</t>
  </si>
  <si>
    <t>5005403630.0</t>
  </si>
  <si>
    <t>5005402736.0</t>
  </si>
  <si>
    <t>5005403972.0</t>
  </si>
  <si>
    <t>5005403221.0</t>
  </si>
  <si>
    <t>5005403344.0</t>
  </si>
  <si>
    <t>5005403508.0</t>
  </si>
  <si>
    <t>5005404588.0</t>
  </si>
  <si>
    <t>5005404582.0</t>
  </si>
  <si>
    <t>5005403766.0</t>
  </si>
  <si>
    <t>5005403803.0</t>
  </si>
  <si>
    <t>5005403950.0</t>
  </si>
  <si>
    <t>5005404202.0</t>
  </si>
  <si>
    <t>5005404649.0</t>
  </si>
  <si>
    <t>5005404684.0</t>
  </si>
  <si>
    <t>5005404809.0</t>
  </si>
  <si>
    <t>5005405098.0</t>
  </si>
  <si>
    <t>5005405615.0</t>
  </si>
  <si>
    <t>5005406529.0</t>
  </si>
  <si>
    <t>5005405958.0</t>
  </si>
  <si>
    <t>5005407188.0</t>
  </si>
  <si>
    <t>5005407189.0</t>
  </si>
  <si>
    <t>5005407700.0</t>
  </si>
  <si>
    <t>5005406751.0</t>
  </si>
  <si>
    <t>5005406847.0</t>
  </si>
  <si>
    <t>5005406910.0</t>
  </si>
  <si>
    <t>5005407202.0</t>
  </si>
  <si>
    <t>5005407266.0</t>
  </si>
  <si>
    <t>5005407377.0</t>
  </si>
  <si>
    <t>5005407412.0</t>
  </si>
  <si>
    <t>5005407807.0</t>
  </si>
  <si>
    <t>5005409159.0</t>
  </si>
  <si>
    <t>5005408509.0</t>
  </si>
  <si>
    <t>5005409709.0</t>
  </si>
  <si>
    <t>5005409699.0</t>
  </si>
  <si>
    <t>5005408719.0</t>
  </si>
  <si>
    <t>5005409644.0</t>
  </si>
  <si>
    <t>5005409856.0</t>
  </si>
  <si>
    <t>5005409350.0</t>
  </si>
  <si>
    <t>5005409808.0</t>
  </si>
  <si>
    <t>5005409781.0</t>
  </si>
  <si>
    <t>5005410100.0</t>
  </si>
  <si>
    <t>5005410117.0</t>
  </si>
  <si>
    <t>5005411544.0</t>
  </si>
  <si>
    <t>5005411510.0</t>
  </si>
  <si>
    <t>5005410506.0</t>
  </si>
  <si>
    <t>5005410917.0</t>
  </si>
  <si>
    <t>5005412035.0</t>
  </si>
  <si>
    <t>5005412207.0</t>
  </si>
  <si>
    <t>5005412223.0</t>
  </si>
  <si>
    <t>5005412245.0</t>
  </si>
  <si>
    <t>5005412271.0</t>
  </si>
  <si>
    <t>5005412730.0</t>
  </si>
  <si>
    <t>5005412701.0</t>
  </si>
  <si>
    <t>5005413093.0</t>
  </si>
  <si>
    <t>5005412448.0</t>
  </si>
  <si>
    <t>5005412449.0</t>
  </si>
  <si>
    <t>5005412884.0</t>
  </si>
  <si>
    <t>5005413261.0</t>
  </si>
  <si>
    <t>5005413512.0</t>
  </si>
  <si>
    <t>5005413215.0</t>
  </si>
  <si>
    <t>5005413503.0</t>
  </si>
  <si>
    <t>5005413783.0</t>
  </si>
  <si>
    <t>5005413475.0</t>
  </si>
  <si>
    <t>5005413967.0</t>
  </si>
  <si>
    <t>5005413938.0</t>
  </si>
  <si>
    <t>5005414162.0</t>
  </si>
  <si>
    <t>5005413858.0</t>
  </si>
  <si>
    <t>5005414247.0</t>
  </si>
  <si>
    <t>5005414668.0</t>
  </si>
  <si>
    <t>5005414745.0</t>
  </si>
  <si>
    <t>5005414750.0</t>
  </si>
  <si>
    <t>5005414769.0</t>
  </si>
  <si>
    <t>5005415130.0</t>
  </si>
  <si>
    <t>5005415193.0</t>
  </si>
  <si>
    <t>5005415285.0</t>
  </si>
  <si>
    <t>5005415296.0</t>
  </si>
  <si>
    <t>5005415510.0</t>
  </si>
  <si>
    <t>5005415513.0</t>
  </si>
  <si>
    <t>5005415777.0</t>
  </si>
  <si>
    <t>5005415638.0</t>
  </si>
  <si>
    <t>5005415807.0</t>
  </si>
  <si>
    <t>5005415809.0</t>
  </si>
  <si>
    <t>5005415822.0</t>
  </si>
  <si>
    <t>5005415987.0</t>
  </si>
  <si>
    <t>5005415940.0</t>
  </si>
  <si>
    <t>5005415956.0</t>
  </si>
  <si>
    <t>5005415963.0</t>
  </si>
  <si>
    <t>5005415971.0</t>
  </si>
  <si>
    <t>5005415561.0</t>
  </si>
  <si>
    <t>5005423725.0</t>
  </si>
  <si>
    <t>03820120</t>
  </si>
  <si>
    <t>5005437695.0</t>
  </si>
  <si>
    <t>09691000</t>
  </si>
  <si>
    <t>5005315496.0</t>
  </si>
  <si>
    <t>Finalizado 10.06</t>
  </si>
  <si>
    <t>5005330172.0</t>
  </si>
  <si>
    <t>5005330764.0</t>
  </si>
  <si>
    <t>5005336871.0</t>
  </si>
  <si>
    <t>5005339880.0</t>
  </si>
  <si>
    <t>5005344499.0</t>
  </si>
  <si>
    <t>5005352362.0</t>
  </si>
  <si>
    <t>5005355360.0</t>
  </si>
  <si>
    <t>5005356968.0</t>
  </si>
  <si>
    <t>5005359597.0</t>
  </si>
  <si>
    <t>5005363251.0</t>
  </si>
  <si>
    <t>5005370720.0</t>
  </si>
  <si>
    <t>5005370706.0</t>
  </si>
  <si>
    <t>5005372225.0</t>
  </si>
  <si>
    <t>5005373409.0</t>
  </si>
  <si>
    <t>5005376423.0</t>
  </si>
  <si>
    <t>5005378889.0</t>
  </si>
  <si>
    <t>5005381227.0</t>
  </si>
  <si>
    <t>5005383750.0</t>
  </si>
  <si>
    <t>5005385315.0</t>
  </si>
  <si>
    <t>5005386496.0</t>
  </si>
  <si>
    <t>5005389269.0</t>
  </si>
  <si>
    <t>5005390400.0</t>
  </si>
  <si>
    <t>5005396860.0</t>
  </si>
  <si>
    <t>5005396224.0</t>
  </si>
  <si>
    <t>5005397018.0</t>
  </si>
  <si>
    <t>5005397922.0</t>
  </si>
  <si>
    <t>5005399234.0</t>
  </si>
  <si>
    <t>5005397810.0</t>
  </si>
  <si>
    <t>5005402901.0</t>
  </si>
  <si>
    <t>5005403821.0</t>
  </si>
  <si>
    <t>5005403925.0</t>
  </si>
  <si>
    <t>5005411344.0</t>
  </si>
  <si>
    <t>5005412930.0</t>
  </si>
  <si>
    <t>5005413954.0</t>
  </si>
  <si>
    <t>5005413946.0</t>
  </si>
  <si>
    <t>5005413944.0</t>
  </si>
  <si>
    <t>5005413713.0</t>
  </si>
  <si>
    <t>5005415835.0</t>
  </si>
  <si>
    <t>5005416543.0</t>
  </si>
  <si>
    <t>03813200</t>
  </si>
  <si>
    <t>5005418617.0</t>
  </si>
  <si>
    <t>81720000</t>
  </si>
  <si>
    <t>5005423144.0</t>
  </si>
  <si>
    <t>18073122</t>
  </si>
  <si>
    <t>5005424661.0</t>
  </si>
  <si>
    <t>05036040</t>
  </si>
  <si>
    <t>5005425668.0</t>
  </si>
  <si>
    <t>83085495</t>
  </si>
  <si>
    <t>São José dos Pinhais</t>
  </si>
  <si>
    <t>5005427095.0</t>
  </si>
  <si>
    <t>25025010</t>
  </si>
  <si>
    <t>5005428117.0</t>
  </si>
  <si>
    <t>92310340</t>
  </si>
  <si>
    <t>5005428212.0</t>
  </si>
  <si>
    <t>83075120</t>
  </si>
  <si>
    <t>5005429640.0</t>
  </si>
  <si>
    <t>18077640</t>
  </si>
  <si>
    <t>5005429126.0</t>
  </si>
  <si>
    <t>92032684</t>
  </si>
  <si>
    <t>5005429294.0</t>
  </si>
  <si>
    <t>18073418</t>
  </si>
  <si>
    <t>5005430234.0</t>
  </si>
  <si>
    <t>12050070</t>
  </si>
  <si>
    <t>5005429986.0</t>
  </si>
  <si>
    <t>5005431364.0</t>
  </si>
  <si>
    <t>5005431046.0</t>
  </si>
  <si>
    <t>5005430762.0</t>
  </si>
  <si>
    <t>18079360</t>
  </si>
  <si>
    <t>5005431083.0</t>
  </si>
  <si>
    <t>05001200</t>
  </si>
  <si>
    <t>5005431145.0</t>
  </si>
  <si>
    <t>05335000</t>
  </si>
  <si>
    <t>5005431279.0</t>
  </si>
  <si>
    <t>18078675</t>
  </si>
  <si>
    <t>5005432363.0</t>
  </si>
  <si>
    <t>03721140</t>
  </si>
  <si>
    <t>5005432050.0</t>
  </si>
  <si>
    <t>18079167</t>
  </si>
  <si>
    <t>5005433126.0</t>
  </si>
  <si>
    <t>05283170</t>
  </si>
  <si>
    <t>5005432589.0</t>
  </si>
  <si>
    <t>13035010</t>
  </si>
  <si>
    <t>5005433306.0</t>
  </si>
  <si>
    <t>18074678</t>
  </si>
  <si>
    <t>5005433996.0</t>
  </si>
  <si>
    <t>18078635</t>
  </si>
  <si>
    <t>5005434753.0</t>
  </si>
  <si>
    <t>03967010</t>
  </si>
  <si>
    <t>5005434584.0</t>
  </si>
  <si>
    <t>13057005</t>
  </si>
  <si>
    <t>5005435435.0</t>
  </si>
  <si>
    <t>92310190</t>
  </si>
  <si>
    <t>5005435946.0</t>
  </si>
  <si>
    <t>81935377</t>
  </si>
  <si>
    <t>5005436544.0</t>
  </si>
  <si>
    <t>81030103</t>
  </si>
  <si>
    <t>5005436837.0</t>
  </si>
  <si>
    <t>13052424</t>
  </si>
  <si>
    <t>5005436845.0</t>
  </si>
  <si>
    <t>92120140</t>
  </si>
  <si>
    <t>5005389271.0</t>
  </si>
  <si>
    <t>5005392820.0</t>
  </si>
  <si>
    <t>5005402841.0</t>
  </si>
  <si>
    <t>5005419906.0</t>
  </si>
  <si>
    <t>81310300</t>
  </si>
  <si>
    <t>5005423192.0</t>
  </si>
  <si>
    <t>12045410</t>
  </si>
  <si>
    <t>5005425622.0</t>
  </si>
  <si>
    <t>83090090</t>
  </si>
  <si>
    <t>SAO JOSE DOS PINHAIS</t>
  </si>
  <si>
    <t>5005428737.0</t>
  </si>
  <si>
    <t>13068617</t>
  </si>
  <si>
    <t>5005428731.0</t>
  </si>
  <si>
    <t>5005429239.0</t>
  </si>
  <si>
    <t>12091000</t>
  </si>
  <si>
    <t>5005442085.0</t>
  </si>
  <si>
    <t>83090140</t>
  </si>
  <si>
    <t>5005442099.0</t>
  </si>
  <si>
    <t>5005440704.0</t>
  </si>
  <si>
    <t>81925530</t>
  </si>
  <si>
    <t>5005443062.0</t>
  </si>
  <si>
    <t>18087680</t>
  </si>
  <si>
    <t>5005445296.0</t>
  </si>
  <si>
    <t>18020600</t>
  </si>
  <si>
    <t>5005445833.0</t>
  </si>
  <si>
    <t>09862070</t>
  </si>
  <si>
    <t>5005447481.0</t>
  </si>
  <si>
    <t>03545020</t>
  </si>
  <si>
    <t>5005448084.0</t>
  </si>
  <si>
    <t>12040000</t>
  </si>
  <si>
    <t>5005449433.0</t>
  </si>
  <si>
    <t>81250020</t>
  </si>
  <si>
    <t>5005450245.0</t>
  </si>
  <si>
    <t>11442070</t>
  </si>
  <si>
    <t>Guarujá</t>
  </si>
  <si>
    <t>5005449321.0</t>
  </si>
  <si>
    <t>83183000</t>
  </si>
  <si>
    <t>Campo Largo da Roseira</t>
  </si>
  <si>
    <t>5005449624.0</t>
  </si>
  <si>
    <t>04521001</t>
  </si>
  <si>
    <t>5005450505.0</t>
  </si>
  <si>
    <t>81310440</t>
  </si>
  <si>
    <t>5005452244.0</t>
  </si>
  <si>
    <t>81050000</t>
  </si>
  <si>
    <t>5005452310.0</t>
  </si>
  <si>
    <t>24020055</t>
  </si>
  <si>
    <t>Niterói</t>
  </si>
  <si>
    <t>5005452175.0</t>
  </si>
  <si>
    <t>81270230</t>
  </si>
  <si>
    <t>5005454317.0</t>
  </si>
  <si>
    <t>13082115</t>
  </si>
  <si>
    <t>5005454620.0</t>
  </si>
  <si>
    <t>13084012</t>
  </si>
  <si>
    <t>5005456476.0</t>
  </si>
  <si>
    <t>09840470</t>
  </si>
  <si>
    <t>SAO BERNARDO DO CAMPO</t>
  </si>
  <si>
    <t>5005456816.0</t>
  </si>
  <si>
    <t>81910650</t>
  </si>
  <si>
    <t>5005309688.0</t>
  </si>
  <si>
    <t>Finalizado com sucesso 02.05</t>
  </si>
  <si>
    <t>5005203917.0</t>
  </si>
  <si>
    <t>Polo SP Cotia - P145</t>
  </si>
  <si>
    <t>Finalizado com sucesso 04.06</t>
  </si>
  <si>
    <t>5005235885.0</t>
  </si>
  <si>
    <t>5005258088.0</t>
  </si>
  <si>
    <t>5005260017.0</t>
  </si>
  <si>
    <t>Polo SP Praia Grande - P276</t>
  </si>
  <si>
    <t>5005260018.0</t>
  </si>
  <si>
    <t>5005260019.0</t>
  </si>
  <si>
    <t>5005260002.0</t>
  </si>
  <si>
    <t>5005259994.0</t>
  </si>
  <si>
    <t>5005260003.0</t>
  </si>
  <si>
    <t>5005260004.0</t>
  </si>
  <si>
    <t>5005260005.0</t>
  </si>
  <si>
    <t>5005260006.0</t>
  </si>
  <si>
    <t>5005260007.0</t>
  </si>
  <si>
    <t>5005260008.0</t>
  </si>
  <si>
    <t>5005260009.0</t>
  </si>
  <si>
    <t>5005260010.0</t>
  </si>
  <si>
    <t>5005260011.0</t>
  </si>
  <si>
    <t>5005260012.0</t>
  </si>
  <si>
    <t>5005273885.0</t>
  </si>
  <si>
    <t>5005274430.0</t>
  </si>
  <si>
    <t>5005275017.0</t>
  </si>
  <si>
    <t>5005282675.0</t>
  </si>
  <si>
    <t>5005282676.0</t>
  </si>
  <si>
    <t>5005286237.0</t>
  </si>
  <si>
    <t>5005286215.0</t>
  </si>
  <si>
    <t>5005287012.0</t>
  </si>
  <si>
    <t>5005288093.0</t>
  </si>
  <si>
    <t>5005288094.0</t>
  </si>
  <si>
    <t>5005288095.0</t>
  </si>
  <si>
    <t>5005288069.0</t>
  </si>
  <si>
    <t>5005288081.0</t>
  </si>
  <si>
    <t>5005288096.0</t>
  </si>
  <si>
    <t>5005288097.0</t>
  </si>
  <si>
    <t>5005288098.0</t>
  </si>
  <si>
    <t>5005288082.0</t>
  </si>
  <si>
    <t>5005288083.0</t>
  </si>
  <si>
    <t>5005287432.0</t>
  </si>
  <si>
    <t>5005287814.0</t>
  </si>
  <si>
    <t>5005288792.0</t>
  </si>
  <si>
    <t>5005289875.0</t>
  </si>
  <si>
    <t>5005290222.0</t>
  </si>
  <si>
    <t>5005291510.0</t>
  </si>
  <si>
    <t>5005291782.0</t>
  </si>
  <si>
    <t>5005291914.0</t>
  </si>
  <si>
    <t>5005291948.0</t>
  </si>
  <si>
    <t>5005292065.0</t>
  </si>
  <si>
    <t>5005292301.0</t>
  </si>
  <si>
    <t>5005293227.0</t>
  </si>
  <si>
    <t>5005294021.0</t>
  </si>
  <si>
    <t>5005293793.0</t>
  </si>
  <si>
    <t>5005293827.0</t>
  </si>
  <si>
    <t>5005294523.0</t>
  </si>
  <si>
    <t>5005294714.0</t>
  </si>
  <si>
    <t>5005296089.0</t>
  </si>
  <si>
    <t>5005296801.0</t>
  </si>
  <si>
    <t>5005297702.0</t>
  </si>
  <si>
    <t>5005297882.0</t>
  </si>
  <si>
    <t>5005298477.0</t>
  </si>
  <si>
    <t>5005299659.0</t>
  </si>
  <si>
    <t>5005299660.0</t>
  </si>
  <si>
    <t>5005299661.0</t>
  </si>
  <si>
    <t>5005299662.0</t>
  </si>
  <si>
    <t>5005299663.0</t>
  </si>
  <si>
    <t>5005299664.0</t>
  </si>
  <si>
    <t>5005299646.0</t>
  </si>
  <si>
    <t>5005299665.0</t>
  </si>
  <si>
    <t>5005299666.0</t>
  </si>
  <si>
    <t>5005299667.0</t>
  </si>
  <si>
    <t>5005298650.0</t>
  </si>
  <si>
    <t>5005299843.0</t>
  </si>
  <si>
    <t>5005299835.0</t>
  </si>
  <si>
    <t>5005299523.0</t>
  </si>
  <si>
    <t>5005300464.0</t>
  </si>
  <si>
    <t>5005300684.0</t>
  </si>
  <si>
    <t>5005301525.0</t>
  </si>
  <si>
    <t>5005301917.0</t>
  </si>
  <si>
    <t>5005301395.0</t>
  </si>
  <si>
    <t>5005301404.0</t>
  </si>
  <si>
    <t>5005301770.0</t>
  </si>
  <si>
    <t>5005301776.0</t>
  </si>
  <si>
    <t>5005302369.0</t>
  </si>
  <si>
    <t>5005302997.0</t>
  </si>
  <si>
    <t>5005303403.0</t>
  </si>
  <si>
    <t>5005302744.0</t>
  </si>
  <si>
    <t>5005303840.0</t>
  </si>
  <si>
    <t>5005303094.0</t>
  </si>
  <si>
    <t>5005303208.0</t>
  </si>
  <si>
    <t>5005303213.0</t>
  </si>
  <si>
    <t>5005303215.0</t>
  </si>
  <si>
    <t>5005303437.0</t>
  </si>
  <si>
    <t>5005304077.0</t>
  </si>
  <si>
    <t>5005304248.0</t>
  </si>
  <si>
    <t>5005304434.0</t>
  </si>
  <si>
    <t>5005304680.0</t>
  </si>
  <si>
    <t>5005305248.0</t>
  </si>
  <si>
    <t>5005305318.0</t>
  </si>
  <si>
    <t>5005305496.0</t>
  </si>
  <si>
    <t>5005305972.0</t>
  </si>
  <si>
    <t>5005306075.0</t>
  </si>
  <si>
    <t>5005307286.0</t>
  </si>
  <si>
    <t>5005307617.0</t>
  </si>
  <si>
    <t>5005307047.0</t>
  </si>
  <si>
    <t>5005307051.0</t>
  </si>
  <si>
    <t>5005307571.0</t>
  </si>
  <si>
    <t>5005307858.0</t>
  </si>
  <si>
    <t>5005307438.0</t>
  </si>
  <si>
    <t>5005307826.0</t>
  </si>
  <si>
    <t>5005307731.0</t>
  </si>
  <si>
    <t>5005308217.0</t>
  </si>
  <si>
    <t>5005308438.0</t>
  </si>
  <si>
    <t>5005308551.0</t>
  </si>
  <si>
    <t>5005308598.0</t>
  </si>
  <si>
    <t>5005308757.0</t>
  </si>
  <si>
    <t>5005308782.0</t>
  </si>
  <si>
    <t>5005308786.0</t>
  </si>
  <si>
    <t>5005308798.0</t>
  </si>
  <si>
    <t>5005309517.0</t>
  </si>
  <si>
    <t>5005308817.0</t>
  </si>
  <si>
    <t>5005308908.0</t>
  </si>
  <si>
    <t>5005309485.0</t>
  </si>
  <si>
    <t>5005309022.0</t>
  </si>
  <si>
    <t>5005309747.0</t>
  </si>
  <si>
    <t>5005309447.0</t>
  </si>
  <si>
    <t>5005309460.0</t>
  </si>
  <si>
    <t>5005309562.0</t>
  </si>
  <si>
    <t>5005309586.0</t>
  </si>
  <si>
    <t>5005309816.0</t>
  </si>
  <si>
    <t>5005310006.0</t>
  </si>
  <si>
    <t>5005310090.0</t>
  </si>
  <si>
    <t>5005310129.0</t>
  </si>
  <si>
    <t>5005310133.0</t>
  </si>
  <si>
    <t>5005310266.0</t>
  </si>
  <si>
    <t>5005310354.0</t>
  </si>
  <si>
    <t>5005310659.0</t>
  </si>
  <si>
    <t>5005310532.0</t>
  </si>
  <si>
    <t>5005310595.0</t>
  </si>
  <si>
    <t>5005310611.0</t>
  </si>
  <si>
    <t>5005310694.0</t>
  </si>
  <si>
    <t>5005311230.0</t>
  </si>
  <si>
    <t>5005311237.0</t>
  </si>
  <si>
    <t>5005291771.0</t>
  </si>
  <si>
    <t>Finalizado com sucesso 06.06</t>
  </si>
  <si>
    <t>5005308255.0</t>
  </si>
  <si>
    <t>5005308614.0</t>
  </si>
  <si>
    <t>5005309086.0</t>
  </si>
  <si>
    <t>5005309694.0</t>
  </si>
  <si>
    <t>5005309808.0</t>
  </si>
  <si>
    <t>5005310190.0</t>
  </si>
  <si>
    <t>5005310140.0</t>
  </si>
  <si>
    <t>5005310424.0</t>
  </si>
  <si>
    <t>5005310286.0</t>
  </si>
  <si>
    <t>5005310604.0</t>
  </si>
  <si>
    <t>5005310700.0</t>
  </si>
  <si>
    <t>5005310608.0</t>
  </si>
  <si>
    <t>5005311038.0</t>
  </si>
  <si>
    <t>5005311090.0</t>
  </si>
  <si>
    <t>5005315501.0</t>
  </si>
  <si>
    <t>5005316718.0</t>
  </si>
  <si>
    <t>5005316997.0</t>
  </si>
  <si>
    <t>5005317165.0</t>
  </si>
  <si>
    <t>5005318292.0</t>
  </si>
  <si>
    <t>5005320030.0</t>
  </si>
  <si>
    <t>5005320795.0</t>
  </si>
  <si>
    <t>5005319940.0</t>
  </si>
  <si>
    <t>5005321837.0</t>
  </si>
  <si>
    <t>5005321378.0</t>
  </si>
  <si>
    <t>5005321717.0</t>
  </si>
  <si>
    <t>5005322068.0</t>
  </si>
  <si>
    <t>5005322335.0</t>
  </si>
  <si>
    <t>5005322509.0</t>
  </si>
  <si>
    <t>5005324127.0</t>
  </si>
  <si>
    <t>5005326363.0</t>
  </si>
  <si>
    <t>5005326912.0</t>
  </si>
  <si>
    <t>5005328691.0</t>
  </si>
  <si>
    <t>5005331151.0</t>
  </si>
  <si>
    <t>5005332119.0</t>
  </si>
  <si>
    <t>5005332490.0</t>
  </si>
  <si>
    <t>5005332792.0</t>
  </si>
  <si>
    <t>5005333328.0</t>
  </si>
  <si>
    <t>5005334073.0</t>
  </si>
  <si>
    <t>5005336417.0</t>
  </si>
  <si>
    <t>5005338136.0</t>
  </si>
  <si>
    <t>5005338355.0</t>
  </si>
  <si>
    <t>5005338764.0</t>
  </si>
  <si>
    <t>5005339099.0</t>
  </si>
  <si>
    <t>5005339736.0</t>
  </si>
  <si>
    <t>5005340009.0</t>
  </si>
  <si>
    <t>5005341247.0</t>
  </si>
  <si>
    <t>5005341257.0</t>
  </si>
  <si>
    <t>5005341735.0</t>
  </si>
  <si>
    <t>5005341792.0</t>
  </si>
  <si>
    <t>5005343326.0</t>
  </si>
  <si>
    <t>5005343407.0</t>
  </si>
  <si>
    <t>5005343541.0</t>
  </si>
  <si>
    <t>5005343704.0</t>
  </si>
  <si>
    <t>5005343820.0</t>
  </si>
  <si>
    <t>5005343911.0</t>
  </si>
  <si>
    <t>5005344013.0</t>
  </si>
  <si>
    <t>5005344801.0</t>
  </si>
  <si>
    <t>5005345125.0</t>
  </si>
  <si>
    <t>5005345275.0</t>
  </si>
  <si>
    <t>5005345281.0</t>
  </si>
  <si>
    <t>5005346578.0</t>
  </si>
  <si>
    <t>5005346947.0</t>
  </si>
  <si>
    <t>5005348366.0</t>
  </si>
  <si>
    <t>5005348577.0</t>
  </si>
  <si>
    <t>5005349428.0</t>
  </si>
  <si>
    <t>5005350441.0</t>
  </si>
  <si>
    <t>5005350575.0</t>
  </si>
  <si>
    <t>5005350912.0</t>
  </si>
  <si>
    <t>5005350659.0</t>
  </si>
  <si>
    <t>5005350961.0</t>
  </si>
  <si>
    <t>5005351041.0</t>
  </si>
  <si>
    <t>5005351461.0</t>
  </si>
  <si>
    <t>5005351780.0</t>
  </si>
  <si>
    <t>5005353128.0</t>
  </si>
  <si>
    <t>5005353030.0</t>
  </si>
  <si>
    <t>5005354743.0</t>
  </si>
  <si>
    <t>5005354048.0</t>
  </si>
  <si>
    <t>5005354717.0</t>
  </si>
  <si>
    <t>5005355357.0</t>
  </si>
  <si>
    <t>5005354290.0</t>
  </si>
  <si>
    <t>5005355238.0</t>
  </si>
  <si>
    <t>5005356364.0</t>
  </si>
  <si>
    <t>5005355959.0</t>
  </si>
  <si>
    <t>5005356078.0</t>
  </si>
  <si>
    <t>5005357820.0</t>
  </si>
  <si>
    <t>5005357832.0</t>
  </si>
  <si>
    <t>5005357833.0</t>
  </si>
  <si>
    <t>5005357821.0</t>
  </si>
  <si>
    <t>5005357822.0</t>
  </si>
  <si>
    <t>5005358070.0</t>
  </si>
  <si>
    <t>5005357823.0</t>
  </si>
  <si>
    <t>5005357824.0</t>
  </si>
  <si>
    <t>5005357825.0</t>
  </si>
  <si>
    <t>5005357826.0</t>
  </si>
  <si>
    <t>5005357827.0</t>
  </si>
  <si>
    <t>5005357828.0</t>
  </si>
  <si>
    <t>5005357829.0</t>
  </si>
  <si>
    <t>5005357830.0</t>
  </si>
  <si>
    <t>5005357831.0</t>
  </si>
  <si>
    <t>5005357810.0</t>
  </si>
  <si>
    <t>5005357811.0</t>
  </si>
  <si>
    <t>5005357812.0</t>
  </si>
  <si>
    <t>5005357813.0</t>
  </si>
  <si>
    <t>5005357814.0</t>
  </si>
  <si>
    <t>5005357815.0</t>
  </si>
  <si>
    <t>5005357816.0</t>
  </si>
  <si>
    <t>5005357817.0</t>
  </si>
  <si>
    <t>5005357818.0</t>
  </si>
  <si>
    <t>5005357803.0</t>
  </si>
  <si>
    <t>5005357819.0</t>
  </si>
  <si>
    <t>5005358001.0</t>
  </si>
  <si>
    <t>5005357804.0</t>
  </si>
  <si>
    <t>5005357805.0</t>
  </si>
  <si>
    <t>5005357806.0</t>
  </si>
  <si>
    <t>5005357807.0</t>
  </si>
  <si>
    <t>5005357808.0</t>
  </si>
  <si>
    <t>5005357797.0</t>
  </si>
  <si>
    <t>5005357798.0</t>
  </si>
  <si>
    <t>5005357997.0</t>
  </si>
  <si>
    <t>5005357799.0</t>
  </si>
  <si>
    <t>5005357800.0</t>
  </si>
  <si>
    <t>5005357998.0</t>
  </si>
  <si>
    <t>5005357801.0</t>
  </si>
  <si>
    <t>5005357802.0</t>
  </si>
  <si>
    <t>5005357996.0</t>
  </si>
  <si>
    <t>5005357779.0</t>
  </si>
  <si>
    <t>5005357780.0</t>
  </si>
  <si>
    <t>5005357781.0</t>
  </si>
  <si>
    <t>5005357782.0</t>
  </si>
  <si>
    <t>5005357783.0</t>
  </si>
  <si>
    <t>5005357784.0</t>
  </si>
  <si>
    <t>5005357785.0</t>
  </si>
  <si>
    <t>5005357786.0</t>
  </si>
  <si>
    <t>5005357787.0</t>
  </si>
  <si>
    <t>5005357788.0</t>
  </si>
  <si>
    <t>5005357789.0</t>
  </si>
  <si>
    <t>5005357790.0</t>
  </si>
  <si>
    <t>5005357791.0</t>
  </si>
  <si>
    <t>5005357792.0</t>
  </si>
  <si>
    <t>5005357793.0</t>
  </si>
  <si>
    <t>5005357794.0</t>
  </si>
  <si>
    <t>5005357795.0</t>
  </si>
  <si>
    <t>5005357775.0</t>
  </si>
  <si>
    <t>5005357776.0</t>
  </si>
  <si>
    <t>5005357769.0</t>
  </si>
  <si>
    <t>5005357770.0</t>
  </si>
  <si>
    <t>5005357771.0</t>
  </si>
  <si>
    <t>5005357772.0</t>
  </si>
  <si>
    <t>5005357773.0</t>
  </si>
  <si>
    <t>5005357774.0</t>
  </si>
  <si>
    <t>5005358858.0</t>
  </si>
  <si>
    <t>5005358859.0</t>
  </si>
  <si>
    <t>5005359863.0</t>
  </si>
  <si>
    <t>5005358860.0</t>
  </si>
  <si>
    <t>5005358857.0</t>
  </si>
  <si>
    <t>5005358842.0</t>
  </si>
  <si>
    <t>5005358843.0</t>
  </si>
  <si>
    <t>5005358844.0</t>
  </si>
  <si>
    <t>5005358845.0</t>
  </si>
  <si>
    <t>5005358846.0</t>
  </si>
  <si>
    <t>5005358847.0</t>
  </si>
  <si>
    <t>5005358848.0</t>
  </si>
  <si>
    <t>5005358849.0</t>
  </si>
  <si>
    <t>5005358850.0</t>
  </si>
  <si>
    <t>5005358851.0</t>
  </si>
  <si>
    <t>5005358852.0</t>
  </si>
  <si>
    <t>5005358822.0</t>
  </si>
  <si>
    <t>5005358823.0</t>
  </si>
  <si>
    <t>5005358824.0</t>
  </si>
  <si>
    <t>5005358825.0</t>
  </si>
  <si>
    <t>5005358826.0</t>
  </si>
  <si>
    <t>5005358827.0</t>
  </si>
  <si>
    <t>5005358828.0</t>
  </si>
  <si>
    <t>5005358829.0</t>
  </si>
  <si>
    <t>5005358830.0</t>
  </si>
  <si>
    <t>5005358833.0</t>
  </si>
  <si>
    <t>5005358834.0</t>
  </si>
  <si>
    <t>5005358835.0</t>
  </si>
  <si>
    <t>5005358836.0</t>
  </si>
  <si>
    <t>5005358837.0</t>
  </si>
  <si>
    <t>5005358838.0</t>
  </si>
  <si>
    <t>5005357999.0</t>
  </si>
  <si>
    <t>5005358839.0</t>
  </si>
  <si>
    <t>5005357992.0</t>
  </si>
  <si>
    <t>5005358818.0</t>
  </si>
  <si>
    <t>5005358820.0</t>
  </si>
  <si>
    <t>5005358821.0</t>
  </si>
  <si>
    <t>5005358801.0</t>
  </si>
  <si>
    <t>5005358802.0</t>
  </si>
  <si>
    <t>5005358803.0</t>
  </si>
  <si>
    <t>5005358804.0</t>
  </si>
  <si>
    <t>5005358805.0</t>
  </si>
  <si>
    <t>5005358806.0</t>
  </si>
  <si>
    <t>5005358807.0</t>
  </si>
  <si>
    <t>5005358808.0</t>
  </si>
  <si>
    <t>5005358809.0</t>
  </si>
  <si>
    <t>5005358810.0</t>
  </si>
  <si>
    <t>5005358811.0</t>
  </si>
  <si>
    <t>5005358812.0</t>
  </si>
  <si>
    <t>5005358813.0</t>
  </si>
  <si>
    <t>5005358814.0</t>
  </si>
  <si>
    <t>5005358815.0</t>
  </si>
  <si>
    <t>5005358782.0</t>
  </si>
  <si>
    <t>5005358783.0</t>
  </si>
  <si>
    <t>5005358784.0</t>
  </si>
  <si>
    <t>5005358785.0</t>
  </si>
  <si>
    <t>5005358786.0</t>
  </si>
  <si>
    <t>5005358787.0</t>
  </si>
  <si>
    <t>5005358788.0</t>
  </si>
  <si>
    <t>5005358789.0</t>
  </si>
  <si>
    <t>5005358790.0</t>
  </si>
  <si>
    <t>5005358791.0</t>
  </si>
  <si>
    <t>5005358792.0</t>
  </si>
  <si>
    <t>5005358793.0</t>
  </si>
  <si>
    <t>5005358794.0</t>
  </si>
  <si>
    <t>5005358795.0</t>
  </si>
  <si>
    <t>5005358796.0</t>
  </si>
  <si>
    <t>5005358797.0</t>
  </si>
  <si>
    <t>5005358798.0</t>
  </si>
  <si>
    <t>5005357744.0</t>
  </si>
  <si>
    <t>5005358799.0</t>
  </si>
  <si>
    <t>5005358779.0</t>
  </si>
  <si>
    <t>5005357745.0</t>
  </si>
  <si>
    <t>5005357746.0</t>
  </si>
  <si>
    <t>5005357747.0</t>
  </si>
  <si>
    <t>5005357748.0</t>
  </si>
  <si>
    <t>5005357749.0</t>
  </si>
  <si>
    <t>5005357750.0</t>
  </si>
  <si>
    <t>5005357751.0</t>
  </si>
  <si>
    <t>5005357752.0</t>
  </si>
  <si>
    <t>5005357753.0</t>
  </si>
  <si>
    <t>5005357754.0</t>
  </si>
  <si>
    <t>5005357755.0</t>
  </si>
  <si>
    <t>5005357756.0</t>
  </si>
  <si>
    <t>5005357757.0</t>
  </si>
  <si>
    <t>5005357737.0</t>
  </si>
  <si>
    <t>5005357738.0</t>
  </si>
  <si>
    <t>5005357739.0</t>
  </si>
  <si>
    <t>5005357740.0</t>
  </si>
  <si>
    <t>5005357741.0</t>
  </si>
  <si>
    <t>5005357742.0</t>
  </si>
  <si>
    <t>5005357743.0</t>
  </si>
  <si>
    <t>5005357735.0</t>
  </si>
  <si>
    <t>5005357729.0</t>
  </si>
  <si>
    <t>5005357730.0</t>
  </si>
  <si>
    <t>5005357731.0</t>
  </si>
  <si>
    <t>5005357732.0</t>
  </si>
  <si>
    <t>5005357733.0</t>
  </si>
  <si>
    <t>5005357724.0</t>
  </si>
  <si>
    <t>5005357725.0</t>
  </si>
  <si>
    <t>5005357726.0</t>
  </si>
  <si>
    <t>5005357727.0</t>
  </si>
  <si>
    <t>5005357722.0</t>
  </si>
  <si>
    <t>5005357723.0</t>
  </si>
  <si>
    <t>5005357707.0</t>
  </si>
  <si>
    <t>5005357708.0</t>
  </si>
  <si>
    <t>5005357709.0</t>
  </si>
  <si>
    <t>5005357710.0</t>
  </si>
  <si>
    <t>5005357711.0</t>
  </si>
  <si>
    <t>5005357713.0</t>
  </si>
  <si>
    <t>5005359849.0</t>
  </si>
  <si>
    <t>5005357714.0</t>
  </si>
  <si>
    <t>5005359837.0</t>
  </si>
  <si>
    <t>5005357716.0</t>
  </si>
  <si>
    <t>5005357717.0</t>
  </si>
  <si>
    <t>5005357718.0</t>
  </si>
  <si>
    <t>5005357719.0</t>
  </si>
  <si>
    <t>5005357720.0</t>
  </si>
  <si>
    <t>5005357703.0</t>
  </si>
  <si>
    <t>5005357705.0</t>
  </si>
  <si>
    <t>5005357688.0</t>
  </si>
  <si>
    <t>5005357689.0</t>
  </si>
  <si>
    <t>5005357690.0</t>
  </si>
  <si>
    <t>5005357691.0</t>
  </si>
  <si>
    <t>5005357692.0</t>
  </si>
  <si>
    <t>5005357693.0</t>
  </si>
  <si>
    <t>5005357694.0</t>
  </si>
  <si>
    <t>5005357695.0</t>
  </si>
  <si>
    <t>5005357696.0</t>
  </si>
  <si>
    <t>5005357697.0</t>
  </si>
  <si>
    <t>5005357698.0</t>
  </si>
  <si>
    <t>5005357699.0</t>
  </si>
  <si>
    <t>5005357701.0</t>
  </si>
  <si>
    <t>5005357685.0</t>
  </si>
  <si>
    <t>5005357686.0</t>
  </si>
  <si>
    <t>5005357670.0</t>
  </si>
  <si>
    <t>5005357687.0</t>
  </si>
  <si>
    <t>5005357671.0</t>
  </si>
  <si>
    <t>5005357672.0</t>
  </si>
  <si>
    <t>5005357673.0</t>
  </si>
  <si>
    <t>5005357674.0</t>
  </si>
  <si>
    <t>5005357675.0</t>
  </si>
  <si>
    <t>5005357676.0</t>
  </si>
  <si>
    <t>5005357678.0</t>
  </si>
  <si>
    <t>5005357679.0</t>
  </si>
  <si>
    <t>5005357680.0</t>
  </si>
  <si>
    <t>5005357681.0</t>
  </si>
  <si>
    <t>5005357682.0</t>
  </si>
  <si>
    <t>5005357683.0</t>
  </si>
  <si>
    <t>5005357684.0</t>
  </si>
  <si>
    <t>5005357653.0</t>
  </si>
  <si>
    <t>5005357654.0</t>
  </si>
  <si>
    <t>5005357655.0</t>
  </si>
  <si>
    <t>5005357656.0</t>
  </si>
  <si>
    <t>5005357657.0</t>
  </si>
  <si>
    <t>5005357658.0</t>
  </si>
  <si>
    <t>5005357659.0</t>
  </si>
  <si>
    <t>5005357660.0</t>
  </si>
  <si>
    <t>5005357661.0</t>
  </si>
  <si>
    <t>5005357662.0</t>
  </si>
  <si>
    <t>5005357663.0</t>
  </si>
  <si>
    <t>5005357664.0</t>
  </si>
  <si>
    <t>5005357665.0</t>
  </si>
  <si>
    <t>5005357666.0</t>
  </si>
  <si>
    <t>5005357667.0</t>
  </si>
  <si>
    <t>5005357668.0</t>
  </si>
  <si>
    <t>5005357669.0</t>
  </si>
  <si>
    <t>5005357633.0</t>
  </si>
  <si>
    <t>5005357634.0</t>
  </si>
  <si>
    <t>5005357636.0</t>
  </si>
  <si>
    <t>5005357637.0</t>
  </si>
  <si>
    <t>5005357638.0</t>
  </si>
  <si>
    <t>5005357639.0</t>
  </si>
  <si>
    <t>5005357640.0</t>
  </si>
  <si>
    <t>5005357642.0</t>
  </si>
  <si>
    <t>5005357643.0</t>
  </si>
  <si>
    <t>5005357644.0</t>
  </si>
  <si>
    <t>5005357645.0</t>
  </si>
  <si>
    <t>5005357646.0</t>
  </si>
  <si>
    <t>5005357647.0</t>
  </si>
  <si>
    <t>5005357648.0</t>
  </si>
  <si>
    <t>5005357649.0</t>
  </si>
  <si>
    <t>5005357650.0</t>
  </si>
  <si>
    <t>5005357622.0</t>
  </si>
  <si>
    <t>5005357651.0</t>
  </si>
  <si>
    <t>5005357623.0</t>
  </si>
  <si>
    <t>5005357624.0</t>
  </si>
  <si>
    <t>5005357625.0</t>
  </si>
  <si>
    <t>5005357626.0</t>
  </si>
  <si>
    <t>5005357627.0</t>
  </si>
  <si>
    <t>5005357628.0</t>
  </si>
  <si>
    <t>5005357629.0</t>
  </si>
  <si>
    <t>5005357630.0</t>
  </si>
  <si>
    <t>5005357612.0</t>
  </si>
  <si>
    <t>5005357613.0</t>
  </si>
  <si>
    <t>5005357614.0</t>
  </si>
  <si>
    <t>5005357615.0</t>
  </si>
  <si>
    <t>5005357616.0</t>
  </si>
  <si>
    <t>5005357617.0</t>
  </si>
  <si>
    <t>5005357619.0</t>
  </si>
  <si>
    <t>5005357620.0</t>
  </si>
  <si>
    <t>5005357607.0</t>
  </si>
  <si>
    <t>5005357608.0</t>
  </si>
  <si>
    <t>5005357621.0</t>
  </si>
  <si>
    <t>5005357610.0</t>
  </si>
  <si>
    <t>5005357595.0</t>
  </si>
  <si>
    <t>5005357596.0</t>
  </si>
  <si>
    <t>5005357597.0</t>
  </si>
  <si>
    <t>5005357598.0</t>
  </si>
  <si>
    <t>5005357599.0</t>
  </si>
  <si>
    <t>5005357600.0</t>
  </si>
  <si>
    <t>5005357601.0</t>
  </si>
  <si>
    <t>5005357602.0</t>
  </si>
  <si>
    <t>5005357988.0</t>
  </si>
  <si>
    <t>5005357603.0</t>
  </si>
  <si>
    <t>5005357604.0</t>
  </si>
  <si>
    <t>5005357605.0</t>
  </si>
  <si>
    <t>5005357606.0</t>
  </si>
  <si>
    <t>5005357989.0</t>
  </si>
  <si>
    <t>5005357589.0</t>
  </si>
  <si>
    <t>5005357590.0</t>
  </si>
  <si>
    <t>5005357591.0</t>
  </si>
  <si>
    <t>5005357592.0</t>
  </si>
  <si>
    <t>5005357593.0</t>
  </si>
  <si>
    <t>5005357594.0</t>
  </si>
  <si>
    <t>5005357583.0</t>
  </si>
  <si>
    <t>5005357584.0</t>
  </si>
  <si>
    <t>5005357585.0</t>
  </si>
  <si>
    <t>5005357586.0</t>
  </si>
  <si>
    <t>5005357587.0</t>
  </si>
  <si>
    <t>5005357588.0</t>
  </si>
  <si>
    <t>5005357581.0</t>
  </si>
  <si>
    <t>5005357582.0</t>
  </si>
  <si>
    <t>5005357580.0</t>
  </si>
  <si>
    <t>5005357575.0</t>
  </si>
  <si>
    <t>5005357577.0</t>
  </si>
  <si>
    <t>5005357578.0</t>
  </si>
  <si>
    <t>5005357579.0</t>
  </si>
  <si>
    <t>5005357574.0</t>
  </si>
  <si>
    <t>5005357569.0</t>
  </si>
  <si>
    <t>5005357567.0</t>
  </si>
  <si>
    <t>5005357570.0</t>
  </si>
  <si>
    <t>5005357568.0</t>
  </si>
  <si>
    <t>5005357564.0</t>
  </si>
  <si>
    <t>5005357553.0</t>
  </si>
  <si>
    <t>5005357565.0</t>
  </si>
  <si>
    <t>5005357566.0</t>
  </si>
  <si>
    <t>5005357554.0</t>
  </si>
  <si>
    <t>5005357555.0</t>
  </si>
  <si>
    <t>5005357556.0</t>
  </si>
  <si>
    <t>5005357557.0</t>
  </si>
  <si>
    <t>5005357558.0</t>
  </si>
  <si>
    <t>5005357559.0</t>
  </si>
  <si>
    <t>5005357539.0</t>
  </si>
  <si>
    <t>5005357540.0</t>
  </si>
  <si>
    <t>5005357560.0</t>
  </si>
  <si>
    <t>5005357561.0</t>
  </si>
  <si>
    <t>5005357541.0</t>
  </si>
  <si>
    <t>5005357542.0</t>
  </si>
  <si>
    <t>5005357543.0</t>
  </si>
  <si>
    <t>5005357562.0</t>
  </si>
  <si>
    <t>5005357563.0</t>
  </si>
  <si>
    <t>5005357544.0</t>
  </si>
  <si>
    <t>5005357545.0</t>
  </si>
  <si>
    <t>5005357546.0</t>
  </si>
  <si>
    <t>5005357549.0</t>
  </si>
  <si>
    <t>5005357551.0</t>
  </si>
  <si>
    <t>5005357552.0</t>
  </si>
  <si>
    <t>5005357974.0</t>
  </si>
  <si>
    <t>5005357536.0</t>
  </si>
  <si>
    <t>5005357976.0</t>
  </si>
  <si>
    <t>5005357537.0</t>
  </si>
  <si>
    <t>5005357538.0</t>
  </si>
  <si>
    <t>5005357521.0</t>
  </si>
  <si>
    <t>5005357522.0</t>
  </si>
  <si>
    <t>5005357524.0</t>
  </si>
  <si>
    <t>5005357525.0</t>
  </si>
  <si>
    <t>5005357526.0</t>
  </si>
  <si>
    <t>5005357527.0</t>
  </si>
  <si>
    <t>5005357530.0</t>
  </si>
  <si>
    <t>5005357531.0</t>
  </si>
  <si>
    <t>5005357532.0</t>
  </si>
  <si>
    <t>5005357533.0</t>
  </si>
  <si>
    <t>5005357534.0</t>
  </si>
  <si>
    <t>5005357535.0</t>
  </si>
  <si>
    <t>5005357506.0</t>
  </si>
  <si>
    <t>5005357507.0</t>
  </si>
  <si>
    <t>5005357508.0</t>
  </si>
  <si>
    <t>5005357509.0</t>
  </si>
  <si>
    <t>5005357510.0</t>
  </si>
  <si>
    <t>5005357970.0</t>
  </si>
  <si>
    <t>5005357511.0</t>
  </si>
  <si>
    <t>5005357971.0</t>
  </si>
  <si>
    <t>5005357512.0</t>
  </si>
  <si>
    <t>5005357514.0</t>
  </si>
  <si>
    <t>5005357978.0</t>
  </si>
  <si>
    <t>5005357979.0</t>
  </si>
  <si>
    <t>5005357515.0</t>
  </si>
  <si>
    <t>5005357516.0</t>
  </si>
  <si>
    <t>5005357517.0</t>
  </si>
  <si>
    <t>5005357980.0</t>
  </si>
  <si>
    <t>5005357518.0</t>
  </si>
  <si>
    <t>5005357519.0</t>
  </si>
  <si>
    <t>5005357981.0</t>
  </si>
  <si>
    <t>5005357520.0</t>
  </si>
  <si>
    <t>5005357499.0</t>
  </si>
  <si>
    <t>5005357500.0</t>
  </si>
  <si>
    <t>5005357501.0</t>
  </si>
  <si>
    <t>5005357502.0</t>
  </si>
  <si>
    <t>5005357982.0</t>
  </si>
  <si>
    <t>5005357503.0</t>
  </si>
  <si>
    <t>5005357504.0</t>
  </si>
  <si>
    <t>5005357505.0</t>
  </si>
  <si>
    <t>5005357972.0</t>
  </si>
  <si>
    <t>5005357489.0</t>
  </si>
  <si>
    <t>5005357490.0</t>
  </si>
  <si>
    <t>5005359839.0</t>
  </si>
  <si>
    <t>5005357491.0</t>
  </si>
  <si>
    <t>5005357492.0</t>
  </si>
  <si>
    <t>5005357493.0</t>
  </si>
  <si>
    <t>5005357973.0</t>
  </si>
  <si>
    <t>5005357494.0</t>
  </si>
  <si>
    <t>5005357495.0</t>
  </si>
  <si>
    <t>5005357496.0</t>
  </si>
  <si>
    <t>5005357497.0</t>
  </si>
  <si>
    <t>5005357498.0</t>
  </si>
  <si>
    <t>5005357958.0</t>
  </si>
  <si>
    <t>5005357478.0</t>
  </si>
  <si>
    <t>5005357479.0</t>
  </si>
  <si>
    <t>5005359840.0</t>
  </si>
  <si>
    <t>5005357480.0</t>
  </si>
  <si>
    <t>5005357481.0</t>
  </si>
  <si>
    <t>5005357959.0</t>
  </si>
  <si>
    <t>5005357482.0</t>
  </si>
  <si>
    <t>5005357483.0</t>
  </si>
  <si>
    <t>5005357484.0</t>
  </si>
  <si>
    <t>5005357485.0</t>
  </si>
  <si>
    <t>5005357486.0</t>
  </si>
  <si>
    <t>5005357487.0</t>
  </si>
  <si>
    <t>5005357488.0</t>
  </si>
  <si>
    <t>5005357467.0</t>
  </si>
  <si>
    <t>5005357468.0</t>
  </si>
  <si>
    <t>5005357469.0</t>
  </si>
  <si>
    <t>5005357470.0</t>
  </si>
  <si>
    <t>5005357471.0</t>
  </si>
  <si>
    <t>5005357472.0</t>
  </si>
  <si>
    <t>5005357473.0</t>
  </si>
  <si>
    <t>5005357960.0</t>
  </si>
  <si>
    <t>5005357474.0</t>
  </si>
  <si>
    <t>5005357475.0</t>
  </si>
  <si>
    <t>5005357476.0</t>
  </si>
  <si>
    <t>5005357477.0</t>
  </si>
  <si>
    <t>5005357466.0</t>
  </si>
  <si>
    <t>5005357456.0</t>
  </si>
  <si>
    <t>5005357457.0</t>
  </si>
  <si>
    <t>5005357458.0</t>
  </si>
  <si>
    <t>5005357459.0</t>
  </si>
  <si>
    <t>5005357460.0</t>
  </si>
  <si>
    <t>5005357461.0</t>
  </si>
  <si>
    <t>5005357462.0</t>
  </si>
  <si>
    <t>5005357463.0</t>
  </si>
  <si>
    <t>5005357955.0</t>
  </si>
  <si>
    <t>5005357464.0</t>
  </si>
  <si>
    <t>5005357440.0</t>
  </si>
  <si>
    <t>5005357449.0</t>
  </si>
  <si>
    <t>5005357956.0</t>
  </si>
  <si>
    <t>5005357963.0</t>
  </si>
  <si>
    <t>5005357441.0</t>
  </si>
  <si>
    <t>5005357450.0</t>
  </si>
  <si>
    <t>5005357442.0</t>
  </si>
  <si>
    <t>5005357451.0</t>
  </si>
  <si>
    <t>5005357957.0</t>
  </si>
  <si>
    <t>5005357443.0</t>
  </si>
  <si>
    <t>5005357964.0</t>
  </si>
  <si>
    <t>5005357444.0</t>
  </si>
  <si>
    <t>5005357452.0</t>
  </si>
  <si>
    <t>5005357445.0</t>
  </si>
  <si>
    <t>5005357965.0</t>
  </si>
  <si>
    <t>5005357446.0</t>
  </si>
  <si>
    <t>5005357453.0</t>
  </si>
  <si>
    <t>5005357447.0</t>
  </si>
  <si>
    <t>5005357454.0</t>
  </si>
  <si>
    <t>5005357966.0</t>
  </si>
  <si>
    <t>5005357430.0</t>
  </si>
  <si>
    <t>5005357431.0</t>
  </si>
  <si>
    <t>5005357432.0</t>
  </si>
  <si>
    <t>5005357422.0</t>
  </si>
  <si>
    <t>5005357433.0</t>
  </si>
  <si>
    <t>5005357423.0</t>
  </si>
  <si>
    <t>5005357434.0</t>
  </si>
  <si>
    <t>5005357424.0</t>
  </si>
  <si>
    <t>5005357435.0</t>
  </si>
  <si>
    <t>5005357425.0</t>
  </si>
  <si>
    <t>5005357436.0</t>
  </si>
  <si>
    <t>5005357437.0</t>
  </si>
  <si>
    <t>5005357426.0</t>
  </si>
  <si>
    <t>5005357427.0</t>
  </si>
  <si>
    <t>5005357438.0</t>
  </si>
  <si>
    <t>5005357439.0</t>
  </si>
  <si>
    <t>5005357413.0</t>
  </si>
  <si>
    <t>5005357414.0</t>
  </si>
  <si>
    <t>5005357415.0</t>
  </si>
  <si>
    <t>5005357393.0</t>
  </si>
  <si>
    <t>5005357394.0</t>
  </si>
  <si>
    <t>5005357416.0</t>
  </si>
  <si>
    <t>5005357396.0</t>
  </si>
  <si>
    <t>5005357397.0</t>
  </si>
  <si>
    <t>5005357417.0</t>
  </si>
  <si>
    <t>5005357398.0</t>
  </si>
  <si>
    <t>5005357419.0</t>
  </si>
  <si>
    <t>5005357399.0</t>
  </si>
  <si>
    <t>5005357410.0</t>
  </si>
  <si>
    <t>5005357400.0</t>
  </si>
  <si>
    <t>5005357411.0</t>
  </si>
  <si>
    <t>5005357401.0</t>
  </si>
  <si>
    <t>5005357406.0</t>
  </si>
  <si>
    <t>5005357950.0</t>
  </si>
  <si>
    <t>5005357420.0</t>
  </si>
  <si>
    <t>5005357402.0</t>
  </si>
  <si>
    <t>5005357412.0</t>
  </si>
  <si>
    <t>5005357403.0</t>
  </si>
  <si>
    <t>5005357407.0</t>
  </si>
  <si>
    <t>5005357404.0</t>
  </si>
  <si>
    <t>5005357408.0</t>
  </si>
  <si>
    <t>5005357381.0</t>
  </si>
  <si>
    <t>5005357409.0</t>
  </si>
  <si>
    <t>5005357382.0</t>
  </si>
  <si>
    <t>5005357405.0</t>
  </si>
  <si>
    <t>5005357383.0</t>
  </si>
  <si>
    <t>5005357384.0</t>
  </si>
  <si>
    <t>5005357385.0</t>
  </si>
  <si>
    <t>5005357386.0</t>
  </si>
  <si>
    <t>5005357365.0</t>
  </si>
  <si>
    <t>5005357387.0</t>
  </si>
  <si>
    <t>5005357388.0</t>
  </si>
  <si>
    <t>5005357389.0</t>
  </si>
  <si>
    <t>5005357366.0</t>
  </si>
  <si>
    <t>5005357378.0</t>
  </si>
  <si>
    <t>5005357391.0</t>
  </si>
  <si>
    <t>5005357352.0</t>
  </si>
  <si>
    <t>5005357392.0</t>
  </si>
  <si>
    <t>5005357361.0</t>
  </si>
  <si>
    <t>5005357367.0</t>
  </si>
  <si>
    <t>5005357362.0</t>
  </si>
  <si>
    <t>5005357368.0</t>
  </si>
  <si>
    <t>5005357363.0</t>
  </si>
  <si>
    <t>5005357369.0</t>
  </si>
  <si>
    <t>5005357945.0</t>
  </si>
  <si>
    <t>5005357370.0</t>
  </si>
  <si>
    <t>5005357364.0</t>
  </si>
  <si>
    <t>5005357371.0</t>
  </si>
  <si>
    <t>5005357353.0</t>
  </si>
  <si>
    <t>5005357372.0</t>
  </si>
  <si>
    <t>5005357373.0</t>
  </si>
  <si>
    <t>5005357946.0</t>
  </si>
  <si>
    <t>5005357374.0</t>
  </si>
  <si>
    <t>5005357354.0</t>
  </si>
  <si>
    <t>5005357376.0</t>
  </si>
  <si>
    <t>5005357355.0</t>
  </si>
  <si>
    <t>5005357356.0</t>
  </si>
  <si>
    <t>5005357358.0</t>
  </si>
  <si>
    <t>5005357357.0</t>
  </si>
  <si>
    <t>5005357359.0</t>
  </si>
  <si>
    <t>5005357342.0</t>
  </si>
  <si>
    <t>5005357377.0</t>
  </si>
  <si>
    <t>5005357344.0</t>
  </si>
  <si>
    <t>5005357948.0</t>
  </si>
  <si>
    <t>5005357345.0</t>
  </si>
  <si>
    <t>5005357346.0</t>
  </si>
  <si>
    <t>5005357348.0</t>
  </si>
  <si>
    <t>5005357349.0</t>
  </si>
  <si>
    <t>5005357340.0</t>
  </si>
  <si>
    <t>5005357942.0</t>
  </si>
  <si>
    <t>5005357350.0</t>
  </si>
  <si>
    <t>5005357331.0</t>
  </si>
  <si>
    <t>5005357328.0</t>
  </si>
  <si>
    <t>5005357332.0</t>
  </si>
  <si>
    <t>5005357333.0</t>
  </si>
  <si>
    <t>5005357319.0</t>
  </si>
  <si>
    <t>5005357320.0</t>
  </si>
  <si>
    <t>5005357321.0</t>
  </si>
  <si>
    <t>5005357304.0</t>
  </si>
  <si>
    <t>5005357322.0</t>
  </si>
  <si>
    <t>5005357305.0</t>
  </si>
  <si>
    <t>5005357323.0</t>
  </si>
  <si>
    <t>5005357306.0</t>
  </si>
  <si>
    <t>5005357334.0</t>
  </si>
  <si>
    <t>5005357308.0</t>
  </si>
  <si>
    <t>5005357329.0</t>
  </si>
  <si>
    <t>5005357309.0</t>
  </si>
  <si>
    <t>5005357336.0</t>
  </si>
  <si>
    <t>5005357310.0</t>
  </si>
  <si>
    <t>5005357337.0</t>
  </si>
  <si>
    <t>5005357311.0</t>
  </si>
  <si>
    <t>5005357338.0</t>
  </si>
  <si>
    <t>5005357312.0</t>
  </si>
  <si>
    <t>5005357339.0</t>
  </si>
  <si>
    <t>5005357313.0</t>
  </si>
  <si>
    <t>5005357325.0</t>
  </si>
  <si>
    <t>5005357314.0</t>
  </si>
  <si>
    <t>5005357326.0</t>
  </si>
  <si>
    <t>5005357327.0</t>
  </si>
  <si>
    <t>5005357316.0</t>
  </si>
  <si>
    <t>5005357317.0</t>
  </si>
  <si>
    <t>5005357293.0</t>
  </si>
  <si>
    <t>5005357294.0</t>
  </si>
  <si>
    <t>5005357295.0</t>
  </si>
  <si>
    <t>5005357296.0</t>
  </si>
  <si>
    <t>5005357937.0</t>
  </si>
  <si>
    <t>5005357297.0</t>
  </si>
  <si>
    <t>5005357298.0</t>
  </si>
  <si>
    <t>5005357291.0</t>
  </si>
  <si>
    <t>5005359833.0</t>
  </si>
  <si>
    <t>5005357284.0</t>
  </si>
  <si>
    <t>5005357285.0</t>
  </si>
  <si>
    <t>5005357286.0</t>
  </si>
  <si>
    <t>5005357933.0</t>
  </si>
  <si>
    <t>5005357287.0</t>
  </si>
  <si>
    <t>5005357288.0</t>
  </si>
  <si>
    <t>5005357934.0</t>
  </si>
  <si>
    <t>5005357289.0</t>
  </si>
  <si>
    <t>5005357935.0</t>
  </si>
  <si>
    <t>5005357277.0</t>
  </si>
  <si>
    <t>5005357278.0</t>
  </si>
  <si>
    <t>5005357279.0</t>
  </si>
  <si>
    <t>5005357280.0</t>
  </si>
  <si>
    <t>5005357281.0</t>
  </si>
  <si>
    <t>5005357931.0</t>
  </si>
  <si>
    <t>5005357282.0</t>
  </si>
  <si>
    <t>5005357283.0</t>
  </si>
  <si>
    <t>5005357270.0</t>
  </si>
  <si>
    <t>5005357272.0</t>
  </si>
  <si>
    <t>5005357273.0</t>
  </si>
  <si>
    <t>5005357274.0</t>
  </si>
  <si>
    <t>5005357268.0</t>
  </si>
  <si>
    <t>5005357275.0</t>
  </si>
  <si>
    <t>5005357926.0</t>
  </si>
  <si>
    <t>5005357269.0</t>
  </si>
  <si>
    <t>5005357927.0</t>
  </si>
  <si>
    <t>5005359271.0</t>
  </si>
  <si>
    <t>5005359272.0</t>
  </si>
  <si>
    <t>5005359273.0</t>
  </si>
  <si>
    <t>5005359250.0</t>
  </si>
  <si>
    <t>5005359251.0</t>
  </si>
  <si>
    <t>5005359252.0</t>
  </si>
  <si>
    <t>5005359253.0</t>
  </si>
  <si>
    <t>5005359254.0</t>
  </si>
  <si>
    <t>5005359255.0</t>
  </si>
  <si>
    <t>5005359256.0</t>
  </si>
  <si>
    <t>5005359257.0</t>
  </si>
  <si>
    <t>5005359258.0</t>
  </si>
  <si>
    <t>5005359259.0</t>
  </si>
  <si>
    <t>5005359261.0</t>
  </si>
  <si>
    <t>5005359262.0</t>
  </si>
  <si>
    <t>5005359263.0</t>
  </si>
  <si>
    <t>5005359264.0</t>
  </si>
  <si>
    <t>5005359265.0</t>
  </si>
  <si>
    <t>5005359266.0</t>
  </si>
  <si>
    <t>5005359267.0</t>
  </si>
  <si>
    <t>5005359235.0</t>
  </si>
  <si>
    <t>5005359236.0</t>
  </si>
  <si>
    <t>5005359238.0</t>
  </si>
  <si>
    <t>5005359239.0</t>
  </si>
  <si>
    <t>5005359240.0</t>
  </si>
  <si>
    <t>5005359269.0</t>
  </si>
  <si>
    <t>5005359241.0</t>
  </si>
  <si>
    <t>5005359242.0</t>
  </si>
  <si>
    <t>5005359243.0</t>
  </si>
  <si>
    <t>5005359245.0</t>
  </si>
  <si>
    <t>5005359246.0</t>
  </si>
  <si>
    <t>5005359247.0</t>
  </si>
  <si>
    <t>5005359248.0</t>
  </si>
  <si>
    <t>5005359249.0</t>
  </si>
  <si>
    <t>5005359229.0</t>
  </si>
  <si>
    <t>5005359230.0</t>
  </si>
  <si>
    <t>5005359201.0</t>
  </si>
  <si>
    <t>5005359231.0</t>
  </si>
  <si>
    <t>5005357923.0</t>
  </si>
  <si>
    <t>5005359232.0</t>
  </si>
  <si>
    <t>5005357924.0</t>
  </si>
  <si>
    <t>5005359233.0</t>
  </si>
  <si>
    <t>5005359209.0</t>
  </si>
  <si>
    <t>5005359210.0</t>
  </si>
  <si>
    <t>5005359234.0</t>
  </si>
  <si>
    <t>5005359211.0</t>
  </si>
  <si>
    <t>5005359212.0</t>
  </si>
  <si>
    <t>5005359213.0</t>
  </si>
  <si>
    <t>5005359214.0</t>
  </si>
  <si>
    <t>5005359215.0</t>
  </si>
  <si>
    <t>5005359216.0</t>
  </si>
  <si>
    <t>5005359217.0</t>
  </si>
  <si>
    <t>5005359218.0</t>
  </si>
  <si>
    <t>5005359220.0</t>
  </si>
  <si>
    <t>5005358333.0</t>
  </si>
  <si>
    <t>5005359221.0</t>
  </si>
  <si>
    <t>5005359222.0</t>
  </si>
  <si>
    <t>5005359223.0</t>
  </si>
  <si>
    <t>5005359224.0</t>
  </si>
  <si>
    <t>5005359225.0</t>
  </si>
  <si>
    <t>5005358334.0</t>
  </si>
  <si>
    <t>5005359226.0</t>
  </si>
  <si>
    <t>5005358335.0</t>
  </si>
  <si>
    <t>5005358336.0</t>
  </si>
  <si>
    <t>5005358337.0</t>
  </si>
  <si>
    <t>5005358338.0</t>
  </si>
  <si>
    <t>5005358339.0</t>
  </si>
  <si>
    <t>5005358340.0</t>
  </si>
  <si>
    <t>5005358341.0</t>
  </si>
  <si>
    <t>5005358342.0</t>
  </si>
  <si>
    <t>5005358343.0</t>
  </si>
  <si>
    <t>5005358344.0</t>
  </si>
  <si>
    <t>5005358314.0</t>
  </si>
  <si>
    <t>5005358345.0</t>
  </si>
  <si>
    <t>5005358325.0</t>
  </si>
  <si>
    <t>5005358326.0</t>
  </si>
  <si>
    <t>5005358296.0</t>
  </si>
  <si>
    <t>5005358327.0</t>
  </si>
  <si>
    <t>5005358297.0</t>
  </si>
  <si>
    <t>5005358328.0</t>
  </si>
  <si>
    <t>5005358329.0</t>
  </si>
  <si>
    <t>5005358331.0</t>
  </si>
  <si>
    <t>5005358332.0</t>
  </si>
  <si>
    <t>5005358298.0</t>
  </si>
  <si>
    <t>5005358299.0</t>
  </si>
  <si>
    <t>5005358300.0</t>
  </si>
  <si>
    <t>5005358301.0</t>
  </si>
  <si>
    <t>5005358302.0</t>
  </si>
  <si>
    <t>5005358273.0</t>
  </si>
  <si>
    <t>5005358274.0</t>
  </si>
  <si>
    <t>5005358303.0</t>
  </si>
  <si>
    <t>5005358310.0</t>
  </si>
  <si>
    <t>5005358313.0</t>
  </si>
  <si>
    <t>5005358275.0</t>
  </si>
  <si>
    <t>5005358315.0</t>
  </si>
  <si>
    <t>5005358316.0</t>
  </si>
  <si>
    <t>5005358317.0</t>
  </si>
  <si>
    <t>5005358318.0</t>
  </si>
  <si>
    <t>5005358319.0</t>
  </si>
  <si>
    <t>5005358320.0</t>
  </si>
  <si>
    <t>5005358277.0</t>
  </si>
  <si>
    <t>5005358321.0</t>
  </si>
  <si>
    <t>5005358279.0</t>
  </si>
  <si>
    <t>5005358322.0</t>
  </si>
  <si>
    <t>5005358323.0</t>
  </si>
  <si>
    <t>5005358280.0</t>
  </si>
  <si>
    <t>5005358281.0</t>
  </si>
  <si>
    <t>5005358282.0</t>
  </si>
  <si>
    <t>5005358283.0</t>
  </si>
  <si>
    <t>5005358284.0</t>
  </si>
  <si>
    <t>5005358285.0</t>
  </si>
  <si>
    <t>5005358286.0</t>
  </si>
  <si>
    <t>5005358287.0</t>
  </si>
  <si>
    <t>5005358288.0</t>
  </si>
  <si>
    <t>5005358270.0</t>
  </si>
  <si>
    <t>5005358290.0</t>
  </si>
  <si>
    <t>5005358271.0</t>
  </si>
  <si>
    <t>5005358293.0</t>
  </si>
  <si>
    <t>5005358294.0</t>
  </si>
  <si>
    <t>5005358295.0</t>
  </si>
  <si>
    <t>5005358289.0</t>
  </si>
  <si>
    <t>5005358257.0</t>
  </si>
  <si>
    <t>5005358258.0</t>
  </si>
  <si>
    <t>5005358259.0</t>
  </si>
  <si>
    <t>5005358260.0</t>
  </si>
  <si>
    <t>5005358261.0</t>
  </si>
  <si>
    <t>5005358262.0</t>
  </si>
  <si>
    <t>5005358263.0</t>
  </si>
  <si>
    <t>5005358264.0</t>
  </si>
  <si>
    <t>5005358265.0</t>
  </si>
  <si>
    <t>5005358266.0</t>
  </si>
  <si>
    <t>5005358267.0</t>
  </si>
  <si>
    <t>5005358268.0</t>
  </si>
  <si>
    <t>5005358269.0</t>
  </si>
  <si>
    <t>5005358235.0</t>
  </si>
  <si>
    <t>5005358236.0</t>
  </si>
  <si>
    <t>5005358237.0</t>
  </si>
  <si>
    <t>5005358238.0</t>
  </si>
  <si>
    <t>5005358239.0</t>
  </si>
  <si>
    <t>5005358240.0</t>
  </si>
  <si>
    <t>5005357909.0</t>
  </si>
  <si>
    <t>5005358241.0</t>
  </si>
  <si>
    <t>5005358254.0</t>
  </si>
  <si>
    <t>5005358255.0</t>
  </si>
  <si>
    <t>5005358243.0</t>
  </si>
  <si>
    <t>5005358244.0</t>
  </si>
  <si>
    <t>5005357911.0</t>
  </si>
  <si>
    <t>5005358245.0</t>
  </si>
  <si>
    <t>5005358246.0</t>
  </si>
  <si>
    <t>5005357912.0</t>
  </si>
  <si>
    <t>5005358247.0</t>
  </si>
  <si>
    <t>5005357913.0</t>
  </si>
  <si>
    <t>5005358248.0</t>
  </si>
  <si>
    <t>5005358249.0</t>
  </si>
  <si>
    <t>5005357914.0</t>
  </si>
  <si>
    <t>5005358250.0</t>
  </si>
  <si>
    <t>5005358223.0</t>
  </si>
  <si>
    <t>5005358224.0</t>
  </si>
  <si>
    <t>5005358225.0</t>
  </si>
  <si>
    <t>5005357904.0</t>
  </si>
  <si>
    <t>5005358226.0</t>
  </si>
  <si>
    <t>5005358227.0</t>
  </si>
  <si>
    <t>5005358228.0</t>
  </si>
  <si>
    <t>5005358229.0</t>
  </si>
  <si>
    <t>5005357905.0</t>
  </si>
  <si>
    <t>5005357906.0</t>
  </si>
  <si>
    <t>5005358230.0</t>
  </si>
  <si>
    <t>5005358231.0</t>
  </si>
  <si>
    <t>5005357907.0</t>
  </si>
  <si>
    <t>5005358232.0</t>
  </si>
  <si>
    <t>5005358233.0</t>
  </si>
  <si>
    <t>5005359763.0</t>
  </si>
  <si>
    <t>5005358206.0</t>
  </si>
  <si>
    <t>5005358207.0</t>
  </si>
  <si>
    <t>5005358216.0</t>
  </si>
  <si>
    <t>5005358217.0</t>
  </si>
  <si>
    <t>5005358196.0</t>
  </si>
  <si>
    <t>5005358218.0</t>
  </si>
  <si>
    <t>5005358197.0</t>
  </si>
  <si>
    <t>5005358219.0</t>
  </si>
  <si>
    <t>5005357901.0</t>
  </si>
  <si>
    <t>5005358220.0</t>
  </si>
  <si>
    <t>5005357903.0</t>
  </si>
  <si>
    <t>5005358221.0</t>
  </si>
  <si>
    <t>5005357897.0</t>
  </si>
  <si>
    <t>5005358198.0</t>
  </si>
  <si>
    <t>5005358222.0</t>
  </si>
  <si>
    <t>5005358199.0</t>
  </si>
  <si>
    <t>5005358201.0</t>
  </si>
  <si>
    <t>5005358202.0</t>
  </si>
  <si>
    <t>5005358203.0</t>
  </si>
  <si>
    <t>5005358205.0</t>
  </si>
  <si>
    <t>5005359829.0</t>
  </si>
  <si>
    <t>5005358178.0</t>
  </si>
  <si>
    <t>5005358208.0</t>
  </si>
  <si>
    <t>5005358209.0</t>
  </si>
  <si>
    <t>5005358210.0</t>
  </si>
  <si>
    <t>5005358211.0</t>
  </si>
  <si>
    <t>5005358184.0</t>
  </si>
  <si>
    <t>5005358212.0</t>
  </si>
  <si>
    <t>5005358185.0</t>
  </si>
  <si>
    <t>5005357891.0</t>
  </si>
  <si>
    <t>5005358186.0</t>
  </si>
  <si>
    <t>5005358187.0</t>
  </si>
  <si>
    <t>5005358188.0</t>
  </si>
  <si>
    <t>5005358189.0</t>
  </si>
  <si>
    <t>5005358190.0</t>
  </si>
  <si>
    <t>5005357892.0</t>
  </si>
  <si>
    <t>5005357893.0</t>
  </si>
  <si>
    <t>5005357894.0</t>
  </si>
  <si>
    <t>5005358191.0</t>
  </si>
  <si>
    <t>5005358192.0</t>
  </si>
  <si>
    <t>5005358193.0</t>
  </si>
  <si>
    <t>5005358194.0</t>
  </si>
  <si>
    <t>5005359830.0</t>
  </si>
  <si>
    <t>5005358179.0</t>
  </si>
  <si>
    <t>5005358180.0</t>
  </si>
  <si>
    <t>5005358181.0</t>
  </si>
  <si>
    <t>5005358182.0</t>
  </si>
  <si>
    <t>5005358158.0</t>
  </si>
  <si>
    <t>5005357885.0</t>
  </si>
  <si>
    <t>5005358159.0</t>
  </si>
  <si>
    <t>5005357886.0</t>
  </si>
  <si>
    <t>5005358160.0</t>
  </si>
  <si>
    <t>5005358161.0</t>
  </si>
  <si>
    <t>5005358162.0</t>
  </si>
  <si>
    <t>5005358183.0</t>
  </si>
  <si>
    <t>5005358163.0</t>
  </si>
  <si>
    <t>5005358164.0</t>
  </si>
  <si>
    <t>5005358165.0</t>
  </si>
  <si>
    <t>5005358166.0</t>
  </si>
  <si>
    <t>5005358168.0</t>
  </si>
  <si>
    <t>5005358169.0</t>
  </si>
  <si>
    <t>5005358170.0</t>
  </si>
  <si>
    <t>5005358171.0</t>
  </si>
  <si>
    <t>5005358172.0</t>
  </si>
  <si>
    <t>5005358173.0</t>
  </si>
  <si>
    <t>5005358142.0</t>
  </si>
  <si>
    <t>5005358143.0</t>
  </si>
  <si>
    <t>5005358174.0</t>
  </si>
  <si>
    <t>5005358175.0</t>
  </si>
  <si>
    <t>5005358144.0</t>
  </si>
  <si>
    <t>5005358176.0</t>
  </si>
  <si>
    <t>5005358145.0</t>
  </si>
  <si>
    <t>5005358146.0</t>
  </si>
  <si>
    <t>5005358147.0</t>
  </si>
  <si>
    <t>5005358148.0</t>
  </si>
  <si>
    <t>5005358149.0</t>
  </si>
  <si>
    <t>5005358150.0</t>
  </si>
  <si>
    <t>5005358151.0</t>
  </si>
  <si>
    <t>5005358152.0</t>
  </si>
  <si>
    <t>5005358153.0</t>
  </si>
  <si>
    <t>5005357888.0</t>
  </si>
  <si>
    <t>5005358154.0</t>
  </si>
  <si>
    <t>5005358155.0</t>
  </si>
  <si>
    <t>5005358156.0</t>
  </si>
  <si>
    <t>5005358138.0</t>
  </si>
  <si>
    <t>5005357895.0</t>
  </si>
  <si>
    <t>5005358120.0</t>
  </si>
  <si>
    <t>5005358139.0</t>
  </si>
  <si>
    <t>5005358121.0</t>
  </si>
  <si>
    <t>5005358122.0</t>
  </si>
  <si>
    <t>5005358123.0</t>
  </si>
  <si>
    <t>5005358140.0</t>
  </si>
  <si>
    <t>5005358124.0</t>
  </si>
  <si>
    <t>5005358157.0</t>
  </si>
  <si>
    <t>5005358125.0</t>
  </si>
  <si>
    <t>5005358126.0</t>
  </si>
  <si>
    <t>5005358127.0</t>
  </si>
  <si>
    <t>5005358128.0</t>
  </si>
  <si>
    <t>5005357878.0</t>
  </si>
  <si>
    <t>5005358129.0</t>
  </si>
  <si>
    <t>5005358130.0</t>
  </si>
  <si>
    <t>5005358131.0</t>
  </si>
  <si>
    <t>5005357879.0</t>
  </si>
  <si>
    <t>5005358132.0</t>
  </si>
  <si>
    <t>5005358133.0</t>
  </si>
  <si>
    <t>5005357880.0</t>
  </si>
  <si>
    <t>5005358134.0</t>
  </si>
  <si>
    <t>5005358114.0</t>
  </si>
  <si>
    <t>5005358869.0</t>
  </si>
  <si>
    <t>5005359881.0</t>
  </si>
  <si>
    <t>5005358115.0</t>
  </si>
  <si>
    <t>5005359882.0</t>
  </si>
  <si>
    <t>5005358135.0</t>
  </si>
  <si>
    <t>5005358116.0</t>
  </si>
  <si>
    <t>5005358117.0</t>
  </si>
  <si>
    <t>5005359883.0</t>
  </si>
  <si>
    <t>5005358118.0</t>
  </si>
  <si>
    <t>5005359884.0</t>
  </si>
  <si>
    <t>5005359885.0</t>
  </si>
  <si>
    <t>5005359886.0</t>
  </si>
  <si>
    <t>5005358119.0</t>
  </si>
  <si>
    <t>5005359887.0</t>
  </si>
  <si>
    <t>5005358095.0</t>
  </si>
  <si>
    <t>5005358102.0</t>
  </si>
  <si>
    <t>5005359889.0</t>
  </si>
  <si>
    <t>5005358103.0</t>
  </si>
  <si>
    <t>5005359893.0</t>
  </si>
  <si>
    <t>5005358104.0</t>
  </si>
  <si>
    <t>5005358105.0</t>
  </si>
  <si>
    <t>5005359896.0</t>
  </si>
  <si>
    <t>5005359894.0</t>
  </si>
  <si>
    <t>5005358096.0</t>
  </si>
  <si>
    <t>5005358106.0</t>
  </si>
  <si>
    <t>5005358087.0</t>
  </si>
  <si>
    <t>5005358107.0</t>
  </si>
  <si>
    <t>5005358108.0</t>
  </si>
  <si>
    <t>5005358109.0</t>
  </si>
  <si>
    <t>5005358088.0</t>
  </si>
  <si>
    <t>5005358110.0</t>
  </si>
  <si>
    <t>5005358111.0</t>
  </si>
  <si>
    <t>5005358089.0</t>
  </si>
  <si>
    <t>5005358098.0</t>
  </si>
  <si>
    <t>5005358090.0</t>
  </si>
  <si>
    <t>5005358091.0</t>
  </si>
  <si>
    <t>5005359897.0</t>
  </si>
  <si>
    <t>5005358092.0</t>
  </si>
  <si>
    <t>5005358093.0</t>
  </si>
  <si>
    <t>5005359880.0</t>
  </si>
  <si>
    <t>5005358071.0</t>
  </si>
  <si>
    <t>5005358072.0</t>
  </si>
  <si>
    <t>5005358073.0</t>
  </si>
  <si>
    <t>5005358074.0</t>
  </si>
  <si>
    <t>5005358075.0</t>
  </si>
  <si>
    <t>5005358076.0</t>
  </si>
  <si>
    <t>5005358077.0</t>
  </si>
  <si>
    <t>5005358078.0</t>
  </si>
  <si>
    <t>5005358079.0</t>
  </si>
  <si>
    <t>5005358080.0</t>
  </si>
  <si>
    <t>5005358081.0</t>
  </si>
  <si>
    <t>5005358082.0</t>
  </si>
  <si>
    <t>5005358083.0</t>
  </si>
  <si>
    <t>5005358084.0</t>
  </si>
  <si>
    <t>5005358085.0</t>
  </si>
  <si>
    <t>5005358052.0</t>
  </si>
  <si>
    <t>5005358086.0</t>
  </si>
  <si>
    <t>5005358053.0</t>
  </si>
  <si>
    <t>5005358054.0</t>
  </si>
  <si>
    <t>5005358055.0</t>
  </si>
  <si>
    <t>5005358056.0</t>
  </si>
  <si>
    <t>5005358057.0</t>
  </si>
  <si>
    <t>5005358058.0</t>
  </si>
  <si>
    <t>5005358059.0</t>
  </si>
  <si>
    <t>5005358060.0</t>
  </si>
  <si>
    <t>5005358061.0</t>
  </si>
  <si>
    <t>5005358062.0</t>
  </si>
  <si>
    <t>5005358063.0</t>
  </si>
  <si>
    <t>5005358064.0</t>
  </si>
  <si>
    <t>5005358065.0</t>
  </si>
  <si>
    <t>5005358066.0</t>
  </si>
  <si>
    <t>5005358067.0</t>
  </si>
  <si>
    <t>5005358068.0</t>
  </si>
  <si>
    <t>5005358050.0</t>
  </si>
  <si>
    <t>5005358034.0</t>
  </si>
  <si>
    <t>5005358051.0</t>
  </si>
  <si>
    <t>5005358035.0</t>
  </si>
  <si>
    <t>5005358036.0</t>
  </si>
  <si>
    <t>5005358037.0</t>
  </si>
  <si>
    <t>5005358038.0</t>
  </si>
  <si>
    <t>5005358039.0</t>
  </si>
  <si>
    <t>5005358040.0</t>
  </si>
  <si>
    <t>5005358005.0</t>
  </si>
  <si>
    <t>5005358041.0</t>
  </si>
  <si>
    <t>5005358018.0</t>
  </si>
  <si>
    <t>5005358042.0</t>
  </si>
  <si>
    <t>5005358043.0</t>
  </si>
  <si>
    <t>5005358044.0</t>
  </si>
  <si>
    <t>5005358045.0</t>
  </si>
  <si>
    <t>5005358046.0</t>
  </si>
  <si>
    <t>5005358047.0</t>
  </si>
  <si>
    <t>5005358019.0</t>
  </si>
  <si>
    <t>5005358011.0</t>
  </si>
  <si>
    <t>5005358006.0</t>
  </si>
  <si>
    <t>5005358049.0</t>
  </si>
  <si>
    <t>5005358020.0</t>
  </si>
  <si>
    <t>5005358021.0</t>
  </si>
  <si>
    <t>5005358022.0</t>
  </si>
  <si>
    <t>5005358007.0</t>
  </si>
  <si>
    <t>5005358023.0</t>
  </si>
  <si>
    <t>5005358024.0</t>
  </si>
  <si>
    <t>5005358025.0</t>
  </si>
  <si>
    <t>5005358026.0</t>
  </si>
  <si>
    <t>5005358027.0</t>
  </si>
  <si>
    <t>5005358028.0</t>
  </si>
  <si>
    <t>5005358029.0</t>
  </si>
  <si>
    <t>5005358012.0</t>
  </si>
  <si>
    <t>5005358030.0</t>
  </si>
  <si>
    <t>5005358031.0</t>
  </si>
  <si>
    <t>5005358013.0</t>
  </si>
  <si>
    <t>5005358014.0</t>
  </si>
  <si>
    <t>5005358015.0</t>
  </si>
  <si>
    <t>5005358008.0</t>
  </si>
  <si>
    <t>5005358009.0</t>
  </si>
  <si>
    <t>5005356914.0</t>
  </si>
  <si>
    <t>5005356959.0</t>
  </si>
  <si>
    <t>5005357057.0</t>
  </si>
  <si>
    <t>5005359771.0</t>
  </si>
  <si>
    <t>5005359879.0</t>
  </si>
  <si>
    <t>5005359874.0</t>
  </si>
  <si>
    <t>5005359808.0</t>
  </si>
  <si>
    <t>5005359827.0</t>
  </si>
  <si>
    <t>5005359871.0</t>
  </si>
  <si>
    <t>5005357135.0</t>
  </si>
  <si>
    <t>5005359823.0</t>
  </si>
  <si>
    <t>5005359872.0</t>
  </si>
  <si>
    <t>5005359866.0</t>
  </si>
  <si>
    <t>5005359868.0</t>
  </si>
  <si>
    <t>5005359869.0</t>
  </si>
  <si>
    <t>5005359754.0</t>
  </si>
  <si>
    <t>5005359870.0</t>
  </si>
  <si>
    <t>5005359852.0</t>
  </si>
  <si>
    <t>5005359859.0</t>
  </si>
  <si>
    <t>5005359860.0</t>
  </si>
  <si>
    <t>5005359862.0</t>
  </si>
  <si>
    <t>5005359850.0</t>
  </si>
  <si>
    <t>5005359857.0</t>
  </si>
  <si>
    <t>5005359851.0</t>
  </si>
  <si>
    <t>5005359854.0</t>
  </si>
  <si>
    <t>5005359846.0</t>
  </si>
  <si>
    <t>5005359825.0</t>
  </si>
  <si>
    <t>5005359841.0</t>
  </si>
  <si>
    <t>5005358204.0</t>
  </si>
  <si>
    <t>5005359640.0</t>
  </si>
  <si>
    <t>5005360259.0</t>
  </si>
  <si>
    <t>5005360327.0</t>
  </si>
  <si>
    <t>5005361148.0</t>
  </si>
  <si>
    <t>5005360519.0</t>
  </si>
  <si>
    <t>5005361978.0</t>
  </si>
  <si>
    <t>5005361765.0</t>
  </si>
  <si>
    <t>5005362149.0</t>
  </si>
  <si>
    <t>5005362337.0</t>
  </si>
  <si>
    <t>5005362374.0</t>
  </si>
  <si>
    <t>5005364740.0</t>
  </si>
  <si>
    <t>5005363072.0</t>
  </si>
  <si>
    <t>5005363368.0</t>
  </si>
  <si>
    <t>5005363629.0</t>
  </si>
  <si>
    <t>5005363726.0</t>
  </si>
  <si>
    <t>5005363923.0</t>
  </si>
  <si>
    <t>5005363965.0</t>
  </si>
  <si>
    <t>5005363993.0</t>
  </si>
  <si>
    <t>5005364330.0</t>
  </si>
  <si>
    <t>5005367413.0</t>
  </si>
  <si>
    <t>5005368740.0</t>
  </si>
  <si>
    <t>5005368234.0</t>
  </si>
  <si>
    <t>5005368285.0</t>
  </si>
  <si>
    <t>5005368339.0</t>
  </si>
  <si>
    <t>5005369239.0</t>
  </si>
  <si>
    <t>5005369108.0</t>
  </si>
  <si>
    <t>5005369148.0</t>
  </si>
  <si>
    <t>5005369352.0</t>
  </si>
  <si>
    <t>5005369469.0</t>
  </si>
  <si>
    <t>5005370009.0</t>
  </si>
  <si>
    <t>5005369494.0</t>
  </si>
  <si>
    <t>5005369611.0</t>
  </si>
  <si>
    <t>5005369619.0</t>
  </si>
  <si>
    <t>5005370004.0</t>
  </si>
  <si>
    <t>5005369668.0</t>
  </si>
  <si>
    <t>5005369677.0</t>
  </si>
  <si>
    <t>5005369692.0</t>
  </si>
  <si>
    <t>5005369883.0</t>
  </si>
  <si>
    <t>5005370685.0</t>
  </si>
  <si>
    <t>5005369921.0</t>
  </si>
  <si>
    <t>5005369927.0</t>
  </si>
  <si>
    <t>5005370503.0</t>
  </si>
  <si>
    <t>5005370817.0</t>
  </si>
  <si>
    <t>5005370863.0</t>
  </si>
  <si>
    <t>5005371058.0</t>
  </si>
  <si>
    <t>5005371335.0</t>
  </si>
  <si>
    <t>5005371305.0</t>
  </si>
  <si>
    <t>5005371634.0</t>
  </si>
  <si>
    <t>5005371623.0</t>
  </si>
  <si>
    <t>5005371495.0</t>
  </si>
  <si>
    <t>5005371776.0</t>
  </si>
  <si>
    <t>5005371992.0</t>
  </si>
  <si>
    <t>5005371920.0</t>
  </si>
  <si>
    <t>5005372063.0</t>
  </si>
  <si>
    <t>5005372096.0</t>
  </si>
  <si>
    <t>5005372097.0</t>
  </si>
  <si>
    <t>5005372363.0</t>
  </si>
  <si>
    <t>5005372351.0</t>
  </si>
  <si>
    <t>5005372639.0</t>
  </si>
  <si>
    <t>5005372666.0</t>
  </si>
  <si>
    <t>5005372669.0</t>
  </si>
  <si>
    <t>5005372720.0</t>
  </si>
  <si>
    <t>5005372726.0</t>
  </si>
  <si>
    <t>5005372741.0</t>
  </si>
  <si>
    <t>5005372918.0</t>
  </si>
  <si>
    <t>5005372922.0</t>
  </si>
  <si>
    <t>5005373017.0</t>
  </si>
  <si>
    <t>5005373089.0</t>
  </si>
  <si>
    <t>5005373165.0</t>
  </si>
  <si>
    <t>5005373138.0</t>
  </si>
  <si>
    <t>5005373209.0</t>
  </si>
  <si>
    <t>5005373303.0</t>
  </si>
  <si>
    <t>5005373310.0</t>
  </si>
  <si>
    <t>5005373611.0</t>
  </si>
  <si>
    <t>5005373737.0</t>
  </si>
  <si>
    <t>5005373793.0</t>
  </si>
  <si>
    <t>5005374965.0</t>
  </si>
  <si>
    <t>5005376705.0</t>
  </si>
  <si>
    <t>5005376293.0</t>
  </si>
  <si>
    <t>5005376392.0</t>
  </si>
  <si>
    <t>5005376890.0</t>
  </si>
  <si>
    <t>5005378502.0</t>
  </si>
  <si>
    <t>5005377599.0</t>
  </si>
  <si>
    <t>5005377797.0</t>
  </si>
  <si>
    <t>5005378448.0</t>
  </si>
  <si>
    <t>5005378438.0</t>
  </si>
  <si>
    <t>5005378397.0</t>
  </si>
  <si>
    <t>5005379022.0</t>
  </si>
  <si>
    <t>5005378187.0</t>
  </si>
  <si>
    <t>5005378229.0</t>
  </si>
  <si>
    <t>5005378864.0</t>
  </si>
  <si>
    <t>5005378865.0</t>
  </si>
  <si>
    <t>5005378936.0</t>
  </si>
  <si>
    <t>5005379048.0</t>
  </si>
  <si>
    <t>5005379193.0</t>
  </si>
  <si>
    <t>5005379620.0</t>
  </si>
  <si>
    <t>5005379985.0</t>
  </si>
  <si>
    <t>5005380858.0</t>
  </si>
  <si>
    <t>5005381006.0</t>
  </si>
  <si>
    <t>5005381672.0</t>
  </si>
  <si>
    <t>5005381188.0</t>
  </si>
  <si>
    <t>5005381273.0</t>
  </si>
  <si>
    <t>5005381283.0</t>
  </si>
  <si>
    <t>5005381301.0</t>
  </si>
  <si>
    <t>5005382406.0</t>
  </si>
  <si>
    <t>5005382054.0</t>
  </si>
  <si>
    <t>5005382716.0</t>
  </si>
  <si>
    <t>5005382092.0</t>
  </si>
  <si>
    <t>5005382108.0</t>
  </si>
  <si>
    <t>5005383111.0</t>
  </si>
  <si>
    <t>5005383094.0</t>
  </si>
  <si>
    <t>5005382577.0</t>
  </si>
  <si>
    <t>5005382675.0</t>
  </si>
  <si>
    <t>5005382902.0</t>
  </si>
  <si>
    <t>5005383387.0</t>
  </si>
  <si>
    <t>5005383040.0</t>
  </si>
  <si>
    <t>5005383628.0</t>
  </si>
  <si>
    <t>5005383670.0</t>
  </si>
  <si>
    <t>5005383752.0</t>
  </si>
  <si>
    <t>5005384240.0</t>
  </si>
  <si>
    <t>5005384784.0</t>
  </si>
  <si>
    <t>5005384041.0</t>
  </si>
  <si>
    <t>5005384079.0</t>
  </si>
  <si>
    <t>5005384681.0</t>
  </si>
  <si>
    <t>5005384927.0</t>
  </si>
  <si>
    <t>5005384912.0</t>
  </si>
  <si>
    <t>5005385224.0</t>
  </si>
  <si>
    <t>5005385288.0</t>
  </si>
  <si>
    <t>5005385311.0</t>
  </si>
  <si>
    <t>5005385925.0</t>
  </si>
  <si>
    <t>5005387625.0</t>
  </si>
  <si>
    <t>5005388446.0</t>
  </si>
  <si>
    <t>5005387938.0</t>
  </si>
  <si>
    <t>5005388258.0</t>
  </si>
  <si>
    <t>5005388282.0</t>
  </si>
  <si>
    <t>5005388291.0</t>
  </si>
  <si>
    <t>5005389567.0</t>
  </si>
  <si>
    <t>5005390041.0</t>
  </si>
  <si>
    <t>5005390075.0</t>
  </si>
  <si>
    <t>5005390981.0</t>
  </si>
  <si>
    <t>5005391294.0</t>
  </si>
  <si>
    <t>5005391270.0</t>
  </si>
  <si>
    <t>Polo SP Santos Boqueirão - P092</t>
  </si>
  <si>
    <t>5005391050.0</t>
  </si>
  <si>
    <t>5005391056.0</t>
  </si>
  <si>
    <t>5005391104.0</t>
  </si>
  <si>
    <t>5005391378.0</t>
  </si>
  <si>
    <t>5005391420.0</t>
  </si>
  <si>
    <t>5005391428.0</t>
  </si>
  <si>
    <t>5005391824.0</t>
  </si>
  <si>
    <t>5005391842.0</t>
  </si>
  <si>
    <t>5005392177.0</t>
  </si>
  <si>
    <t>5005391967.0</t>
  </si>
  <si>
    <t>5005392274.0</t>
  </si>
  <si>
    <t>5005392394.0</t>
  </si>
  <si>
    <t>5005393293.0</t>
  </si>
  <si>
    <t>5005393307.0</t>
  </si>
  <si>
    <t>5005393887.0</t>
  </si>
  <si>
    <t>5005393979.0</t>
  </si>
  <si>
    <t>5005394031.0</t>
  </si>
  <si>
    <t>5005405291.0</t>
  </si>
  <si>
    <t>5005318240.0</t>
  </si>
  <si>
    <t>Finalizado com sucesso 09.06</t>
  </si>
  <si>
    <t>5005343745.0</t>
  </si>
  <si>
    <t>5005148227.0</t>
  </si>
  <si>
    <t>Finalizado com sucesso 23.05</t>
  </si>
  <si>
    <t>5005150642.0</t>
  </si>
  <si>
    <t>5005150399.0</t>
  </si>
  <si>
    <t>5005151185.0</t>
  </si>
  <si>
    <t>5005151433.0</t>
  </si>
  <si>
    <t>5005151430.0</t>
  </si>
  <si>
    <t>5005151412.0</t>
  </si>
  <si>
    <t>5005153007.0</t>
  </si>
  <si>
    <t>5005200202.0</t>
  </si>
  <si>
    <t>Finalizado com sucesso 29.05</t>
  </si>
  <si>
    <t>5005210172.0</t>
  </si>
  <si>
    <t>5005211201.0</t>
  </si>
  <si>
    <t>5005234892.0</t>
  </si>
  <si>
    <t>5005245151.0</t>
  </si>
  <si>
    <t>5005248195.0</t>
  </si>
  <si>
    <t>5005248875.0</t>
  </si>
  <si>
    <t>5005250425.0</t>
  </si>
  <si>
    <t>5005250542.0</t>
  </si>
  <si>
    <t>5005250577.0</t>
  </si>
  <si>
    <t>5005250962.0</t>
  </si>
  <si>
    <t>5005251290.0</t>
  </si>
  <si>
    <t>5005251586.0</t>
  </si>
  <si>
    <t>5005252599.0</t>
  </si>
  <si>
    <t>5005258327.0</t>
  </si>
  <si>
    <t>5005253975.0</t>
  </si>
  <si>
    <t>5005258034.0</t>
  </si>
  <si>
    <t>5005254204.0</t>
  </si>
  <si>
    <t>5005257942.0</t>
  </si>
  <si>
    <t>5005257947.0</t>
  </si>
  <si>
    <t>5005257939.0</t>
  </si>
  <si>
    <t>5005257937.0</t>
  </si>
  <si>
    <t>5005257931.0</t>
  </si>
  <si>
    <t>5005257925.0</t>
  </si>
  <si>
    <t>5005254268.0</t>
  </si>
  <si>
    <t>5005254269.0</t>
  </si>
  <si>
    <t>5005257018.0</t>
  </si>
  <si>
    <t>5005257013.0</t>
  </si>
  <si>
    <t>5005254319.0</t>
  </si>
  <si>
    <t>5005254320.0</t>
  </si>
  <si>
    <t>5005254324.0</t>
  </si>
  <si>
    <t>5005256949.0</t>
  </si>
  <si>
    <t>5005254472.0</t>
  </si>
  <si>
    <t>5005259976.0</t>
  </si>
  <si>
    <t>5005255257.0</t>
  </si>
  <si>
    <t>5005259828.0</t>
  </si>
  <si>
    <t>5005259785.0</t>
  </si>
  <si>
    <t>5005259780.0</t>
  </si>
  <si>
    <t>5005255361.0</t>
  </si>
  <si>
    <t>5005256481.0</t>
  </si>
  <si>
    <t>5005257027.0</t>
  </si>
  <si>
    <t>5005258466.0</t>
  </si>
  <si>
    <t>5005258450.0</t>
  </si>
  <si>
    <t>5005259652.0</t>
  </si>
  <si>
    <t>5005260749.0</t>
  </si>
  <si>
    <t>5005263325.0</t>
  </si>
  <si>
    <t>5005263326.0</t>
  </si>
  <si>
    <t>5005263327.0</t>
  </si>
  <si>
    <t>5005263321.0</t>
  </si>
  <si>
    <t>5005263446.0</t>
  </si>
  <si>
    <t>5005263180.0</t>
  </si>
  <si>
    <t>5005263882.0</t>
  </si>
  <si>
    <t>5005264899.0</t>
  </si>
  <si>
    <t>5005264885.0</t>
  </si>
  <si>
    <t>5005264866.0</t>
  </si>
  <si>
    <t>5005264852.0</t>
  </si>
  <si>
    <t>5005264843.0</t>
  </si>
  <si>
    <t>5005264830.0</t>
  </si>
  <si>
    <t>5005265658.0</t>
  </si>
  <si>
    <t>5005265279.0</t>
  </si>
  <si>
    <t>5005265258.0</t>
  </si>
  <si>
    <t>5005265244.0</t>
  </si>
  <si>
    <t>5005265238.0</t>
  </si>
  <si>
    <t>5005265234.0</t>
  </si>
  <si>
    <t>5005265230.0</t>
  </si>
  <si>
    <t>5005265228.0</t>
  </si>
  <si>
    <t>5005265221.0</t>
  </si>
  <si>
    <t>5005265214.0</t>
  </si>
  <si>
    <t>5005265811.0</t>
  </si>
  <si>
    <t>5005265821.0</t>
  </si>
  <si>
    <t>5005265460.0</t>
  </si>
  <si>
    <t>5005268316.0</t>
  </si>
  <si>
    <t>5005268489.0</t>
  </si>
  <si>
    <t>5005268483.0</t>
  </si>
  <si>
    <t>5005268867.0</t>
  </si>
  <si>
    <t>5005268184.0</t>
  </si>
  <si>
    <t>5005269255.0</t>
  </si>
  <si>
    <t>5005269524.0</t>
  </si>
  <si>
    <t>5005269544.0</t>
  </si>
  <si>
    <t>5005270068.0</t>
  </si>
  <si>
    <t>5005270407.0</t>
  </si>
  <si>
    <t>5005271120.0</t>
  </si>
  <si>
    <t>5005271112.0</t>
  </si>
  <si>
    <t>5005271111.0</t>
  </si>
  <si>
    <t>5005270955.0</t>
  </si>
  <si>
    <t>5005271526.0</t>
  </si>
  <si>
    <t>5005271374.0</t>
  </si>
  <si>
    <t>5005271604.0</t>
  </si>
  <si>
    <t>5005272430.0</t>
  </si>
  <si>
    <t>5005272531.0</t>
  </si>
  <si>
    <t>5005272779.0</t>
  </si>
  <si>
    <t>5005273924.0</t>
  </si>
  <si>
    <t>5005273926.0</t>
  </si>
  <si>
    <t>5005274119.0</t>
  </si>
  <si>
    <t>5005274124.0</t>
  </si>
  <si>
    <t>5005274122.0</t>
  </si>
  <si>
    <t>5005274123.0</t>
  </si>
  <si>
    <t>5005274111.0</t>
  </si>
  <si>
    <t>5005274112.0</t>
  </si>
  <si>
    <t>5005274110.0</t>
  </si>
  <si>
    <t>5005274116.0</t>
  </si>
  <si>
    <t>5005274117.0</t>
  </si>
  <si>
    <t>5005274118.0</t>
  </si>
  <si>
    <t>5005274108.0</t>
  </si>
  <si>
    <t>5005274107.0</t>
  </si>
  <si>
    <t>5005274113.0</t>
  </si>
  <si>
    <t>5005274114.0</t>
  </si>
  <si>
    <t>5005274115.0</t>
  </si>
  <si>
    <t>5005274182.0</t>
  </si>
  <si>
    <t>5005274329.0</t>
  </si>
  <si>
    <t>5005274423.0</t>
  </si>
  <si>
    <t>5005274668.0</t>
  </si>
  <si>
    <t>5005274938.0</t>
  </si>
  <si>
    <t>5005275948.0</t>
  </si>
  <si>
    <t>5005275052.0</t>
  </si>
  <si>
    <t>5005276224.0</t>
  </si>
  <si>
    <t>5005275498.0</t>
  </si>
  <si>
    <t>5005276574.0</t>
  </si>
  <si>
    <t>5005275633.0</t>
  </si>
  <si>
    <t>5005277081.0</t>
  </si>
  <si>
    <t>5005276426.0</t>
  </si>
  <si>
    <t>5005277064.0</t>
  </si>
  <si>
    <t>5005277057.0</t>
  </si>
  <si>
    <t>5005276725.0</t>
  </si>
  <si>
    <t>5005276766.0</t>
  </si>
  <si>
    <t>5005276854.0</t>
  </si>
  <si>
    <t>5005276885.0</t>
  </si>
  <si>
    <t>5005277526.0</t>
  </si>
  <si>
    <t>5005277524.0</t>
  </si>
  <si>
    <t>5005277189.0</t>
  </si>
  <si>
    <t>5005278048.0</t>
  </si>
  <si>
    <t>5005277254.0</t>
  </si>
  <si>
    <t>5005277728.0</t>
  </si>
  <si>
    <t>5005277767.0</t>
  </si>
  <si>
    <t>5005277800.0</t>
  </si>
  <si>
    <t>5005277829.0</t>
  </si>
  <si>
    <t>5005277832.0</t>
  </si>
  <si>
    <t>5005277840.0</t>
  </si>
  <si>
    <t>5005278576.0</t>
  </si>
  <si>
    <t>5005279284.0</t>
  </si>
  <si>
    <t>5005279279.0</t>
  </si>
  <si>
    <t>5005279280.0</t>
  </si>
  <si>
    <t>5005278211.0</t>
  </si>
  <si>
    <t>5005279052.0</t>
  </si>
  <si>
    <t>5005279618.0</t>
  </si>
  <si>
    <t>5005279603.0</t>
  </si>
  <si>
    <t>5005279962.0</t>
  </si>
  <si>
    <t>5005279970.0</t>
  </si>
  <si>
    <t>5005278790.0</t>
  </si>
  <si>
    <t>5005280216.0</t>
  </si>
  <si>
    <t>5005279798.0</t>
  </si>
  <si>
    <t>5005280310.0</t>
  </si>
  <si>
    <t>5005279883.0</t>
  </si>
  <si>
    <t>5005280099.0</t>
  </si>
  <si>
    <t>5005280588.0</t>
  </si>
  <si>
    <t>5005280618.0</t>
  </si>
  <si>
    <t>5005281420.0</t>
  </si>
  <si>
    <t>5005280982.0</t>
  </si>
  <si>
    <t>5005281358.0</t>
  </si>
  <si>
    <t>5005281156.0</t>
  </si>
  <si>
    <t>5005281225.0</t>
  </si>
  <si>
    <t>5005281318.0</t>
  </si>
  <si>
    <t>5005281560.0</t>
  </si>
  <si>
    <t>5005281608.0</t>
  </si>
  <si>
    <t>5005282170.0</t>
  </si>
  <si>
    <t>5005281652.0</t>
  </si>
  <si>
    <t>5005281940.0</t>
  </si>
  <si>
    <t>5005282271.0</t>
  </si>
  <si>
    <t>5005282290.0</t>
  </si>
  <si>
    <t>5005283122.0</t>
  </si>
  <si>
    <t>5005282364.0</t>
  </si>
  <si>
    <t>5005282494.0</t>
  </si>
  <si>
    <t>5005282497.0</t>
  </si>
  <si>
    <t>5005283571.0</t>
  </si>
  <si>
    <t>5005282924.0</t>
  </si>
  <si>
    <t>5005283800.0</t>
  </si>
  <si>
    <t>5005283758.0</t>
  </si>
  <si>
    <t>5005283721.0</t>
  </si>
  <si>
    <t>5005283723.0</t>
  </si>
  <si>
    <t>5005283700.0</t>
  </si>
  <si>
    <t>5005283366.0</t>
  </si>
  <si>
    <t>5005284776.0</t>
  </si>
  <si>
    <t>5005284447.0</t>
  </si>
  <si>
    <t>5005284010.0</t>
  </si>
  <si>
    <t>5005285217.0</t>
  </si>
  <si>
    <t>5005284084.0</t>
  </si>
  <si>
    <t>5005284102.0</t>
  </si>
  <si>
    <t>5005285206.0</t>
  </si>
  <si>
    <t>5005284177.0</t>
  </si>
  <si>
    <t>5005284895.0</t>
  </si>
  <si>
    <t>5005284891.0</t>
  </si>
  <si>
    <t>5005284857.0</t>
  </si>
  <si>
    <t>5005284341.0</t>
  </si>
  <si>
    <t>5005284475.0</t>
  </si>
  <si>
    <t>5005284567.0</t>
  </si>
  <si>
    <t>5005284735.0</t>
  </si>
  <si>
    <t>5005285090.0</t>
  </si>
  <si>
    <t>5005285138.0</t>
  </si>
  <si>
    <t>5005285726.0</t>
  </si>
  <si>
    <t>5005285156.0</t>
  </si>
  <si>
    <t>5005285362.0</t>
  </si>
  <si>
    <t>5005285393.0</t>
  </si>
  <si>
    <t>5005285764.0</t>
  </si>
  <si>
    <t>5005285808.0</t>
  </si>
  <si>
    <t>5005286565.0</t>
  </si>
  <si>
    <t>5005438285.0</t>
  </si>
  <si>
    <t>81150315</t>
  </si>
  <si>
    <t>Cancelado</t>
  </si>
  <si>
    <t>5005131320.0</t>
  </si>
  <si>
    <t>Finalizado como cancelado 23.05</t>
  </si>
  <si>
    <t>5005440363.0</t>
  </si>
  <si>
    <t>5005444669.0</t>
  </si>
  <si>
    <t>5005454580.0</t>
  </si>
  <si>
    <t>03813430</t>
  </si>
  <si>
    <t>5005135481.0</t>
  </si>
  <si>
    <t>Ordem Finalizada  23.05</t>
  </si>
  <si>
    <t>5005137081.0</t>
  </si>
  <si>
    <t>5005138200.0</t>
  </si>
  <si>
    <t>5005138193.0</t>
  </si>
  <si>
    <t>5005139129.0</t>
  </si>
  <si>
    <t>5005140189.0</t>
  </si>
  <si>
    <t>5005139776.0</t>
  </si>
  <si>
    <t>5005139763.0</t>
  </si>
  <si>
    <t>5005140889.0</t>
  </si>
  <si>
    <t>5005140852.0</t>
  </si>
  <si>
    <t>5005140832.0</t>
  </si>
  <si>
    <t>5005141447.0</t>
  </si>
  <si>
    <t>5005141448.0</t>
  </si>
  <si>
    <t>5005141406.0</t>
  </si>
  <si>
    <t>5005141388.0</t>
  </si>
  <si>
    <t>5005140651.0</t>
  </si>
  <si>
    <t>5005140735.0</t>
  </si>
  <si>
    <t>5005141717.0</t>
  </si>
  <si>
    <t>5005140968.0</t>
  </si>
  <si>
    <t>5005103258.0</t>
  </si>
  <si>
    <t>Ordem Finalizada 23.05</t>
  </si>
  <si>
    <t>5005103263.0</t>
  </si>
  <si>
    <t>5005103266.0</t>
  </si>
  <si>
    <t>5005115308.0</t>
  </si>
  <si>
    <t>5005120758.0</t>
  </si>
  <si>
    <t>5005127973.0</t>
  </si>
  <si>
    <t>5005129648.0</t>
  </si>
  <si>
    <t>5005130632.0</t>
  </si>
  <si>
    <t>5005131760.0</t>
  </si>
  <si>
    <t>5005131971.0</t>
  </si>
  <si>
    <t>5005134299.0</t>
  </si>
  <si>
    <t>5005138463.0</t>
  </si>
  <si>
    <t>5005141216.0</t>
  </si>
  <si>
    <t>5005141746.0</t>
  </si>
  <si>
    <t>5005141727.0</t>
  </si>
  <si>
    <t>5005141579.0</t>
  </si>
  <si>
    <t>5005142077.0</t>
  </si>
  <si>
    <t>5005142818.0</t>
  </si>
  <si>
    <t>5005142371.0</t>
  </si>
  <si>
    <t>5005143566.0</t>
  </si>
  <si>
    <t>5005143561.0</t>
  </si>
  <si>
    <t>5005143092.0</t>
  </si>
  <si>
    <t>5005143446.0</t>
  </si>
  <si>
    <t>5005143691.0</t>
  </si>
  <si>
    <t>5005144165.0</t>
  </si>
  <si>
    <t>5005145377.0</t>
  </si>
  <si>
    <t>5005144851.0</t>
  </si>
  <si>
    <t>5005144861.0</t>
  </si>
  <si>
    <t>5005145087.0</t>
  </si>
  <si>
    <t>5005145173.0</t>
  </si>
  <si>
    <t>5005145222.0</t>
  </si>
  <si>
    <t>5005146418.0</t>
  </si>
  <si>
    <t>5005146732.0</t>
  </si>
  <si>
    <t>5005147051.0</t>
  </si>
  <si>
    <t>5005147327.0</t>
  </si>
  <si>
    <t>5005147376.0</t>
  </si>
  <si>
    <t>5005148145.0</t>
  </si>
  <si>
    <t>5005148143.0</t>
  </si>
  <si>
    <t>5005148628.0</t>
  </si>
  <si>
    <t>5005148626.0</t>
  </si>
  <si>
    <t>5005148250.0</t>
  </si>
  <si>
    <t>5005151383.0</t>
  </si>
  <si>
    <t>5005151139.0</t>
  </si>
  <si>
    <t>5005151144.0</t>
  </si>
  <si>
    <t>5005151281.0</t>
  </si>
  <si>
    <t>5005151328.0</t>
  </si>
  <si>
    <t>5005151813.0</t>
  </si>
  <si>
    <t>5005152065.0</t>
  </si>
  <si>
    <t>5005152798.0</t>
  </si>
  <si>
    <t>5005153079.0</t>
  </si>
  <si>
    <t>5005153433.0</t>
  </si>
  <si>
    <t>5005153434.0</t>
  </si>
  <si>
    <t>5005153594.0</t>
  </si>
  <si>
    <t>5005130943.0</t>
  </si>
  <si>
    <t>Ordem Finalizada 26.05</t>
  </si>
  <si>
    <t>5005141069.0</t>
  </si>
  <si>
    <t>5005144319.0</t>
  </si>
  <si>
    <t>5005145995.0</t>
  </si>
  <si>
    <t>5005146000.0</t>
  </si>
  <si>
    <t>5005150551.0</t>
  </si>
  <si>
    <t>5005155672.0</t>
  </si>
  <si>
    <t>5005158412.0</t>
  </si>
  <si>
    <t>5005160352.0</t>
  </si>
  <si>
    <t>5005160473.0</t>
  </si>
  <si>
    <t>5005162306.0</t>
  </si>
  <si>
    <t>5005162420.0</t>
  </si>
  <si>
    <t>5005162462.0</t>
  </si>
  <si>
    <t>5005162724.0</t>
  </si>
  <si>
    <t>5005163092.0</t>
  </si>
  <si>
    <t>5005167756.0</t>
  </si>
  <si>
    <t>5005168361.0</t>
  </si>
  <si>
    <t>5005169171.0</t>
  </si>
  <si>
    <t>5005170815.0</t>
  </si>
  <si>
    <t>5005172077.0</t>
  </si>
  <si>
    <t>5005172577.0</t>
  </si>
  <si>
    <t>5005172942.0</t>
  </si>
  <si>
    <t>5005176550.0</t>
  </si>
  <si>
    <t>5005176624.0</t>
  </si>
  <si>
    <t>5005176627.0</t>
  </si>
  <si>
    <t>5005176639.0</t>
  </si>
  <si>
    <t>5005176941.0</t>
  </si>
  <si>
    <t>5005176977.0</t>
  </si>
  <si>
    <t>5005176998.0</t>
  </si>
  <si>
    <t>5005177003.0</t>
  </si>
  <si>
    <t>5005177004.0</t>
  </si>
  <si>
    <t>5005177005.0</t>
  </si>
  <si>
    <t>5005177018.0</t>
  </si>
  <si>
    <t>5005177813.0</t>
  </si>
  <si>
    <t>5005177992.0</t>
  </si>
  <si>
    <t>5005178688.0</t>
  </si>
  <si>
    <t>5005178721.0</t>
  </si>
  <si>
    <t>5005179990.0</t>
  </si>
  <si>
    <t>5005180335.0</t>
  </si>
  <si>
    <t>5005181914.0</t>
  </si>
  <si>
    <t>5005182003.0</t>
  </si>
  <si>
    <t>5005182661.0</t>
  </si>
  <si>
    <t>5005182831.0</t>
  </si>
  <si>
    <t>5005183020.0</t>
  </si>
  <si>
    <t>5005183107.0</t>
  </si>
  <si>
    <t>5005183597.0</t>
  </si>
  <si>
    <t>5005183609.0</t>
  </si>
  <si>
    <t>5005183636.0</t>
  </si>
  <si>
    <t>5005184814.0</t>
  </si>
  <si>
    <t>5005185795.0</t>
  </si>
  <si>
    <t>5005185964.0</t>
  </si>
  <si>
    <t>5005186290.0</t>
  </si>
  <si>
    <t>5005186348.0</t>
  </si>
  <si>
    <t>5005186475.0</t>
  </si>
  <si>
    <t>5005186603.0</t>
  </si>
  <si>
    <t>5005186795.0</t>
  </si>
  <si>
    <t>5005187167.0</t>
  </si>
  <si>
    <t>5005187187.0</t>
  </si>
  <si>
    <t>5005187691.0</t>
  </si>
  <si>
    <t>5005188271.0</t>
  </si>
  <si>
    <t>5005188362.0</t>
  </si>
  <si>
    <t>5005188392.0</t>
  </si>
  <si>
    <t>5005189916.0</t>
  </si>
  <si>
    <t>5005190248.0</t>
  </si>
  <si>
    <t>5005190472.0</t>
  </si>
  <si>
    <t>5005190575.0</t>
  </si>
  <si>
    <t>5005191292.0</t>
  </si>
  <si>
    <t>5005191317.0</t>
  </si>
  <si>
    <t>5005191520.0</t>
  </si>
  <si>
    <t>5005191684.0</t>
  </si>
  <si>
    <t>5005192017.0</t>
  </si>
  <si>
    <t>5005192036.0</t>
  </si>
  <si>
    <t>5005192297.0</t>
  </si>
  <si>
    <t>5005192307.0</t>
  </si>
  <si>
    <t>5005192582.0</t>
  </si>
  <si>
    <t>5005192703.0</t>
  </si>
  <si>
    <t>5005192841.0</t>
  </si>
  <si>
    <t>5005192866.0</t>
  </si>
  <si>
    <t>5005192869.0</t>
  </si>
  <si>
    <t>5005192870.0</t>
  </si>
  <si>
    <t>5005192872.0</t>
  </si>
  <si>
    <t>5005192874.0</t>
  </si>
  <si>
    <t>5005192875.0</t>
  </si>
  <si>
    <t>5005192878.0</t>
  </si>
  <si>
    <t>5005192879.0</t>
  </si>
  <si>
    <t>5005192880.0</t>
  </si>
  <si>
    <t>5005192885.0</t>
  </si>
  <si>
    <t>5005192890.0</t>
  </si>
  <si>
    <t>5005193182.0</t>
  </si>
  <si>
    <t>5005193184.0</t>
  </si>
  <si>
    <t>5005193191.0</t>
  </si>
  <si>
    <t>5005193261.0</t>
  </si>
  <si>
    <t>5005081764.0</t>
  </si>
  <si>
    <t>Ordem finalizada 29.05</t>
  </si>
  <si>
    <t>5005151384.0</t>
  </si>
  <si>
    <t>5005151385.0</t>
  </si>
  <si>
    <t>5005151386.0</t>
  </si>
  <si>
    <t>5005151387.0</t>
  </si>
  <si>
    <t>5005151388.0</t>
  </si>
  <si>
    <t>5005151389.0</t>
  </si>
  <si>
    <t>5005151390.0</t>
  </si>
  <si>
    <t>5005151391.0</t>
  </si>
  <si>
    <t>5005151392.0</t>
  </si>
  <si>
    <t>5005151393.0</t>
  </si>
  <si>
    <t>5005151394.0</t>
  </si>
  <si>
    <t>5005151395.0</t>
  </si>
  <si>
    <t>5005151405.0</t>
  </si>
  <si>
    <t>5005151406.0</t>
  </si>
  <si>
    <t>5005160219.0</t>
  </si>
  <si>
    <t>5005161987.0</t>
  </si>
  <si>
    <t>5005168450.0</t>
  </si>
  <si>
    <t>5005173275.0</t>
  </si>
  <si>
    <t>5005174363.0</t>
  </si>
  <si>
    <t>5005174674.0</t>
  </si>
  <si>
    <t>5005174700.0</t>
  </si>
  <si>
    <t>5005175839.0</t>
  </si>
  <si>
    <t>5005178383.0</t>
  </si>
  <si>
    <t>5005181080.0</t>
  </si>
  <si>
    <t>5005182552.0</t>
  </si>
  <si>
    <t>5005184509.0</t>
  </si>
  <si>
    <t>5005184514.0</t>
  </si>
  <si>
    <t>5005184518.0</t>
  </si>
  <si>
    <t>5005184522.0</t>
  </si>
  <si>
    <t>5005184532.0</t>
  </si>
  <si>
    <t>5005184545.0</t>
  </si>
  <si>
    <t>5005184551.0</t>
  </si>
  <si>
    <t>5005184553.0</t>
  </si>
  <si>
    <t>5005184557.0</t>
  </si>
  <si>
    <t>5005184576.0</t>
  </si>
  <si>
    <t>5005184962.0</t>
  </si>
  <si>
    <t>5005184967.0</t>
  </si>
  <si>
    <t>5005184980.0</t>
  </si>
  <si>
    <t>5005185111.0</t>
  </si>
  <si>
    <t>5005185404.0</t>
  </si>
  <si>
    <t>5005185423.0</t>
  </si>
  <si>
    <t>5005186946.0</t>
  </si>
  <si>
    <t>5005187550.0</t>
  </si>
  <si>
    <t>5005188286.0</t>
  </si>
  <si>
    <t>5005190422.0</t>
  </si>
  <si>
    <t>5005191086.0</t>
  </si>
  <si>
    <t>5005192317.0</t>
  </si>
  <si>
    <t>5005192854.0</t>
  </si>
  <si>
    <t>5005193304.0</t>
  </si>
  <si>
    <t>5005193358.0</t>
  </si>
  <si>
    <t>5005193854.0</t>
  </si>
  <si>
    <t>5005194111.0</t>
  </si>
  <si>
    <t>5005194191.0</t>
  </si>
  <si>
    <t>5005194235.0</t>
  </si>
  <si>
    <t>5005194694.0</t>
  </si>
  <si>
    <t>5005195230.0</t>
  </si>
  <si>
    <t>5005195486.0</t>
  </si>
  <si>
    <t>5005195694.0</t>
  </si>
  <si>
    <t>5005196228.0</t>
  </si>
  <si>
    <t>5005196098.0</t>
  </si>
  <si>
    <t>5005197229.0</t>
  </si>
  <si>
    <t>5005197098.0</t>
  </si>
  <si>
    <t>5005198677.0</t>
  </si>
  <si>
    <t>5005199496.0</t>
  </si>
  <si>
    <t>5005199932.0</t>
  </si>
  <si>
    <t>5005200440.0</t>
  </si>
  <si>
    <t>5005200486.0</t>
  </si>
  <si>
    <t>5005200859.0</t>
  </si>
  <si>
    <t>5005202767.0</t>
  </si>
  <si>
    <t>5005202118.0</t>
  </si>
  <si>
    <t>5005201873.0</t>
  </si>
  <si>
    <t>5005202225.0</t>
  </si>
  <si>
    <t>5005203158.0</t>
  </si>
  <si>
    <t>5005203433.0</t>
  </si>
  <si>
    <t>5005203413.0</t>
  </si>
  <si>
    <t>5005203005.0</t>
  </si>
  <si>
    <t>5005203662.0</t>
  </si>
  <si>
    <t>5005206582.0</t>
  </si>
  <si>
    <t>5005204624.0</t>
  </si>
  <si>
    <t>5005204691.0</t>
  </si>
  <si>
    <t>5005208932.0</t>
  </si>
  <si>
    <t>5005208895.0</t>
  </si>
  <si>
    <t>5005208424.0</t>
  </si>
  <si>
    <t>5005208438.0</t>
  </si>
  <si>
    <t>5005208487.0</t>
  </si>
  <si>
    <t>5005208843.0</t>
  </si>
  <si>
    <t>5005208841.0</t>
  </si>
  <si>
    <t>5005210206.0</t>
  </si>
  <si>
    <t>5005209457.0</t>
  </si>
  <si>
    <t>5005210634.0</t>
  </si>
  <si>
    <t>5005212158.0</t>
  </si>
  <si>
    <t>5005212756.0</t>
  </si>
  <si>
    <t>5005213515.0</t>
  </si>
  <si>
    <t>5005213573.0</t>
  </si>
  <si>
    <t>5005213776.0</t>
  </si>
  <si>
    <t>5005213952.0</t>
  </si>
  <si>
    <t>5005214447.0</t>
  </si>
  <si>
    <t>5005214699.0</t>
  </si>
  <si>
    <t>5005214866.0</t>
  </si>
  <si>
    <t>5005069919.0</t>
  </si>
  <si>
    <t>5005091933.0</t>
  </si>
  <si>
    <t>5005091709.0</t>
  </si>
  <si>
    <t>5005090600.0</t>
  </si>
  <si>
    <t>5005087505.0</t>
  </si>
  <si>
    <t>5005087293.0</t>
  </si>
  <si>
    <t>5005086848.0</t>
  </si>
  <si>
    <t>5005085241.0</t>
  </si>
  <si>
    <t>5005085243.0</t>
  </si>
  <si>
    <t>5005103533.0</t>
  </si>
  <si>
    <t>5005103262.0</t>
  </si>
  <si>
    <t>5005117905.0</t>
  </si>
  <si>
    <t>5005118548.0</t>
  </si>
  <si>
    <t>5005119237.0</t>
  </si>
  <si>
    <t>5005124638.0</t>
  </si>
  <si>
    <t>5005123686.0</t>
  </si>
  <si>
    <t>5005124237.0</t>
  </si>
  <si>
    <t>5005124892.0</t>
  </si>
  <si>
    <t>5005125598.0</t>
  </si>
  <si>
    <t>5005127621.0</t>
  </si>
  <si>
    <t>5005128792.0</t>
  </si>
  <si>
    <t>5005130271.0</t>
  </si>
  <si>
    <t>5005130291.0</t>
  </si>
  <si>
    <t>5005130871.0</t>
  </si>
  <si>
    <t>5005131244.0</t>
  </si>
  <si>
    <t>5005131263.0</t>
  </si>
  <si>
    <t>5005133168.0</t>
  </si>
  <si>
    <t>5005144071.0</t>
  </si>
  <si>
    <t>5005144077.0</t>
  </si>
  <si>
    <t>5005146533.0</t>
  </si>
  <si>
    <t>5005355780.0</t>
  </si>
  <si>
    <t>5005372843.0</t>
  </si>
  <si>
    <t>Moderninha Smart Parc ATV</t>
  </si>
  <si>
    <t>5005448506.0</t>
  </si>
  <si>
    <t>PAGSEGURO - Filial MG 2</t>
  </si>
  <si>
    <t>MG</t>
  </si>
  <si>
    <t>31920390</t>
  </si>
  <si>
    <t>BELO HORIZONTE</t>
  </si>
  <si>
    <t>5005449024.0</t>
  </si>
  <si>
    <t>5005448989.0</t>
  </si>
  <si>
    <t>5005448963.0</t>
  </si>
  <si>
    <t>5005449858.0</t>
  </si>
  <si>
    <t>5005449845.0</t>
  </si>
  <si>
    <t>5005449826.0</t>
  </si>
  <si>
    <t>5005458350.0</t>
  </si>
  <si>
    <t>5005458533.0</t>
  </si>
  <si>
    <t>28941192</t>
  </si>
  <si>
    <t>5005461063.0</t>
  </si>
  <si>
    <t>5005461244.0</t>
  </si>
  <si>
    <t>28921217</t>
  </si>
  <si>
    <t>5005461254.0</t>
  </si>
  <si>
    <t>82315320</t>
  </si>
  <si>
    <t>5005461821.0</t>
  </si>
  <si>
    <t>03683010</t>
  </si>
  <si>
    <t>5005462461.0</t>
  </si>
  <si>
    <t>83326000</t>
  </si>
  <si>
    <t>5005463136.0</t>
  </si>
  <si>
    <t>28915100</t>
  </si>
  <si>
    <t>5005463333.0</t>
  </si>
  <si>
    <t>5005464043.0</t>
  </si>
  <si>
    <t>81935394</t>
  </si>
  <si>
    <t>5005464416.0</t>
  </si>
  <si>
    <t>09121430</t>
  </si>
  <si>
    <t>5005464444.0</t>
  </si>
  <si>
    <t>03981040</t>
  </si>
  <si>
    <t>5005464602.0</t>
  </si>
  <si>
    <t>09271400</t>
  </si>
  <si>
    <t>5005465050.0</t>
  </si>
  <si>
    <t>03735180</t>
  </si>
  <si>
    <t>5005465026.0</t>
  </si>
  <si>
    <t>03694040</t>
  </si>
  <si>
    <t>5005465076.0</t>
  </si>
  <si>
    <t>09840450</t>
  </si>
  <si>
    <t>5005465495.0</t>
  </si>
  <si>
    <t>81460310</t>
  </si>
  <si>
    <t>5005465720.0</t>
  </si>
  <si>
    <t>28921150</t>
  </si>
  <si>
    <t>5005465871.0</t>
  </si>
  <si>
    <t>09132745</t>
  </si>
  <si>
    <t>5005466438.0</t>
  </si>
  <si>
    <t>81480020</t>
  </si>
  <si>
    <t>5005525716.0</t>
  </si>
  <si>
    <t>20920203</t>
  </si>
  <si>
    <t>Finalizado com sucesso não refletido no B.I</t>
  </si>
  <si>
    <t>5005546119.0</t>
  </si>
  <si>
    <t>11660410</t>
  </si>
  <si>
    <t>CARAGUATATUBA</t>
  </si>
  <si>
    <t>5005467139.0</t>
  </si>
  <si>
    <t>28911060</t>
  </si>
  <si>
    <t>5005546112.0</t>
  </si>
  <si>
    <t>5005468532.0</t>
  </si>
  <si>
    <t>03811110</t>
  </si>
  <si>
    <t>5005469608.0</t>
  </si>
  <si>
    <t>28943010</t>
  </si>
  <si>
    <t>5005469748.0</t>
  </si>
  <si>
    <t>92130340</t>
  </si>
  <si>
    <t>5005470129.0</t>
  </si>
  <si>
    <t>28906330</t>
  </si>
  <si>
    <t>5005470396.0</t>
  </si>
  <si>
    <t>09271180</t>
  </si>
  <si>
    <t>5005471104.0</t>
  </si>
  <si>
    <t>81925300</t>
  </si>
  <si>
    <t>5005471195.0</t>
  </si>
  <si>
    <t>09240171</t>
  </si>
  <si>
    <t>5005471313.0</t>
  </si>
  <si>
    <t>09272506</t>
  </si>
  <si>
    <t>5005471703.0</t>
  </si>
  <si>
    <t>81470065</t>
  </si>
  <si>
    <t>5005471680.0</t>
  </si>
  <si>
    <t>81490592</t>
  </si>
  <si>
    <t>5005471769.0</t>
  </si>
  <si>
    <t>81920250</t>
  </si>
  <si>
    <t>5005472047.0</t>
  </si>
  <si>
    <t>80620130</t>
  </si>
  <si>
    <t>5005472242.0</t>
  </si>
  <si>
    <t>09290330</t>
  </si>
  <si>
    <t>SANTO ANDRE</t>
  </si>
  <si>
    <t>5005472227.0</t>
  </si>
  <si>
    <t>09181140</t>
  </si>
  <si>
    <t>5005472500.0</t>
  </si>
  <si>
    <t>83326160</t>
  </si>
  <si>
    <t>5005550027.0</t>
  </si>
  <si>
    <t>14092040</t>
  </si>
  <si>
    <t>Atualizado para finalizado</t>
  </si>
  <si>
    <t>5005560945.0</t>
  </si>
  <si>
    <t>25025000</t>
  </si>
  <si>
    <t>5005473133.0</t>
  </si>
  <si>
    <t>09850700</t>
  </si>
  <si>
    <t>5005473322.0</t>
  </si>
  <si>
    <t>09841740</t>
  </si>
  <si>
    <t>5005473665.0</t>
  </si>
  <si>
    <t>09182710</t>
  </si>
  <si>
    <t>5005474220.0</t>
  </si>
  <si>
    <t>09274100</t>
  </si>
  <si>
    <t>5005560946.0</t>
  </si>
  <si>
    <t>5005474559.0</t>
  </si>
  <si>
    <t>81470260</t>
  </si>
  <si>
    <t>5005474565.0</t>
  </si>
  <si>
    <t>09240001</t>
  </si>
  <si>
    <t>5005474924.0</t>
  </si>
  <si>
    <t>09280340</t>
  </si>
  <si>
    <t>5005475524.0</t>
  </si>
  <si>
    <t>81820020</t>
  </si>
  <si>
    <t>5005475884.0</t>
  </si>
  <si>
    <t>80060000</t>
  </si>
  <si>
    <t>5005475879.0</t>
  </si>
  <si>
    <t>81490366</t>
  </si>
  <si>
    <t>5005477905.0</t>
  </si>
  <si>
    <t>81310350</t>
  </si>
  <si>
    <t>5005388848.0</t>
  </si>
  <si>
    <t>5005364405.0</t>
  </si>
  <si>
    <t>5005399578.0</t>
  </si>
  <si>
    <t>5005478262.0</t>
  </si>
  <si>
    <t>28922010</t>
  </si>
  <si>
    <t>5005478334.0</t>
  </si>
  <si>
    <t>28922270</t>
  </si>
  <si>
    <t>5005478335.0</t>
  </si>
  <si>
    <t>5005478974.0</t>
  </si>
  <si>
    <t>49092545</t>
  </si>
  <si>
    <t>5005479950.0</t>
  </si>
  <si>
    <t>03985010</t>
  </si>
  <si>
    <t>5005478785.0</t>
  </si>
  <si>
    <t>04414220</t>
  </si>
  <si>
    <t>5005482551.0</t>
  </si>
  <si>
    <t>03807310</t>
  </si>
  <si>
    <t>5005482534.0</t>
  </si>
  <si>
    <t>09271410</t>
  </si>
  <si>
    <t>5005409434.0</t>
  </si>
  <si>
    <t>5005479561.0</t>
  </si>
  <si>
    <t>09133160</t>
  </si>
  <si>
    <t>5005410812.0</t>
  </si>
  <si>
    <t>5005484042.0</t>
  </si>
  <si>
    <t>80610260</t>
  </si>
  <si>
    <t>5005479372.0</t>
  </si>
  <si>
    <t>09110260</t>
  </si>
  <si>
    <t>5005479374.0</t>
  </si>
  <si>
    <t>09111590</t>
  </si>
  <si>
    <t>5005484037.0</t>
  </si>
  <si>
    <t>Moderninha Smart ATV</t>
  </si>
  <si>
    <t>5005538049.0</t>
  </si>
  <si>
    <t>91570470</t>
  </si>
  <si>
    <t>5005479802.0</t>
  </si>
  <si>
    <t>09132740</t>
  </si>
  <si>
    <t>5005543496.0</t>
  </si>
  <si>
    <t>23530260</t>
  </si>
  <si>
    <t>5005479880.0</t>
  </si>
  <si>
    <t>03828180</t>
  </si>
  <si>
    <t>5005479895.0</t>
  </si>
  <si>
    <t>09190040</t>
  </si>
  <si>
    <t>5005480297.0</t>
  </si>
  <si>
    <t>09830100</t>
  </si>
  <si>
    <t>5005480372.0</t>
  </si>
  <si>
    <t>49003205</t>
  </si>
  <si>
    <t>5005480423.0</t>
  </si>
  <si>
    <t>Polo SP Capão Redondo - P086</t>
  </si>
  <si>
    <t>06840000</t>
  </si>
  <si>
    <t>EMBU DAS ARTES</t>
  </si>
  <si>
    <t>5005480516.0</t>
  </si>
  <si>
    <t>5005482276.0</t>
  </si>
  <si>
    <t>09130400</t>
  </si>
  <si>
    <t>5005559334.0</t>
  </si>
  <si>
    <t>91540000</t>
  </si>
  <si>
    <t>5005341119.0</t>
  </si>
  <si>
    <t>5005481243.0</t>
  </si>
  <si>
    <t>5005480643.0</t>
  </si>
  <si>
    <t>81750280</t>
  </si>
  <si>
    <t>5005480777.0</t>
  </si>
  <si>
    <t>5005480853.0</t>
  </si>
  <si>
    <t>92310530</t>
  </si>
  <si>
    <t>5005483049.0</t>
  </si>
  <si>
    <t>09110001</t>
  </si>
  <si>
    <t>5005569930.0</t>
  </si>
  <si>
    <t>20972010</t>
  </si>
  <si>
    <t>5005571836.0</t>
  </si>
  <si>
    <t>06410200</t>
  </si>
  <si>
    <t>Barueri</t>
  </si>
  <si>
    <t>5005571837.0</t>
  </si>
  <si>
    <t>5005481066.0</t>
  </si>
  <si>
    <t>49090523</t>
  </si>
  <si>
    <t>5005571835.0</t>
  </si>
  <si>
    <t>5005571930.0</t>
  </si>
  <si>
    <t>20780060</t>
  </si>
  <si>
    <t>5005484032.0</t>
  </si>
  <si>
    <t>81750400</t>
  </si>
  <si>
    <t>5005484023.0</t>
  </si>
  <si>
    <t>49075370</t>
  </si>
  <si>
    <t>5005484014.0</t>
  </si>
  <si>
    <t>25030350</t>
  </si>
  <si>
    <t>5005483577.0</t>
  </si>
  <si>
    <t>09895720</t>
  </si>
  <si>
    <t>5005541019.0</t>
  </si>
  <si>
    <t>85856560</t>
  </si>
  <si>
    <t>Finalizados não refletidos no B.I</t>
  </si>
  <si>
    <t>5005484275.0</t>
  </si>
  <si>
    <t>5005482247.0</t>
  </si>
  <si>
    <t>03408050</t>
  </si>
  <si>
    <t>5005482316.0</t>
  </si>
  <si>
    <t>92440148</t>
  </si>
  <si>
    <t>5005484234.0</t>
  </si>
  <si>
    <t>09840530</t>
  </si>
  <si>
    <t>5005484245.0</t>
  </si>
  <si>
    <t>81240350</t>
  </si>
  <si>
    <t>5005484202.0</t>
  </si>
  <si>
    <t>81230540</t>
  </si>
  <si>
    <t>5005575409.0</t>
  </si>
  <si>
    <t>91712300</t>
  </si>
  <si>
    <t>5005483374.0</t>
  </si>
  <si>
    <t>11623250</t>
  </si>
  <si>
    <t>Sao Sebastiao</t>
  </si>
  <si>
    <t>5005483691.0</t>
  </si>
  <si>
    <t>92420340</t>
  </si>
  <si>
    <t>5005577082.0</t>
  </si>
  <si>
    <t>Polo SP Osasco - P076</t>
  </si>
  <si>
    <t>06263270</t>
  </si>
  <si>
    <t>OSASCO</t>
  </si>
  <si>
    <t>5005484401.0</t>
  </si>
  <si>
    <t>5005484420.0</t>
  </si>
  <si>
    <t>92030650</t>
  </si>
  <si>
    <t>5005579118.0</t>
  </si>
  <si>
    <t>91550000</t>
  </si>
  <si>
    <t>5005579451.0</t>
  </si>
  <si>
    <t>18078005</t>
  </si>
  <si>
    <t>SOROCABA</t>
  </si>
  <si>
    <t>5005579687.0</t>
  </si>
  <si>
    <t>20735230</t>
  </si>
  <si>
    <t>5005579724.0</t>
  </si>
  <si>
    <t>5005579737.0</t>
  </si>
  <si>
    <t>5005579758.0</t>
  </si>
  <si>
    <t>5005579798.0</t>
  </si>
  <si>
    <t>5005579861.0</t>
  </si>
  <si>
    <t>5005486045.0</t>
  </si>
  <si>
    <t>09270430</t>
  </si>
  <si>
    <t>5005487539.0</t>
  </si>
  <si>
    <t>09180000</t>
  </si>
  <si>
    <t>5005486558.0</t>
  </si>
  <si>
    <t>81470267</t>
  </si>
  <si>
    <t>5005581479.0</t>
  </si>
  <si>
    <t>5005582147.0</t>
  </si>
  <si>
    <t>06263265</t>
  </si>
  <si>
    <t>5005488050.0</t>
  </si>
  <si>
    <t>92110050</t>
  </si>
  <si>
    <t>5005487996.0</t>
  </si>
  <si>
    <t>09260510</t>
  </si>
  <si>
    <t>5005487292.0</t>
  </si>
  <si>
    <t>81265140</t>
  </si>
  <si>
    <t>5005487296.0</t>
  </si>
  <si>
    <t>28948327</t>
  </si>
  <si>
    <t>5005487308.0</t>
  </si>
  <si>
    <t>25275636</t>
  </si>
  <si>
    <t>5005487395.0</t>
  </si>
  <si>
    <t>25264470</t>
  </si>
  <si>
    <t>5005488661.0</t>
  </si>
  <si>
    <t>82310390</t>
  </si>
  <si>
    <t>5005488276.0</t>
  </si>
  <si>
    <t>09822030</t>
  </si>
  <si>
    <t>5005584016.0</t>
  </si>
  <si>
    <t>91550160</t>
  </si>
  <si>
    <t>Moderninha Pro 2</t>
  </si>
  <si>
    <t>5005585299.0</t>
  </si>
  <si>
    <t>06436000</t>
  </si>
  <si>
    <t>5005488437.0</t>
  </si>
  <si>
    <t>92200425</t>
  </si>
  <si>
    <t>5005490407.0</t>
  </si>
  <si>
    <t>09855450</t>
  </si>
  <si>
    <t>5005488558.0</t>
  </si>
  <si>
    <t>83325280</t>
  </si>
  <si>
    <t>5005490997.0</t>
  </si>
  <si>
    <t>49044310</t>
  </si>
  <si>
    <t>5005585279.0</t>
  </si>
  <si>
    <t>5005490629.0</t>
  </si>
  <si>
    <t>04473230</t>
  </si>
  <si>
    <t>5005489577.0</t>
  </si>
  <si>
    <t>25261440</t>
  </si>
  <si>
    <t>5005489581.0</t>
  </si>
  <si>
    <t>5005587824.0</t>
  </si>
  <si>
    <t>5005587820.0</t>
  </si>
  <si>
    <t>5005490613.0</t>
  </si>
  <si>
    <t>5005587690.0</t>
  </si>
  <si>
    <t>5005490513.0</t>
  </si>
  <si>
    <t>03909190</t>
  </si>
  <si>
    <t>5005490514.0</t>
  </si>
  <si>
    <t>03738030</t>
  </si>
  <si>
    <t>5005587698.0</t>
  </si>
  <si>
    <t>5005489688.0</t>
  </si>
  <si>
    <t>03579090</t>
  </si>
  <si>
    <t>5005491154.0</t>
  </si>
  <si>
    <t>09751250</t>
  </si>
  <si>
    <t>5005489892.0</t>
  </si>
  <si>
    <t>09250150</t>
  </si>
  <si>
    <t>5005489973.0</t>
  </si>
  <si>
    <t>09290080</t>
  </si>
  <si>
    <t>5005491140.0</t>
  </si>
  <si>
    <t>5005490163.0</t>
  </si>
  <si>
    <t>06825015</t>
  </si>
  <si>
    <t>5005490209.0</t>
  </si>
  <si>
    <t>09271010</t>
  </si>
  <si>
    <t>5005492231.0</t>
  </si>
  <si>
    <t>09760372</t>
  </si>
  <si>
    <t>5005492537.0</t>
  </si>
  <si>
    <t>81470300</t>
  </si>
  <si>
    <t>5005492754.0</t>
  </si>
  <si>
    <t>09761100</t>
  </si>
  <si>
    <t>5005493029.0</t>
  </si>
  <si>
    <t>09781630</t>
  </si>
  <si>
    <t>5005493668.0</t>
  </si>
  <si>
    <t>03718015</t>
  </si>
  <si>
    <t>5005493473.0</t>
  </si>
  <si>
    <t>92330390</t>
  </si>
  <si>
    <t>5005493475.0</t>
  </si>
  <si>
    <t>5005493589.0</t>
  </si>
  <si>
    <t>5005545296.0</t>
  </si>
  <si>
    <t>91340000</t>
  </si>
  <si>
    <t>5005494261.0</t>
  </si>
  <si>
    <t>5005494281.0</t>
  </si>
  <si>
    <t>81260142</t>
  </si>
  <si>
    <t>5005494405.0</t>
  </si>
  <si>
    <t>03810150</t>
  </si>
  <si>
    <t>5005494462.0</t>
  </si>
  <si>
    <t>81750090</t>
  </si>
  <si>
    <t>5005494550.0</t>
  </si>
  <si>
    <t>81150060</t>
  </si>
  <si>
    <t>5005494634.0</t>
  </si>
  <si>
    <t>25264590</t>
  </si>
  <si>
    <t>5005494655.0</t>
  </si>
  <si>
    <t>25015590</t>
  </si>
  <si>
    <t>5005494817.0</t>
  </si>
  <si>
    <t>09692000</t>
  </si>
  <si>
    <t>5005494868.0</t>
  </si>
  <si>
    <t>92320760</t>
  </si>
  <si>
    <t>5005494954.0</t>
  </si>
  <si>
    <t>5005494956.0</t>
  </si>
  <si>
    <t>25275662</t>
  </si>
  <si>
    <t>5005495084.0</t>
  </si>
  <si>
    <t>09780595</t>
  </si>
  <si>
    <t>5005451795.0</t>
  </si>
  <si>
    <t>13023102</t>
  </si>
  <si>
    <t>5005382673.0</t>
  </si>
  <si>
    <t>5005383558.0</t>
  </si>
  <si>
    <t>5005383555.0</t>
  </si>
  <si>
    <t>5005387787.0</t>
  </si>
  <si>
    <t>5005388326.0</t>
  </si>
  <si>
    <t>5005338641.0</t>
  </si>
  <si>
    <t>5005372993.0</t>
  </si>
  <si>
    <t>5005373584.0</t>
  </si>
  <si>
    <t>5005378496.0</t>
  </si>
  <si>
    <t>5005377596.0</t>
  </si>
  <si>
    <t>5005394792.0</t>
  </si>
  <si>
    <t>5005394805.0</t>
  </si>
  <si>
    <t>5005397725.0</t>
  </si>
  <si>
    <t>5005400724.0</t>
  </si>
  <si>
    <t>5005402568.0</t>
  </si>
  <si>
    <t>5005559647.0</t>
  </si>
  <si>
    <t>13035080</t>
  </si>
  <si>
    <t>5005562097.0</t>
  </si>
  <si>
    <t>06429345</t>
  </si>
  <si>
    <t>BARUERI</t>
  </si>
  <si>
    <t>OS em campo com técnico, finalização prevista para hoje 16/06. Técnico está atuando sozinho no momento.</t>
  </si>
  <si>
    <t>5005562098.0</t>
  </si>
  <si>
    <t>5005561005.0</t>
  </si>
  <si>
    <t>13054482</t>
  </si>
  <si>
    <t>5005547359.0</t>
  </si>
  <si>
    <t>85863100</t>
  </si>
  <si>
    <t>5005562116.0</t>
  </si>
  <si>
    <t>18072120</t>
  </si>
  <si>
    <t>5005561474.0</t>
  </si>
  <si>
    <t>04611002</t>
  </si>
  <si>
    <t>5005504614.0</t>
  </si>
  <si>
    <t>03813140</t>
  </si>
  <si>
    <t>5005490581.0</t>
  </si>
  <si>
    <t>03583090</t>
  </si>
  <si>
    <t>5005532177.0</t>
  </si>
  <si>
    <t>03812050</t>
  </si>
  <si>
    <t>5005562099.0</t>
  </si>
  <si>
    <t>5005548550.0</t>
  </si>
  <si>
    <t>81730380</t>
  </si>
  <si>
    <t>5005548694.0</t>
  </si>
  <si>
    <t>92035790</t>
  </si>
  <si>
    <t>5005562087.0</t>
  </si>
  <si>
    <t>5005549021.0</t>
  </si>
  <si>
    <t>91520430</t>
  </si>
  <si>
    <t>5005562088.0</t>
  </si>
  <si>
    <t>5005562089.0</t>
  </si>
  <si>
    <t>Moderninha Wifi</t>
  </si>
  <si>
    <t>5005562647.0</t>
  </si>
  <si>
    <t>04311000</t>
  </si>
  <si>
    <t>5005566831.0</t>
  </si>
  <si>
    <t>23585169</t>
  </si>
  <si>
    <t>5005566912.0</t>
  </si>
  <si>
    <t>23081310</t>
  </si>
  <si>
    <t>5005562090.0</t>
  </si>
  <si>
    <t>5005563804.0</t>
  </si>
  <si>
    <t>06412250</t>
  </si>
  <si>
    <t>5005563570.0</t>
  </si>
  <si>
    <t>04340090</t>
  </si>
  <si>
    <t>5005565521.0</t>
  </si>
  <si>
    <t>14010040</t>
  </si>
  <si>
    <t>5005564519.0</t>
  </si>
  <si>
    <t>06454000</t>
  </si>
  <si>
    <t>5005550086.0</t>
  </si>
  <si>
    <t>92330410</t>
  </si>
  <si>
    <t>5005551963.0</t>
  </si>
  <si>
    <t>92330030</t>
  </si>
  <si>
    <t>5005564520.0</t>
  </si>
  <si>
    <t>05757120</t>
  </si>
  <si>
    <t>5005551929.0</t>
  </si>
  <si>
    <t>21042450</t>
  </si>
  <si>
    <t>5005552913.0</t>
  </si>
  <si>
    <t>81240460</t>
  </si>
  <si>
    <t>5005545768.0</t>
  </si>
  <si>
    <t>06130120</t>
  </si>
  <si>
    <t>Osasco</t>
  </si>
  <si>
    <t>Estamos finalizando as mais atrasadas e solicitando prioridade nas demais. Técnico está atuando sozinho no momento.</t>
  </si>
  <si>
    <t>5005552215.0</t>
  </si>
  <si>
    <t>20230010</t>
  </si>
  <si>
    <t>5005555207.0</t>
  </si>
  <si>
    <t>81250160</t>
  </si>
  <si>
    <t>5005557726.0</t>
  </si>
  <si>
    <t>20261066</t>
  </si>
  <si>
    <t>5005547892.0</t>
  </si>
  <si>
    <t>06160420</t>
  </si>
  <si>
    <t>5005549153.0</t>
  </si>
  <si>
    <t>06036070</t>
  </si>
  <si>
    <t>5005559686.0</t>
  </si>
  <si>
    <t>95650000</t>
  </si>
  <si>
    <t>Igrejinha</t>
  </si>
  <si>
    <t>5005559896.0</t>
  </si>
  <si>
    <t>81315680</t>
  </si>
  <si>
    <t>5005563338.0</t>
  </si>
  <si>
    <t>20735040</t>
  </si>
  <si>
    <t>5005564019.0</t>
  </si>
  <si>
    <t>20211320</t>
  </si>
  <si>
    <t>5005536872.0</t>
  </si>
  <si>
    <t>Polo SC São José - P050</t>
  </si>
  <si>
    <t>SC</t>
  </si>
  <si>
    <t>88137084</t>
  </si>
  <si>
    <t>Palhoça</t>
  </si>
  <si>
    <t>Ordens teste piloto</t>
  </si>
  <si>
    <t>5005568520.0</t>
  </si>
  <si>
    <t>20920000</t>
  </si>
  <si>
    <t>5005549207.0</t>
  </si>
  <si>
    <t>06033000</t>
  </si>
  <si>
    <t>5005550834.0</t>
  </si>
  <si>
    <t>06150540</t>
  </si>
  <si>
    <t>5005552212.0</t>
  </si>
  <si>
    <t>06050150</t>
  </si>
  <si>
    <t>5005552322.0</t>
  </si>
  <si>
    <t>06150494</t>
  </si>
  <si>
    <t>5005558679.0</t>
  </si>
  <si>
    <t>06172120</t>
  </si>
  <si>
    <t>5005562784.0</t>
  </si>
  <si>
    <t>06144110</t>
  </si>
  <si>
    <t>5005437997.0</t>
  </si>
  <si>
    <t>13010071</t>
  </si>
  <si>
    <t>5005563214.0</t>
  </si>
  <si>
    <t>06038300</t>
  </si>
  <si>
    <t>5005539229.0</t>
  </si>
  <si>
    <t>5005478193.0</t>
  </si>
  <si>
    <t>13059064</t>
  </si>
  <si>
    <t>5005563284.0</t>
  </si>
  <si>
    <t>06149203</t>
  </si>
  <si>
    <t>5005564461.0</t>
  </si>
  <si>
    <t>06010090</t>
  </si>
  <si>
    <t>5005529331.0</t>
  </si>
  <si>
    <t>13050826</t>
  </si>
  <si>
    <t>5005534383.0</t>
  </si>
  <si>
    <t>13060726</t>
  </si>
  <si>
    <t>5005541417.0</t>
  </si>
  <si>
    <t>14031152</t>
  </si>
  <si>
    <t>5005543423.0</t>
  </si>
  <si>
    <t>13061234</t>
  </si>
  <si>
    <t>5005548727.0</t>
  </si>
  <si>
    <t>13054000</t>
  </si>
  <si>
    <t>5005563800.0</t>
  </si>
  <si>
    <t>91740460</t>
  </si>
  <si>
    <t>5005563798.0</t>
  </si>
  <si>
    <t>5005548774.0</t>
  </si>
  <si>
    <t>5005563808.0</t>
  </si>
  <si>
    <t>5005549209.0</t>
  </si>
  <si>
    <t>5005563806.0</t>
  </si>
  <si>
    <t>5005563809.0</t>
  </si>
  <si>
    <t>5005563807.0</t>
  </si>
  <si>
    <t>5005567678.0</t>
  </si>
  <si>
    <t>06028105</t>
  </si>
  <si>
    <t>5005563785.0</t>
  </si>
  <si>
    <t>5005567713.0</t>
  </si>
  <si>
    <t>06033210</t>
  </si>
  <si>
    <t>5005548315.0</t>
  </si>
  <si>
    <t>88160284</t>
  </si>
  <si>
    <t>Biguaçu</t>
  </si>
  <si>
    <t>5005549430.0</t>
  </si>
  <si>
    <t>14078290</t>
  </si>
  <si>
    <t>5005568907.0</t>
  </si>
  <si>
    <t>06172006</t>
  </si>
  <si>
    <t>5005563981.0</t>
  </si>
  <si>
    <t>90020020</t>
  </si>
  <si>
    <t>5005549428.0</t>
  </si>
  <si>
    <t>5005550819.0</t>
  </si>
  <si>
    <t>14055637</t>
  </si>
  <si>
    <t>5005564362.0</t>
  </si>
  <si>
    <t>95680210</t>
  </si>
  <si>
    <t>CANELA</t>
  </si>
  <si>
    <t>5005564329.0</t>
  </si>
  <si>
    <t>95680220</t>
  </si>
  <si>
    <t>5005569046.0</t>
  </si>
  <si>
    <t>06184220</t>
  </si>
  <si>
    <t>5005556121.0</t>
  </si>
  <si>
    <t>08340200</t>
  </si>
  <si>
    <t>tivemos 2 ordens que o técnico acabou baixando errado e será finalizada hoje</t>
  </si>
  <si>
    <t>5005569334.0</t>
  </si>
  <si>
    <t>08071065</t>
  </si>
  <si>
    <t>5005550964.0</t>
  </si>
  <si>
    <t>13070770</t>
  </si>
  <si>
    <t>5005551331.0</t>
  </si>
  <si>
    <t>13060410</t>
  </si>
  <si>
    <t>5005551327.0</t>
  </si>
  <si>
    <t>5005500853.0</t>
  </si>
  <si>
    <t>81270010</t>
  </si>
  <si>
    <t>5005501421.0</t>
  </si>
  <si>
    <t>Moderninha Pro 2 S</t>
  </si>
  <si>
    <t>5005552072.0</t>
  </si>
  <si>
    <t>13060240</t>
  </si>
  <si>
    <t>5005493060.0</t>
  </si>
  <si>
    <t>03812080</t>
  </si>
  <si>
    <t>5005552048.0</t>
  </si>
  <si>
    <t>14080000</t>
  </si>
  <si>
    <t>RIBEIRAO PRETO</t>
  </si>
  <si>
    <t>5005495849.0</t>
  </si>
  <si>
    <t>03816120</t>
  </si>
  <si>
    <t>5005533881.0</t>
  </si>
  <si>
    <t>5005534963.0</t>
  </si>
  <si>
    <t>92340240</t>
  </si>
  <si>
    <t>5005553129.0</t>
  </si>
  <si>
    <t>13105760</t>
  </si>
  <si>
    <t>5005558525.0</t>
  </si>
  <si>
    <t>14025310</t>
  </si>
  <si>
    <t>5005558810.0</t>
  </si>
  <si>
    <t>5005558788.0</t>
  </si>
  <si>
    <t>5005534947.0</t>
  </si>
  <si>
    <t>5005526804.0</t>
  </si>
  <si>
    <t>5005540771.0</t>
  </si>
  <si>
    <t>21863428</t>
  </si>
  <si>
    <t>5005540647.0</t>
  </si>
  <si>
    <t>92425020</t>
  </si>
  <si>
    <t>Moderninha Plus 2</t>
  </si>
  <si>
    <t>5005549244.0</t>
  </si>
  <si>
    <t>90640200</t>
  </si>
  <si>
    <t>5005547173.0</t>
  </si>
  <si>
    <t>06160000</t>
  </si>
  <si>
    <t>5005559321.0</t>
  </si>
  <si>
    <t>95670092</t>
  </si>
  <si>
    <t>Gramado</t>
  </si>
  <si>
    <t>5005559304.0</t>
  </si>
  <si>
    <t>5005561355.0</t>
  </si>
  <si>
    <t>81250320</t>
  </si>
  <si>
    <t>5005557521.0</t>
  </si>
  <si>
    <t>5005550032.0</t>
  </si>
  <si>
    <t>06150492</t>
  </si>
  <si>
    <t>5005536327.0</t>
  </si>
  <si>
    <t>21011220</t>
  </si>
  <si>
    <t>5005537714.0</t>
  </si>
  <si>
    <t>21721050</t>
  </si>
  <si>
    <t>5005477811.0</t>
  </si>
  <si>
    <t>05333080</t>
  </si>
  <si>
    <t>5005565589.0</t>
  </si>
  <si>
    <t>21061030</t>
  </si>
  <si>
    <t>5005554989.0</t>
  </si>
  <si>
    <t>05174100</t>
  </si>
  <si>
    <t>5005568751.0</t>
  </si>
  <si>
    <t>21615320</t>
  </si>
  <si>
    <t>5005474847.0</t>
  </si>
  <si>
    <t>25030405</t>
  </si>
  <si>
    <t>Feriado local, ordens serão atendidas amanhã, 14/06/2025.</t>
  </si>
  <si>
    <t>5005497955.0</t>
  </si>
  <si>
    <t>25010090</t>
  </si>
  <si>
    <t>5005568826.0</t>
  </si>
  <si>
    <t>81450570</t>
  </si>
  <si>
    <t>5005556887.0</t>
  </si>
  <si>
    <t>5005373759.0</t>
  </si>
  <si>
    <t>5005421488.0</t>
  </si>
  <si>
    <t>IGREJINHA</t>
  </si>
  <si>
    <t>5005562096.0</t>
  </si>
  <si>
    <t>5005495478.0</t>
  </si>
  <si>
    <t>81710050</t>
  </si>
  <si>
    <t>5005559899.0</t>
  </si>
  <si>
    <t>28942156</t>
  </si>
  <si>
    <t>Polo Cabo Frio P098 abaixando a fila devido ao grande volume formado pelo stock out.</t>
  </si>
  <si>
    <t>5005500478.0</t>
  </si>
  <si>
    <t>81670170</t>
  </si>
  <si>
    <t>5005502823.0</t>
  </si>
  <si>
    <t>92330370</t>
  </si>
  <si>
    <t>5005502972.0</t>
  </si>
  <si>
    <t>92035000</t>
  </si>
  <si>
    <t>5005560280.0</t>
  </si>
  <si>
    <t>28942802</t>
  </si>
  <si>
    <t>5005510608.0</t>
  </si>
  <si>
    <t>92310550</t>
  </si>
  <si>
    <t>5005560836.0</t>
  </si>
  <si>
    <t>28909490</t>
  </si>
  <si>
    <t>CABO FRIO</t>
  </si>
  <si>
    <t>5005527856.0</t>
  </si>
  <si>
    <t>85857480</t>
  </si>
  <si>
    <t>5005562914.0</t>
  </si>
  <si>
    <t>28948189</t>
  </si>
  <si>
    <t>5005532622.0</t>
  </si>
  <si>
    <t>92035750</t>
  </si>
  <si>
    <t>5005566547.0</t>
  </si>
  <si>
    <t>28909450</t>
  </si>
  <si>
    <t>5005533581.0</t>
  </si>
  <si>
    <t>85854726</t>
  </si>
  <si>
    <t>FOZ DO IGUACU</t>
  </si>
  <si>
    <t>5005533951.0</t>
  </si>
  <si>
    <t>83322140</t>
  </si>
  <si>
    <t>PINHAIS</t>
  </si>
  <si>
    <t>atendimento será efetuado hoje.</t>
  </si>
  <si>
    <t>5005533960.0</t>
  </si>
  <si>
    <t>5005569096.0</t>
  </si>
  <si>
    <t>28908105</t>
  </si>
  <si>
    <t>5005535167.0</t>
  </si>
  <si>
    <t>83321000</t>
  </si>
  <si>
    <t>5005535282.0</t>
  </si>
  <si>
    <t>92320670</t>
  </si>
  <si>
    <t>5005535329.0</t>
  </si>
  <si>
    <t>92440422</t>
  </si>
  <si>
    <t>5005535538.0</t>
  </si>
  <si>
    <t>92325150</t>
  </si>
  <si>
    <t>5005535920.0</t>
  </si>
  <si>
    <t>92200160</t>
  </si>
  <si>
    <t>5005533139.0</t>
  </si>
  <si>
    <t>23595450</t>
  </si>
  <si>
    <t>5005536989.0</t>
  </si>
  <si>
    <t>90420040</t>
  </si>
  <si>
    <t>5005537032.0</t>
  </si>
  <si>
    <t>92410700</t>
  </si>
  <si>
    <t>5005548820.0</t>
  </si>
  <si>
    <t>05095035</t>
  </si>
  <si>
    <t>5005550007.0</t>
  </si>
  <si>
    <t>05212000</t>
  </si>
  <si>
    <t>5005565608.0</t>
  </si>
  <si>
    <t>11495157</t>
  </si>
  <si>
    <t>5005562228.0</t>
  </si>
  <si>
    <t>03585100</t>
  </si>
  <si>
    <t>5005537205.0</t>
  </si>
  <si>
    <t>85856390</t>
  </si>
  <si>
    <t>5005537553.0</t>
  </si>
  <si>
    <t>92010260</t>
  </si>
  <si>
    <t>5005538032.0</t>
  </si>
  <si>
    <t>95680016</t>
  </si>
  <si>
    <t>5005539415.0</t>
  </si>
  <si>
    <t>92330240</t>
  </si>
  <si>
    <t>5005565611.0</t>
  </si>
  <si>
    <t>03977383</t>
  </si>
  <si>
    <t>5005539266.0</t>
  </si>
  <si>
    <t>81320420</t>
  </si>
  <si>
    <t>5005539638.0</t>
  </si>
  <si>
    <t>5005540632.0</t>
  </si>
  <si>
    <t>92330500</t>
  </si>
  <si>
    <t>5005564446.0</t>
  </si>
  <si>
    <t>21510470</t>
  </si>
  <si>
    <t>5005565167.0</t>
  </si>
  <si>
    <t>21760460</t>
  </si>
  <si>
    <t>5005565994.0</t>
  </si>
  <si>
    <t>85852352</t>
  </si>
  <si>
    <t>5005567392.0</t>
  </si>
  <si>
    <t>21765020</t>
  </si>
  <si>
    <t>5005566896.0</t>
  </si>
  <si>
    <t>85870000</t>
  </si>
  <si>
    <t>FOZ DO IGUAÇU</t>
  </si>
  <si>
    <t>5005567273.0</t>
  </si>
  <si>
    <t>95680224</t>
  </si>
  <si>
    <t>5005567176.0</t>
  </si>
  <si>
    <t>83005070</t>
  </si>
  <si>
    <t>5005567186.0</t>
  </si>
  <si>
    <t>5005567241.0</t>
  </si>
  <si>
    <t>5005568035.0</t>
  </si>
  <si>
    <t>81670040</t>
  </si>
  <si>
    <t>5005566343.0</t>
  </si>
  <si>
    <t>03568080</t>
  </si>
  <si>
    <t>5005568748.0</t>
  </si>
  <si>
    <t>5005549812.0</t>
  </si>
  <si>
    <t>25255030</t>
  </si>
  <si>
    <t>5005568989.0</t>
  </si>
  <si>
    <t>81230394</t>
  </si>
  <si>
    <t>5005563035.0</t>
  </si>
  <si>
    <t>25085009</t>
  </si>
  <si>
    <t>5005568256.0</t>
  </si>
  <si>
    <t>03901010</t>
  </si>
  <si>
    <t>5005569345.0</t>
  </si>
  <si>
    <t>25272015</t>
  </si>
  <si>
    <t>5005559516.0</t>
  </si>
  <si>
    <t>5005559078.0</t>
  </si>
  <si>
    <t>13059596</t>
  </si>
  <si>
    <t>5005559359.0</t>
  </si>
  <si>
    <t>13041355</t>
  </si>
  <si>
    <t>5005559927.0</t>
  </si>
  <si>
    <t>14050440</t>
  </si>
  <si>
    <t>RIBEIRÃO PRETO</t>
  </si>
  <si>
    <t>5005560077.0</t>
  </si>
  <si>
    <t>13057434</t>
  </si>
  <si>
    <t>5005560137.0</t>
  </si>
  <si>
    <t>04046100</t>
  </si>
  <si>
    <t>5005560361.0</t>
  </si>
  <si>
    <t>14026522</t>
  </si>
  <si>
    <t>5005562410.0</t>
  </si>
  <si>
    <t>13010070</t>
  </si>
  <si>
    <t>5005562631.0</t>
  </si>
  <si>
    <t>13058358</t>
  </si>
  <si>
    <t>5005563103.0</t>
  </si>
  <si>
    <t>13057518</t>
  </si>
  <si>
    <t>5005563978.0</t>
  </si>
  <si>
    <t>14020260</t>
  </si>
  <si>
    <t>5005565940.0</t>
  </si>
  <si>
    <t>14063010</t>
  </si>
  <si>
    <t>5005565936.0</t>
  </si>
  <si>
    <t>5005566109.0</t>
  </si>
  <si>
    <t>13057143</t>
  </si>
  <si>
    <t>5005567714.0</t>
  </si>
  <si>
    <t>13058098</t>
  </si>
  <si>
    <t>5005568031.0</t>
  </si>
  <si>
    <t>13058056</t>
  </si>
  <si>
    <t>5005568467.0</t>
  </si>
  <si>
    <t>13058297</t>
  </si>
  <si>
    <t>5005569052.0</t>
  </si>
  <si>
    <t>13013040</t>
  </si>
  <si>
    <t>5005403384.0</t>
  </si>
  <si>
    <t>5005355787.0</t>
  </si>
  <si>
    <t>93410090</t>
  </si>
  <si>
    <t>NOVO HAMBURGO</t>
  </si>
  <si>
    <t>5005403382.0</t>
  </si>
  <si>
    <t>5005408592.0</t>
  </si>
  <si>
    <t>5005409148.0</t>
  </si>
  <si>
    <t>5005408717.0</t>
  </si>
  <si>
    <t>5005432744.0</t>
  </si>
  <si>
    <t>81930350</t>
  </si>
  <si>
    <t>5005434215.0</t>
  </si>
  <si>
    <t>82025160</t>
  </si>
  <si>
    <t>5005478865.0</t>
  </si>
  <si>
    <t>95625000</t>
  </si>
  <si>
    <t>Imbé</t>
  </si>
  <si>
    <t>5005521851.0</t>
  </si>
  <si>
    <t>95670000</t>
  </si>
  <si>
    <t>5005521853.0</t>
  </si>
  <si>
    <t>5005533931.0</t>
  </si>
  <si>
    <t>85862435</t>
  </si>
  <si>
    <t>5005548593.0</t>
  </si>
  <si>
    <t>85855588</t>
  </si>
  <si>
    <t>5005549516.0</t>
  </si>
  <si>
    <t>92200190</t>
  </si>
  <si>
    <t>5005549652.0</t>
  </si>
  <si>
    <t>92200580</t>
  </si>
  <si>
    <t>5005549933.0</t>
  </si>
  <si>
    <t>5005551520.0</t>
  </si>
  <si>
    <t>81150311</t>
  </si>
  <si>
    <t>5005551677.0</t>
  </si>
  <si>
    <t>94070620</t>
  </si>
  <si>
    <t>GRAVATAI</t>
  </si>
  <si>
    <t>5005553007.0</t>
  </si>
  <si>
    <t>94080200</t>
  </si>
  <si>
    <t>GRAVATAÍ</t>
  </si>
  <si>
    <t>5005557754.0</t>
  </si>
  <si>
    <t>94065210</t>
  </si>
  <si>
    <t>5005566712.0</t>
  </si>
  <si>
    <t>81010250</t>
  </si>
  <si>
    <t>5005562576.0</t>
  </si>
  <si>
    <t>25271170</t>
  </si>
  <si>
    <t>5005531691.0</t>
  </si>
  <si>
    <t>14056853</t>
  </si>
  <si>
    <t>5005538530.0</t>
  </si>
  <si>
    <t>14060560</t>
  </si>
  <si>
    <t>5005556607.0</t>
  </si>
  <si>
    <t>04421220</t>
  </si>
  <si>
    <t>5005565453.0</t>
  </si>
  <si>
    <t>13070202</t>
  </si>
  <si>
    <t>5005561971.0</t>
  </si>
  <si>
    <t>59073150</t>
  </si>
  <si>
    <t>Natal</t>
  </si>
  <si>
    <t>5005572456.0</t>
  </si>
  <si>
    <t>5005572686.0</t>
  </si>
  <si>
    <t>06266425</t>
  </si>
  <si>
    <t>5005572586.0</t>
  </si>
  <si>
    <t>06236850</t>
  </si>
  <si>
    <t>5005573234.0</t>
  </si>
  <si>
    <t>06293080</t>
  </si>
  <si>
    <t>5005573275.0</t>
  </si>
  <si>
    <t>06465030</t>
  </si>
  <si>
    <t>5005574626.0</t>
  </si>
  <si>
    <t>06401130</t>
  </si>
  <si>
    <t>5005574357.0</t>
  </si>
  <si>
    <t>5005575543.0</t>
  </si>
  <si>
    <t>05047000</t>
  </si>
  <si>
    <t>5005574879.0</t>
  </si>
  <si>
    <t>18017194</t>
  </si>
  <si>
    <t>5005576504.0</t>
  </si>
  <si>
    <t>14094070</t>
  </si>
  <si>
    <t>5005576544.0</t>
  </si>
  <si>
    <t>5005576973.0</t>
  </si>
  <si>
    <t>25270392</t>
  </si>
  <si>
    <t>5005577141.0</t>
  </si>
  <si>
    <t>06290050</t>
  </si>
  <si>
    <t>5005577904.0</t>
  </si>
  <si>
    <t>06404110</t>
  </si>
  <si>
    <t>5005578908.0</t>
  </si>
  <si>
    <t>06414000</t>
  </si>
  <si>
    <t>5005579029.0</t>
  </si>
  <si>
    <t>06460000</t>
  </si>
  <si>
    <t>5005579040.0</t>
  </si>
  <si>
    <t>20091901</t>
  </si>
  <si>
    <t>5005579126.0</t>
  </si>
  <si>
    <t>18078610</t>
  </si>
  <si>
    <t>5005579406.0</t>
  </si>
  <si>
    <t>06454040</t>
  </si>
  <si>
    <t>5005579511.0</t>
  </si>
  <si>
    <t>13087725</t>
  </si>
  <si>
    <t>5005579793.0</t>
  </si>
  <si>
    <t>13081530</t>
  </si>
  <si>
    <t>5005579875.0</t>
  </si>
  <si>
    <t>06253270</t>
  </si>
  <si>
    <t>5005573590.0</t>
  </si>
  <si>
    <t>03828030</t>
  </si>
  <si>
    <t>5005581456.0</t>
  </si>
  <si>
    <t>5005581600.0</t>
  </si>
  <si>
    <t>13084583</t>
  </si>
  <si>
    <t>5005581613.0</t>
  </si>
  <si>
    <t>5005581796.0</t>
  </si>
  <si>
    <t>13058135</t>
  </si>
  <si>
    <t>5005581750.0</t>
  </si>
  <si>
    <t>25266120</t>
  </si>
  <si>
    <t>5005582658.0</t>
  </si>
  <si>
    <t>RO</t>
  </si>
  <si>
    <t>Norte</t>
  </si>
  <si>
    <t>76804368</t>
  </si>
  <si>
    <t>Porto Velho</t>
  </si>
  <si>
    <t>5005583245.0</t>
  </si>
  <si>
    <t>23068100</t>
  </si>
  <si>
    <t>5005583852.0</t>
  </si>
  <si>
    <t>5005583287.0</t>
  </si>
  <si>
    <t>76829496</t>
  </si>
  <si>
    <t>5005583471.0</t>
  </si>
  <si>
    <t>5005584244.0</t>
  </si>
  <si>
    <t>20261004</t>
  </si>
  <si>
    <t>5005584325.0</t>
  </si>
  <si>
    <t>85870701</t>
  </si>
  <si>
    <t>5005585016.0</t>
  </si>
  <si>
    <t>23565450</t>
  </si>
  <si>
    <t>5005585980.0</t>
  </si>
  <si>
    <t>83025443</t>
  </si>
  <si>
    <t>5005586383.0</t>
  </si>
  <si>
    <t>06273050</t>
  </si>
  <si>
    <t>5005588426.0</t>
  </si>
  <si>
    <t>06463260</t>
  </si>
  <si>
    <t>5005589618.0</t>
  </si>
  <si>
    <t>06440000</t>
  </si>
  <si>
    <t>5005589718.0</t>
  </si>
  <si>
    <t>23075006</t>
  </si>
  <si>
    <t>5005589832.0</t>
  </si>
  <si>
    <t>13080160</t>
  </si>
  <si>
    <t>5005590567.0</t>
  </si>
  <si>
    <t>05875220</t>
  </si>
  <si>
    <t>5005371407.0</t>
  </si>
  <si>
    <t>5005411003.0</t>
  </si>
  <si>
    <t>5005581677.0</t>
  </si>
  <si>
    <t>03613000</t>
  </si>
  <si>
    <t>5005583563.0</t>
  </si>
  <si>
    <t>03578225</t>
  </si>
  <si>
    <t>5005584023.0</t>
  </si>
  <si>
    <t>03460000</t>
  </si>
  <si>
    <t>5005549635.0</t>
  </si>
  <si>
    <t>ARRAIAL DO CABO</t>
  </si>
  <si>
    <t>5005331643.0</t>
  </si>
  <si>
    <t>93048060</t>
  </si>
  <si>
    <t>São Leopoldo</t>
  </si>
  <si>
    <t>Fora do Prazo</t>
  </si>
  <si>
    <t>5005591944.0</t>
  </si>
  <si>
    <t>21765660</t>
  </si>
  <si>
    <t>5005592262.0</t>
  </si>
  <si>
    <t>06626050</t>
  </si>
  <si>
    <t>JANDIRA</t>
  </si>
  <si>
    <t>5005592400.0</t>
  </si>
  <si>
    <t>06402100</t>
  </si>
  <si>
    <t>5005593229.0</t>
  </si>
  <si>
    <t>80810280</t>
  </si>
  <si>
    <t>5005593773.0</t>
  </si>
  <si>
    <t>21330600</t>
  </si>
  <si>
    <t>Moderninha Smart 2</t>
  </si>
  <si>
    <t>5005594295.0</t>
  </si>
  <si>
    <t>03813000</t>
  </si>
  <si>
    <t>Minizinha D150</t>
  </si>
  <si>
    <t>5005595111.0</t>
  </si>
  <si>
    <t>13054352</t>
  </si>
  <si>
    <t>5005595311.0</t>
  </si>
  <si>
    <t>81070110</t>
  </si>
  <si>
    <t>5005595244.0</t>
  </si>
  <si>
    <t>06634000</t>
  </si>
  <si>
    <t>5005595485.0</t>
  </si>
  <si>
    <t>81930547</t>
  </si>
  <si>
    <t>5005596564.0</t>
  </si>
  <si>
    <t>03694000</t>
  </si>
  <si>
    <t>5005596752.0</t>
  </si>
  <si>
    <t>23098006</t>
  </si>
  <si>
    <t>5005597361.0</t>
  </si>
  <si>
    <t>80630280</t>
  </si>
  <si>
    <t>5005597494.0</t>
  </si>
  <si>
    <t>05432070</t>
  </si>
  <si>
    <t>5005597873.0</t>
  </si>
  <si>
    <t>81830120</t>
  </si>
  <si>
    <t>5005597990.0</t>
  </si>
  <si>
    <t>20740020</t>
  </si>
  <si>
    <t>5005615440.0</t>
  </si>
  <si>
    <t>88162246</t>
  </si>
  <si>
    <t>5005598274.0</t>
  </si>
  <si>
    <t>20760700</t>
  </si>
  <si>
    <t>5005598622.0</t>
  </si>
  <si>
    <t>85862266</t>
  </si>
  <si>
    <t>5005598763.0</t>
  </si>
  <si>
    <t>81550430</t>
  </si>
  <si>
    <t>5005598995.0</t>
  </si>
  <si>
    <t>20081130</t>
  </si>
  <si>
    <t>5005599095.0</t>
  </si>
  <si>
    <t>06420210</t>
  </si>
  <si>
    <t>5005599577.0</t>
  </si>
  <si>
    <t>04431160</t>
  </si>
  <si>
    <t>5005599671.0</t>
  </si>
  <si>
    <t>23033160</t>
  </si>
  <si>
    <t>5005600235.0</t>
  </si>
  <si>
    <t>05267030</t>
  </si>
  <si>
    <t>5005600216.0</t>
  </si>
  <si>
    <t>5005600422.0</t>
  </si>
  <si>
    <t>21371320</t>
  </si>
  <si>
    <t>5005600573.0</t>
  </si>
  <si>
    <t>20930491</t>
  </si>
  <si>
    <t>5005600927.0</t>
  </si>
  <si>
    <t>05780390</t>
  </si>
  <si>
    <t>5005601276.0</t>
  </si>
  <si>
    <t>21211130</t>
  </si>
  <si>
    <t>5005601592.0</t>
  </si>
  <si>
    <t>06162280</t>
  </si>
  <si>
    <t>5005602403.0</t>
  </si>
  <si>
    <t>21040212</t>
  </si>
  <si>
    <t>5005602691.0</t>
  </si>
  <si>
    <t>21715440</t>
  </si>
  <si>
    <t>5005602910.0</t>
  </si>
  <si>
    <t>11441350</t>
  </si>
  <si>
    <t>5005602948.0</t>
  </si>
  <si>
    <t>06124280</t>
  </si>
  <si>
    <t>5005603207.0</t>
  </si>
  <si>
    <t>03711013</t>
  </si>
  <si>
    <t>5005603321.0</t>
  </si>
  <si>
    <t>95690000</t>
  </si>
  <si>
    <t>Rolante</t>
  </si>
  <si>
    <t>5005603332.0</t>
  </si>
  <si>
    <t>06150335</t>
  </si>
  <si>
    <t>5005603970.0</t>
  </si>
  <si>
    <t>06280160</t>
  </si>
  <si>
    <t>5005604057.0</t>
  </si>
  <si>
    <t>23595020</t>
  </si>
  <si>
    <t>5005604330.0</t>
  </si>
  <si>
    <t>81110112</t>
  </si>
  <si>
    <t>5005604329.0</t>
  </si>
  <si>
    <t>21043290</t>
  </si>
  <si>
    <t>5005604306.0</t>
  </si>
  <si>
    <t>05791110</t>
  </si>
  <si>
    <t>5005604677.0</t>
  </si>
  <si>
    <t>06296355</t>
  </si>
  <si>
    <t>5005604781.0</t>
  </si>
  <si>
    <t>06013050</t>
  </si>
  <si>
    <t>5005604929.0</t>
  </si>
  <si>
    <t>06288050</t>
  </si>
  <si>
    <t>5005605061.0</t>
  </si>
  <si>
    <t>04550000</t>
  </si>
  <si>
    <t>5005605214.0</t>
  </si>
  <si>
    <t>05665030</t>
  </si>
  <si>
    <t>5005605634.0</t>
  </si>
  <si>
    <t>06020190</t>
  </si>
  <si>
    <t>5005605945.0</t>
  </si>
  <si>
    <t>05729080</t>
  </si>
  <si>
    <t>5005605909.0</t>
  </si>
  <si>
    <t>5005605930.0</t>
  </si>
  <si>
    <t>5005606210.0</t>
  </si>
  <si>
    <t>06056000</t>
  </si>
  <si>
    <t>5005606414.0</t>
  </si>
  <si>
    <t>06132300</t>
  </si>
  <si>
    <t>5005606623.0</t>
  </si>
  <si>
    <t>06160340</t>
  </si>
  <si>
    <t>5005606628.0</t>
  </si>
  <si>
    <t>06216260</t>
  </si>
  <si>
    <t>5005606685.0</t>
  </si>
  <si>
    <t>06416270</t>
  </si>
  <si>
    <t>5005606934.0</t>
  </si>
  <si>
    <t>06233000</t>
  </si>
  <si>
    <t>5005607490.0</t>
  </si>
  <si>
    <t>13068026</t>
  </si>
  <si>
    <t>5005607720.0</t>
  </si>
  <si>
    <t>06147005</t>
  </si>
  <si>
    <t>5005607820.0</t>
  </si>
  <si>
    <t>13087570</t>
  </si>
  <si>
    <t>5005607826.0</t>
  </si>
  <si>
    <t>06620080</t>
  </si>
  <si>
    <t>5005607962.0</t>
  </si>
  <si>
    <t>5005608347.0</t>
  </si>
  <si>
    <t>06622175</t>
  </si>
  <si>
    <t>5005608507.0</t>
  </si>
  <si>
    <t>5005608312.0</t>
  </si>
  <si>
    <t>13100640</t>
  </si>
  <si>
    <t>5005608531.0</t>
  </si>
  <si>
    <t>06172280</t>
  </si>
  <si>
    <t>5005608534.0</t>
  </si>
  <si>
    <t>81870370</t>
  </si>
  <si>
    <t>5005608540.0</t>
  </si>
  <si>
    <t>5005608726.0</t>
  </si>
  <si>
    <t>81770230</t>
  </si>
  <si>
    <t>5005608591.0</t>
  </si>
  <si>
    <t>05086000</t>
  </si>
  <si>
    <t>5005608797.0</t>
  </si>
  <si>
    <t>13060452</t>
  </si>
  <si>
    <t>5005608871.0</t>
  </si>
  <si>
    <t>03892040</t>
  </si>
  <si>
    <t>5005609554.0</t>
  </si>
  <si>
    <t>21745290</t>
  </si>
  <si>
    <t>5005609546.0</t>
  </si>
  <si>
    <t>5005609038.0</t>
  </si>
  <si>
    <t>05280130</t>
  </si>
  <si>
    <t>5005609089.0</t>
  </si>
  <si>
    <t>20270180</t>
  </si>
  <si>
    <t>5005609266.0</t>
  </si>
  <si>
    <t>05853390</t>
  </si>
  <si>
    <t>5005609322.0</t>
  </si>
  <si>
    <t>21241320</t>
  </si>
  <si>
    <t>5005609700.0</t>
  </si>
  <si>
    <t>21371010</t>
  </si>
  <si>
    <t>5005609445.0</t>
  </si>
  <si>
    <t>21775430</t>
  </si>
  <si>
    <t>5005609468.0</t>
  </si>
  <si>
    <t>04438181</t>
  </si>
  <si>
    <t>5005610064.0</t>
  </si>
  <si>
    <t>03801000</t>
  </si>
  <si>
    <t>5005610922.0</t>
  </si>
  <si>
    <t>11440360</t>
  </si>
  <si>
    <t>5005610957.0</t>
  </si>
  <si>
    <t>13060077</t>
  </si>
  <si>
    <t>5005610662.0</t>
  </si>
  <si>
    <t>04434110</t>
  </si>
  <si>
    <t>5005610459.0</t>
  </si>
  <si>
    <t>81900410</t>
  </si>
  <si>
    <t>5005610915.0</t>
  </si>
  <si>
    <t>06036080</t>
  </si>
  <si>
    <t>5005611546.0</t>
  </si>
  <si>
    <t>Polo RS Centro POA Norte - P036</t>
  </si>
  <si>
    <t>91350170</t>
  </si>
  <si>
    <t>5005611345.0</t>
  </si>
  <si>
    <t>14066400</t>
  </si>
  <si>
    <t>5005610735.0</t>
  </si>
  <si>
    <t>5005610758.0</t>
  </si>
  <si>
    <t>05890410</t>
  </si>
  <si>
    <t>5005610783.0</t>
  </si>
  <si>
    <t>21061770</t>
  </si>
  <si>
    <t>5005611286.0</t>
  </si>
  <si>
    <t>20091005</t>
  </si>
  <si>
    <t>5005610796.0</t>
  </si>
  <si>
    <t>23595040</t>
  </si>
  <si>
    <t>5005611268.0</t>
  </si>
  <si>
    <t>5005612007.0</t>
  </si>
  <si>
    <t>5005611364.0</t>
  </si>
  <si>
    <t>5005611690.0</t>
  </si>
  <si>
    <t>23056620</t>
  </si>
  <si>
    <t>5005611433.0</t>
  </si>
  <si>
    <t>05134000</t>
  </si>
  <si>
    <t>5005611531.0</t>
  </si>
  <si>
    <t>91520720</t>
  </si>
  <si>
    <t>5005611803.0</t>
  </si>
  <si>
    <t>94040360</t>
  </si>
  <si>
    <t>5005611927.0</t>
  </si>
  <si>
    <t>21380070</t>
  </si>
  <si>
    <t>5005612361.0</t>
  </si>
  <si>
    <t>23530611</t>
  </si>
  <si>
    <t>5005612590.0</t>
  </si>
  <si>
    <t>85865110</t>
  </si>
  <si>
    <t>5005613267.0</t>
  </si>
  <si>
    <t>06411150</t>
  </si>
  <si>
    <t>5005613266.0</t>
  </si>
  <si>
    <t>5005613019.0</t>
  </si>
  <si>
    <t>05159180</t>
  </si>
  <si>
    <t>5005612609.0</t>
  </si>
  <si>
    <t>14031805</t>
  </si>
  <si>
    <t>5005612658.0</t>
  </si>
  <si>
    <t>06075180</t>
  </si>
  <si>
    <t>5005612699.0</t>
  </si>
  <si>
    <t>06462360</t>
  </si>
  <si>
    <t>5005612752.0</t>
  </si>
  <si>
    <t>94120360</t>
  </si>
  <si>
    <t>5005612759.0</t>
  </si>
  <si>
    <t>21210270</t>
  </si>
  <si>
    <t>5005613047.0</t>
  </si>
  <si>
    <t>06420130</t>
  </si>
  <si>
    <t>5005613387.0</t>
  </si>
  <si>
    <t>23035180</t>
  </si>
  <si>
    <t>5005613367.0</t>
  </si>
  <si>
    <t>13080650</t>
  </si>
  <si>
    <t>5005613162.0</t>
  </si>
  <si>
    <t>06142100</t>
  </si>
  <si>
    <t>5005613169.0</t>
  </si>
  <si>
    <t>81330000</t>
  </si>
  <si>
    <t>5005613771.0</t>
  </si>
  <si>
    <t>81305550</t>
  </si>
  <si>
    <t>5005613813.0</t>
  </si>
  <si>
    <t>05103000</t>
  </si>
  <si>
    <t>5005613778.0</t>
  </si>
  <si>
    <t>20080101</t>
  </si>
  <si>
    <t>5005614051.0</t>
  </si>
  <si>
    <t>20766340</t>
  </si>
  <si>
    <t>5005614072.0</t>
  </si>
  <si>
    <t>94060100</t>
  </si>
  <si>
    <t>5005614039.0</t>
  </si>
  <si>
    <t>21630090</t>
  </si>
  <si>
    <t>5005614096.0</t>
  </si>
  <si>
    <t>06013006</t>
  </si>
  <si>
    <t>5005614108.0</t>
  </si>
  <si>
    <t>5005614871.0</t>
  </si>
  <si>
    <t>20521210</t>
  </si>
  <si>
    <t>5005614416.0</t>
  </si>
  <si>
    <t>21221250</t>
  </si>
  <si>
    <t>5005614446.0</t>
  </si>
  <si>
    <t>06145132</t>
  </si>
  <si>
    <t>5005614702.0</t>
  </si>
  <si>
    <t>21331240</t>
  </si>
  <si>
    <t>5005614703.0</t>
  </si>
  <si>
    <t>14062100</t>
  </si>
  <si>
    <t>5005614786.0</t>
  </si>
  <si>
    <t>14056833</t>
  </si>
  <si>
    <t>5005615524.0</t>
  </si>
  <si>
    <t>25041110</t>
  </si>
  <si>
    <t>5005615276.0</t>
  </si>
  <si>
    <t>80620010</t>
  </si>
  <si>
    <t>5005615957.0</t>
  </si>
  <si>
    <t>03984060</t>
  </si>
  <si>
    <t>5005615669.0</t>
  </si>
  <si>
    <t>21340260</t>
  </si>
  <si>
    <t>5005615382.0</t>
  </si>
  <si>
    <t>18074510</t>
  </si>
  <si>
    <t>5005615384.0</t>
  </si>
  <si>
    <t>06184270</t>
  </si>
  <si>
    <t>5005615389.0</t>
  </si>
  <si>
    <t>06120240</t>
  </si>
  <si>
    <t>5005615703.0</t>
  </si>
  <si>
    <t>81670160</t>
  </si>
  <si>
    <t>5005616105.0</t>
  </si>
  <si>
    <t>82210000</t>
  </si>
  <si>
    <t>5005615828.0</t>
  </si>
  <si>
    <t>20081170</t>
  </si>
  <si>
    <t>5005616017.0</t>
  </si>
  <si>
    <t>05126130</t>
  </si>
  <si>
    <t>5005616776.0</t>
  </si>
  <si>
    <t>25040003</t>
  </si>
  <si>
    <t>5005616107.0</t>
  </si>
  <si>
    <t>94080500</t>
  </si>
  <si>
    <t>5005616109.0</t>
  </si>
  <si>
    <t>5005616764.0</t>
  </si>
  <si>
    <t>05778280</t>
  </si>
  <si>
    <t>5005616139.0</t>
  </si>
  <si>
    <t>81580460</t>
  </si>
  <si>
    <t>5005616157.0</t>
  </si>
  <si>
    <t>13101058</t>
  </si>
  <si>
    <t>5005616750.0</t>
  </si>
  <si>
    <t>25020010</t>
  </si>
  <si>
    <t>5005616742.0</t>
  </si>
  <si>
    <t>80730150</t>
  </si>
  <si>
    <t>5005617137.0</t>
  </si>
  <si>
    <t>05215024</t>
  </si>
  <si>
    <t>5005616219.0</t>
  </si>
  <si>
    <t>25030140</t>
  </si>
  <si>
    <t>5005616231.0</t>
  </si>
  <si>
    <t>81550312</t>
  </si>
  <si>
    <t>5005616336.0</t>
  </si>
  <si>
    <t>21240690</t>
  </si>
  <si>
    <t>5005617133.0</t>
  </si>
  <si>
    <t>82110360</t>
  </si>
  <si>
    <t>5005616917.0</t>
  </si>
  <si>
    <t>21380007</t>
  </si>
  <si>
    <t>5005616545.0</t>
  </si>
  <si>
    <t>85867518</t>
  </si>
  <si>
    <t>5005616560.0</t>
  </si>
  <si>
    <t>21341160</t>
  </si>
  <si>
    <t>5005636669.0</t>
  </si>
  <si>
    <t>05072020</t>
  </si>
  <si>
    <t>5005616644.0</t>
  </si>
  <si>
    <t>21072744</t>
  </si>
  <si>
    <t>5005616669.0</t>
  </si>
  <si>
    <t>13060533</t>
  </si>
  <si>
    <t>5005616675.0</t>
  </si>
  <si>
    <t>94185280</t>
  </si>
  <si>
    <t>5005616695.0</t>
  </si>
  <si>
    <t>81320030</t>
  </si>
  <si>
    <t>5005617823.0</t>
  </si>
  <si>
    <t>04476240</t>
  </si>
  <si>
    <t>5005636651.0</t>
  </si>
  <si>
    <t>05223200</t>
  </si>
  <si>
    <t>5005616984.0</t>
  </si>
  <si>
    <t>05752001</t>
  </si>
  <si>
    <t>5005617224.0</t>
  </si>
  <si>
    <t>06097050</t>
  </si>
  <si>
    <t>5005617078.0</t>
  </si>
  <si>
    <t>25040160</t>
  </si>
  <si>
    <t>5005636641.0</t>
  </si>
  <si>
    <t>05074050</t>
  </si>
  <si>
    <t>5005617336.0</t>
  </si>
  <si>
    <t>81770020</t>
  </si>
  <si>
    <t>5005617345.0</t>
  </si>
  <si>
    <t>25035530</t>
  </si>
  <si>
    <t>5005617436.0</t>
  </si>
  <si>
    <t>06070170</t>
  </si>
  <si>
    <t>5005617782.0</t>
  </si>
  <si>
    <t>85862379</t>
  </si>
  <si>
    <t>5005618352.0</t>
  </si>
  <si>
    <t>11446610</t>
  </si>
  <si>
    <t>5005618637.0</t>
  </si>
  <si>
    <t>21215562</t>
  </si>
  <si>
    <t>5005619291.0</t>
  </si>
  <si>
    <t>5005619756.0</t>
  </si>
  <si>
    <t>13082325</t>
  </si>
  <si>
    <t>5005618849.0</t>
  </si>
  <si>
    <t>5005618912.0</t>
  </si>
  <si>
    <t>20397100</t>
  </si>
  <si>
    <t>5005619310.0</t>
  </si>
  <si>
    <t>13050740</t>
  </si>
  <si>
    <t>5005619504.0</t>
  </si>
  <si>
    <t>14098331</t>
  </si>
  <si>
    <t>5005619804.0</t>
  </si>
  <si>
    <t>03663000</t>
  </si>
  <si>
    <t>5005619822.0</t>
  </si>
  <si>
    <t>23510190</t>
  </si>
  <si>
    <t>5005620355.0</t>
  </si>
  <si>
    <t>91788130</t>
  </si>
  <si>
    <t>5005619917.0</t>
  </si>
  <si>
    <t>06018090</t>
  </si>
  <si>
    <t>5005619940.0</t>
  </si>
  <si>
    <t>14055360</t>
  </si>
  <si>
    <t>5005619939.0</t>
  </si>
  <si>
    <t>91420330</t>
  </si>
  <si>
    <t>5005619956.0</t>
  </si>
  <si>
    <t>81315140</t>
  </si>
  <si>
    <t>5005620317.0</t>
  </si>
  <si>
    <t>5005620315.0</t>
  </si>
  <si>
    <t>21250550</t>
  </si>
  <si>
    <t>5005621145.0</t>
  </si>
  <si>
    <t>05615000</t>
  </si>
  <si>
    <t>5005620540.0</t>
  </si>
  <si>
    <t>04466090</t>
  </si>
  <si>
    <t>5005620573.0</t>
  </si>
  <si>
    <t>81070150</t>
  </si>
  <si>
    <t>5005620699.0</t>
  </si>
  <si>
    <t>06624350</t>
  </si>
  <si>
    <t>5005621710.0</t>
  </si>
  <si>
    <t>5005621702.0</t>
  </si>
  <si>
    <t>21321300</t>
  </si>
  <si>
    <t>5005621392.0</t>
  </si>
  <si>
    <t>23093180</t>
  </si>
  <si>
    <t>5005621370.0</t>
  </si>
  <si>
    <t>5005620896.0</t>
  </si>
  <si>
    <t>5005620909.0</t>
  </si>
  <si>
    <t>06407070</t>
  </si>
  <si>
    <t>5005620905.0</t>
  </si>
  <si>
    <t>25060590</t>
  </si>
  <si>
    <t>5005621654.0</t>
  </si>
  <si>
    <t>5005621676.0</t>
  </si>
  <si>
    <t>5005621672.0</t>
  </si>
  <si>
    <t>25050130</t>
  </si>
  <si>
    <t>5005622817.0</t>
  </si>
  <si>
    <t>94199642</t>
  </si>
  <si>
    <t>5005622086.0</t>
  </si>
  <si>
    <t>11065101</t>
  </si>
  <si>
    <t>Santos</t>
  </si>
  <si>
    <t>5005622104.0</t>
  </si>
  <si>
    <t>5005622281.0</t>
  </si>
  <si>
    <t>21235537</t>
  </si>
  <si>
    <t>5005622625.0</t>
  </si>
  <si>
    <t>94080310</t>
  </si>
  <si>
    <t>5005622191.0</t>
  </si>
  <si>
    <t>03717160</t>
  </si>
  <si>
    <t>5005622261.0</t>
  </si>
  <si>
    <t>21250510</t>
  </si>
  <si>
    <t>5005622566.0</t>
  </si>
  <si>
    <t>21215060</t>
  </si>
  <si>
    <t>5005622558.0</t>
  </si>
  <si>
    <t>14056634</t>
  </si>
  <si>
    <t>5005622359.0</t>
  </si>
  <si>
    <t>Polo RS Capao da Canoa - P174</t>
  </si>
  <si>
    <t>95520000</t>
  </si>
  <si>
    <t>Osório</t>
  </si>
  <si>
    <t>5005622633.0</t>
  </si>
  <si>
    <t>06440200</t>
  </si>
  <si>
    <t>5005622699.0</t>
  </si>
  <si>
    <t>5005622696.0</t>
  </si>
  <si>
    <t>13052423</t>
  </si>
  <si>
    <t>Moderninha Smart c/ Câmera</t>
  </si>
  <si>
    <t>5005623165.0</t>
  </si>
  <si>
    <t>25065172</t>
  </si>
  <si>
    <t>5005623412.0</t>
  </si>
  <si>
    <t>06600215</t>
  </si>
  <si>
    <t>5005623279.0</t>
  </si>
  <si>
    <t>81110350</t>
  </si>
  <si>
    <t>Moderninha gprs (Imp)</t>
  </si>
  <si>
    <t>5005623406.0</t>
  </si>
  <si>
    <t>94085120</t>
  </si>
  <si>
    <t>5005623629.0</t>
  </si>
  <si>
    <t>13076435</t>
  </si>
  <si>
    <t>5005623631.0</t>
  </si>
  <si>
    <t>94155000</t>
  </si>
  <si>
    <t>5005623508.0</t>
  </si>
  <si>
    <t>5005623776.0</t>
  </si>
  <si>
    <t>21235480</t>
  </si>
  <si>
    <t>5005623837.0</t>
  </si>
  <si>
    <t>21210110</t>
  </si>
  <si>
    <t>5005623986.0</t>
  </si>
  <si>
    <t>14057453</t>
  </si>
  <si>
    <t>5005623873.0</t>
  </si>
  <si>
    <t>25046510</t>
  </si>
  <si>
    <t>5005624064.0</t>
  </si>
  <si>
    <t>5005624231.0</t>
  </si>
  <si>
    <t>80730080</t>
  </si>
  <si>
    <t>5005624325.0</t>
  </si>
  <si>
    <t>5005624271.0</t>
  </si>
  <si>
    <t>04421130</t>
  </si>
  <si>
    <t>5005624279.0</t>
  </si>
  <si>
    <t>81050080</t>
  </si>
  <si>
    <t>5005624306.0</t>
  </si>
  <si>
    <t>06280230</t>
  </si>
  <si>
    <t>5005624400.0</t>
  </si>
  <si>
    <t>13049099</t>
  </si>
  <si>
    <t>5005624511.0</t>
  </si>
  <si>
    <t>05847000</t>
  </si>
  <si>
    <t>5005624578.0</t>
  </si>
  <si>
    <t>83091002</t>
  </si>
  <si>
    <t>5005624590.0</t>
  </si>
  <si>
    <t>21532197</t>
  </si>
  <si>
    <t>5005624594.0</t>
  </si>
  <si>
    <t>14031810</t>
  </si>
  <si>
    <t>5005624607.0</t>
  </si>
  <si>
    <t>05566010</t>
  </si>
  <si>
    <t>5005624671.0</t>
  </si>
  <si>
    <t>05775200</t>
  </si>
  <si>
    <t>5005624661.0</t>
  </si>
  <si>
    <t>07179020</t>
  </si>
  <si>
    <t>GUARULHOS</t>
  </si>
  <si>
    <t>5005624811.0</t>
  </si>
  <si>
    <t>21012411</t>
  </si>
  <si>
    <t>5005624882.0</t>
  </si>
  <si>
    <t>91170200</t>
  </si>
  <si>
    <t>5005625022.0</t>
  </si>
  <si>
    <t>5005625042.0</t>
  </si>
  <si>
    <t>07179166</t>
  </si>
  <si>
    <t>5005625282.0</t>
  </si>
  <si>
    <t>21021350</t>
  </si>
  <si>
    <t>5005625247.0</t>
  </si>
  <si>
    <t>05281140</t>
  </si>
  <si>
    <t>5005625350.0</t>
  </si>
  <si>
    <t>06266150</t>
  </si>
  <si>
    <t>5005625353.0</t>
  </si>
  <si>
    <t>06150350</t>
  </si>
  <si>
    <t>5005625444.0</t>
  </si>
  <si>
    <t>06142290</t>
  </si>
  <si>
    <t>5005625522.0</t>
  </si>
  <si>
    <t>5005625537.0</t>
  </si>
  <si>
    <t>21073450</t>
  </si>
  <si>
    <t>5005625570.0</t>
  </si>
  <si>
    <t>94180100</t>
  </si>
  <si>
    <t>5005625667.0</t>
  </si>
  <si>
    <t>06413690</t>
  </si>
  <si>
    <t>5005625754.0</t>
  </si>
  <si>
    <t>5005625793.0</t>
  </si>
  <si>
    <t>21220320</t>
  </si>
  <si>
    <t>5005625855.0</t>
  </si>
  <si>
    <t>81480394</t>
  </si>
  <si>
    <t>5005625860.0</t>
  </si>
  <si>
    <t>5005625921.0</t>
  </si>
  <si>
    <t>5005398586.0</t>
  </si>
  <si>
    <t>81230390</t>
  </si>
  <si>
    <t>5005433032.0</t>
  </si>
  <si>
    <t>5005434737.0</t>
  </si>
  <si>
    <t>82320010</t>
  </si>
  <si>
    <t>5005434254.0</t>
  </si>
  <si>
    <t>5005436086.0</t>
  </si>
  <si>
    <t>81110010</t>
  </si>
  <si>
    <t>5005436523.0</t>
  </si>
  <si>
    <t>81570330</t>
  </si>
  <si>
    <t>5005436703.0</t>
  </si>
  <si>
    <t>5005437083.0</t>
  </si>
  <si>
    <t>82310347</t>
  </si>
  <si>
    <t>5005439939.0</t>
  </si>
  <si>
    <t>81935000</t>
  </si>
  <si>
    <t>5005440119.0</t>
  </si>
  <si>
    <t>81570270</t>
  </si>
  <si>
    <t>5005441301.0</t>
  </si>
  <si>
    <t>5005441335.0</t>
  </si>
  <si>
    <t>82300332</t>
  </si>
  <si>
    <t>5005442770.0</t>
  </si>
  <si>
    <t>80610020</t>
  </si>
  <si>
    <t>5005444337.0</t>
  </si>
  <si>
    <t>5005444623.0</t>
  </si>
  <si>
    <t>81320000</t>
  </si>
  <si>
    <t>5005445004.0</t>
  </si>
  <si>
    <t>81590330</t>
  </si>
  <si>
    <t>5005445269.0</t>
  </si>
  <si>
    <t>81650060</t>
  </si>
  <si>
    <t>5005445434.0</t>
  </si>
  <si>
    <t>5005448489.0</t>
  </si>
  <si>
    <t>81580010</t>
  </si>
  <si>
    <t>5005448350.0</t>
  </si>
  <si>
    <t>5005449679.0</t>
  </si>
  <si>
    <t>5005450047.0</t>
  </si>
  <si>
    <t>5005528368.0</t>
  </si>
  <si>
    <t>21042111</t>
  </si>
  <si>
    <t>5005536390.0</t>
  </si>
  <si>
    <t>5005550021.0</t>
  </si>
  <si>
    <t>14090092</t>
  </si>
  <si>
    <t>Em Tratativa</t>
  </si>
  <si>
    <t>5005578356.0</t>
  </si>
  <si>
    <t>94080320</t>
  </si>
  <si>
    <t>5005596374.0</t>
  </si>
  <si>
    <t>5282020</t>
  </si>
  <si>
    <t>5005601176.0</t>
  </si>
  <si>
    <t>5133130</t>
  </si>
  <si>
    <t>5005609055.0</t>
  </si>
  <si>
    <t>21511500</t>
  </si>
  <si>
    <t>5005609058.0</t>
  </si>
  <si>
    <t>5005613932.0</t>
  </si>
  <si>
    <t>90620290</t>
  </si>
  <si>
    <t>Porto Alegre</t>
  </si>
  <si>
    <t>5005616566.0</t>
  </si>
  <si>
    <t>21235111</t>
  </si>
  <si>
    <t>5005616946.0</t>
  </si>
  <si>
    <t>23017000</t>
  </si>
  <si>
    <t>Moderninha gprs (Nac)</t>
  </si>
  <si>
    <t>5005620132.0</t>
  </si>
  <si>
    <t>5005622805.0</t>
  </si>
  <si>
    <t>21370500</t>
  </si>
  <si>
    <t>5005624105.0</t>
  </si>
  <si>
    <t>81520280</t>
  </si>
  <si>
    <t>5005624775.0</t>
  </si>
  <si>
    <t>81850400</t>
  </si>
  <si>
    <t>5005625693.0</t>
  </si>
  <si>
    <t>81510275</t>
  </si>
  <si>
    <t>5005620497.0</t>
  </si>
  <si>
    <t>76813138</t>
  </si>
  <si>
    <t>5005626300.0</t>
  </si>
  <si>
    <t>23045805</t>
  </si>
  <si>
    <t>5005627681.0</t>
  </si>
  <si>
    <t>20766150</t>
  </si>
  <si>
    <t>5005627736.0</t>
  </si>
  <si>
    <t>14075030</t>
  </si>
  <si>
    <t>5005628594.0</t>
  </si>
  <si>
    <t>91510856</t>
  </si>
  <si>
    <t>5005629524.0</t>
  </si>
  <si>
    <t>76829261</t>
  </si>
  <si>
    <t>5005629095.0</t>
  </si>
  <si>
    <t>21350200</t>
  </si>
  <si>
    <t>5005630065.0</t>
  </si>
  <si>
    <t>6286130</t>
  </si>
  <si>
    <t>5005630687.0</t>
  </si>
  <si>
    <t>6298004</t>
  </si>
  <si>
    <t>5005631208.0</t>
  </si>
  <si>
    <t>6283010</t>
  </si>
  <si>
    <t>5005631486.0</t>
  </si>
  <si>
    <t>23064520</t>
  </si>
  <si>
    <t>5005631583.0</t>
  </si>
  <si>
    <t>85864290</t>
  </si>
  <si>
    <t>5005631653.0</t>
  </si>
  <si>
    <t>6253000</t>
  </si>
  <si>
    <t>5005632510.0</t>
  </si>
  <si>
    <t>6266000</t>
  </si>
  <si>
    <t>5005632603.0</t>
  </si>
  <si>
    <t>13082055</t>
  </si>
  <si>
    <t>5005633641.0</t>
  </si>
  <si>
    <t>6236200</t>
  </si>
  <si>
    <t>5005633154.0</t>
  </si>
  <si>
    <t>85867633</t>
  </si>
  <si>
    <t>5005633283.0</t>
  </si>
  <si>
    <t>6263100</t>
  </si>
  <si>
    <t>5005634015.0</t>
  </si>
  <si>
    <t>4853040</t>
  </si>
  <si>
    <t>5005633958.0</t>
  </si>
  <si>
    <t>23092300</t>
  </si>
  <si>
    <t>5005634174.0</t>
  </si>
  <si>
    <t>6223140</t>
  </si>
  <si>
    <t>5005634446.0</t>
  </si>
  <si>
    <t>3527904</t>
  </si>
  <si>
    <t>5005634278.0</t>
  </si>
  <si>
    <t>20241060</t>
  </si>
  <si>
    <t>5005637233.0</t>
  </si>
  <si>
    <t>6283125</t>
  </si>
  <si>
    <t>5005637550.0</t>
  </si>
  <si>
    <t>6246040</t>
  </si>
  <si>
    <t>5005637590.0</t>
  </si>
  <si>
    <t>5005639204.0</t>
  </si>
  <si>
    <t>6266315</t>
  </si>
  <si>
    <t>5005639852.0</t>
  </si>
  <si>
    <t>6290000</t>
  </si>
  <si>
    <t>5005640026.0</t>
  </si>
  <si>
    <t>13015082</t>
  </si>
  <si>
    <t>5005640525.0</t>
  </si>
  <si>
    <t>21041190</t>
  </si>
  <si>
    <t>5005641523.0</t>
  </si>
  <si>
    <t>91450180</t>
  </si>
  <si>
    <t>5005642165.0</t>
  </si>
  <si>
    <t>14093330</t>
  </si>
  <si>
    <t>5005644227.0</t>
  </si>
  <si>
    <t>21235604</t>
  </si>
  <si>
    <t>5005644229.0</t>
  </si>
  <si>
    <t>5005644795.0</t>
  </si>
  <si>
    <t>4866200</t>
  </si>
  <si>
    <t>5005645127.0</t>
  </si>
  <si>
    <t>21042130</t>
  </si>
  <si>
    <t>5005645240.0</t>
  </si>
  <si>
    <t>4857070</t>
  </si>
  <si>
    <t>5005646578.0</t>
  </si>
  <si>
    <t>23050360</t>
  </si>
  <si>
    <t>5005646318.0</t>
  </si>
  <si>
    <t>23510360</t>
  </si>
  <si>
    <t>5005646585.0</t>
  </si>
  <si>
    <t>18077580</t>
  </si>
  <si>
    <t>5005646358.0</t>
  </si>
  <si>
    <t>81630060</t>
  </si>
  <si>
    <t>5005646469.0</t>
  </si>
  <si>
    <t>91560000</t>
  </si>
  <si>
    <t>5005646557.0</t>
  </si>
  <si>
    <t>21210150</t>
  </si>
  <si>
    <t>5005647152.0</t>
  </si>
  <si>
    <t>18078520</t>
  </si>
  <si>
    <t>5005647387.0</t>
  </si>
  <si>
    <t>6280000</t>
  </si>
  <si>
    <t>5005647555.0</t>
  </si>
  <si>
    <t>6263219</t>
  </si>
  <si>
    <t>5005647585.0</t>
  </si>
  <si>
    <t>4891045</t>
  </si>
  <si>
    <t>5005648231.0</t>
  </si>
  <si>
    <t>11420485</t>
  </si>
  <si>
    <t>5005648667.0</t>
  </si>
  <si>
    <t>13056424</t>
  </si>
  <si>
    <t>5005649238.0</t>
  </si>
  <si>
    <t>5005649029.0</t>
  </si>
  <si>
    <t>81570000</t>
  </si>
  <si>
    <t>5005649509.0</t>
  </si>
  <si>
    <t>21710180</t>
  </si>
  <si>
    <t>5005650593.0</t>
  </si>
  <si>
    <t>23042540</t>
  </si>
  <si>
    <t>5005650028.0</t>
  </si>
  <si>
    <t>76801432</t>
  </si>
  <si>
    <t>5005651027.0</t>
  </si>
  <si>
    <t>76812695</t>
  </si>
  <si>
    <t>5005650376.0</t>
  </si>
  <si>
    <t>94945150</t>
  </si>
  <si>
    <t>Cachoeirinha</t>
  </si>
  <si>
    <t>5005652366.0</t>
  </si>
  <si>
    <t>76824389</t>
  </si>
  <si>
    <t>5005652919.0</t>
  </si>
  <si>
    <t>21381130</t>
  </si>
  <si>
    <t>5005652918.0</t>
  </si>
  <si>
    <t>5005652920.0</t>
  </si>
  <si>
    <t>6253020</t>
  </si>
  <si>
    <t>5005653284.0</t>
  </si>
  <si>
    <t>13050068</t>
  </si>
  <si>
    <t>5005653895.0</t>
  </si>
  <si>
    <t>23050340</t>
  </si>
  <si>
    <t>5005653814.0</t>
  </si>
  <si>
    <t>23050350</t>
  </si>
  <si>
    <t>5005654057.0</t>
  </si>
  <si>
    <t>76820514</t>
  </si>
  <si>
    <t>5005654099.0</t>
  </si>
  <si>
    <t>6288180</t>
  </si>
  <si>
    <t>5005654350.0</t>
  </si>
  <si>
    <t>5005654783.0</t>
  </si>
  <si>
    <t>81610020</t>
  </si>
  <si>
    <t>5005654855.0</t>
  </si>
  <si>
    <t>3343000</t>
  </si>
  <si>
    <t>5005655102.0</t>
  </si>
  <si>
    <t>18056522</t>
  </si>
  <si>
    <t>5005655271.0</t>
  </si>
  <si>
    <t>13070710</t>
  </si>
  <si>
    <t>5005655693.0</t>
  </si>
  <si>
    <t>5005655886.0</t>
  </si>
  <si>
    <t>5005655874.0</t>
  </si>
  <si>
    <t>20530420</t>
  </si>
  <si>
    <t>5005655708.0</t>
  </si>
  <si>
    <t>6622180</t>
  </si>
  <si>
    <t>Jandira</t>
  </si>
  <si>
    <t>5005655850.0</t>
  </si>
  <si>
    <t>5677000</t>
  </si>
  <si>
    <t>5005656719.0</t>
  </si>
  <si>
    <t>5005656064.0</t>
  </si>
  <si>
    <t>18085852</t>
  </si>
  <si>
    <t>5005656104.0</t>
  </si>
  <si>
    <t>18030160</t>
  </si>
  <si>
    <t>5005688169.0</t>
  </si>
  <si>
    <t>11025153</t>
  </si>
  <si>
    <t>5005656469.0</t>
  </si>
  <si>
    <t>6236790</t>
  </si>
  <si>
    <t>5005656479.0</t>
  </si>
  <si>
    <t>Polo SC Florianopolis - P051</t>
  </si>
  <si>
    <t>88015130</t>
  </si>
  <si>
    <t>FLORIANÓPOLIS</t>
  </si>
  <si>
    <t>5005656500.0</t>
  </si>
  <si>
    <t>13013001</t>
  </si>
  <si>
    <t>5005657024.0</t>
  </si>
  <si>
    <t>20755100</t>
  </si>
  <si>
    <t>5005657034.0</t>
  </si>
  <si>
    <t>4549000</t>
  </si>
  <si>
    <t>5005657640.0</t>
  </si>
  <si>
    <t>5074030</t>
  </si>
  <si>
    <t>5005658076.0</t>
  </si>
  <si>
    <t>Polo RJ Nova Iguacu - P026</t>
  </si>
  <si>
    <t>26220099</t>
  </si>
  <si>
    <t>NOVA IGUACU</t>
  </si>
  <si>
    <t>5005657891.0</t>
  </si>
  <si>
    <t>5044050</t>
  </si>
  <si>
    <t>5005688885.0</t>
  </si>
  <si>
    <t>11025200</t>
  </si>
  <si>
    <t>5005688173.0</t>
  </si>
  <si>
    <t>11040150</t>
  </si>
  <si>
    <t>5005658949.0</t>
  </si>
  <si>
    <t>90850490</t>
  </si>
  <si>
    <t>5005659029.0</t>
  </si>
  <si>
    <t>21221210</t>
  </si>
  <si>
    <t>5005659796.0</t>
  </si>
  <si>
    <t>20771002</t>
  </si>
  <si>
    <t>5005659827.0</t>
  </si>
  <si>
    <t>4896001</t>
  </si>
  <si>
    <t>5005688175.0</t>
  </si>
  <si>
    <t>Polo SP Jundiai - P003</t>
  </si>
  <si>
    <t>13206680</t>
  </si>
  <si>
    <t>JUNDIAI</t>
  </si>
  <si>
    <t>5005661668.0</t>
  </si>
  <si>
    <t>85870714</t>
  </si>
  <si>
    <t>5005661669.0</t>
  </si>
  <si>
    <t>5005661644.0</t>
  </si>
  <si>
    <t>91787884</t>
  </si>
  <si>
    <t>5005661166.0</t>
  </si>
  <si>
    <t>4880130</t>
  </si>
  <si>
    <t>5005688683.0</t>
  </si>
  <si>
    <t>Polo RS Pelotas - P124</t>
  </si>
  <si>
    <t>96072010</t>
  </si>
  <si>
    <t>PELOTAS</t>
  </si>
  <si>
    <t>5005688684.0</t>
  </si>
  <si>
    <t>96083110</t>
  </si>
  <si>
    <t>5005688685.0</t>
  </si>
  <si>
    <t>5005662509.0</t>
  </si>
  <si>
    <t>6268080</t>
  </si>
  <si>
    <t>5005690665.0</t>
  </si>
  <si>
    <t>Polo SE Aracaju - P079</t>
  </si>
  <si>
    <t>49162460</t>
  </si>
  <si>
    <t>Nossa Senhora Do Socorro</t>
  </si>
  <si>
    <t>5005690258.0</t>
  </si>
  <si>
    <t>49160282</t>
  </si>
  <si>
    <t>5005688192.0</t>
  </si>
  <si>
    <t>13050043</t>
  </si>
  <si>
    <t>5005662974.0</t>
  </si>
  <si>
    <t>4855550</t>
  </si>
  <si>
    <t>5005663028.0</t>
  </si>
  <si>
    <t>6620350</t>
  </si>
  <si>
    <t>5005663492.0</t>
  </si>
  <si>
    <t>21843702</t>
  </si>
  <si>
    <t>5005664111.0</t>
  </si>
  <si>
    <t>21750365</t>
  </si>
  <si>
    <t>5005688226.0</t>
  </si>
  <si>
    <t>13203345</t>
  </si>
  <si>
    <t>Jundiaí</t>
  </si>
  <si>
    <t>5005664201.0</t>
  </si>
  <si>
    <t>88025260</t>
  </si>
  <si>
    <t>Florianópolis</t>
  </si>
  <si>
    <t>5005664369.0</t>
  </si>
  <si>
    <t>91130470</t>
  </si>
  <si>
    <t>5005664379.0</t>
  </si>
  <si>
    <t>5005664513.0</t>
  </si>
  <si>
    <t>5886470</t>
  </si>
  <si>
    <t>5005664502.0</t>
  </si>
  <si>
    <t>21050510</t>
  </si>
  <si>
    <t>5005690077.0</t>
  </si>
  <si>
    <t>18052310</t>
  </si>
  <si>
    <t>5005664834.0</t>
  </si>
  <si>
    <t>5351005</t>
  </si>
  <si>
    <t>5005690670.0</t>
  </si>
  <si>
    <t>49162640</t>
  </si>
  <si>
    <t>5005690758.0</t>
  </si>
  <si>
    <t>49156856</t>
  </si>
  <si>
    <t>5005665292.0</t>
  </si>
  <si>
    <t>Polo PE Jaboatão - P074</t>
  </si>
  <si>
    <t>54420080</t>
  </si>
  <si>
    <t>Jaboatão dos Guararapes</t>
  </si>
  <si>
    <t>5005665290.0</t>
  </si>
  <si>
    <t>21031150</t>
  </si>
  <si>
    <t>5005665349.0</t>
  </si>
  <si>
    <t>54330027</t>
  </si>
  <si>
    <t>5005665427.0</t>
  </si>
  <si>
    <t>54310230</t>
  </si>
  <si>
    <t>5005665429.0</t>
  </si>
  <si>
    <t>6140210</t>
  </si>
  <si>
    <t>5005665596.0</t>
  </si>
  <si>
    <t>21011065</t>
  </si>
  <si>
    <t>5005665601.0</t>
  </si>
  <si>
    <t>23052090</t>
  </si>
  <si>
    <t>5005665612.0</t>
  </si>
  <si>
    <t>6253060</t>
  </si>
  <si>
    <t>5005665642.0</t>
  </si>
  <si>
    <t>Polo PE Sao Lourenco da Mata - P095</t>
  </si>
  <si>
    <t>52130547</t>
  </si>
  <si>
    <t>Recife</t>
  </si>
  <si>
    <t>5005665654.0</t>
  </si>
  <si>
    <t>9111440</t>
  </si>
  <si>
    <t>5005665668.0</t>
  </si>
  <si>
    <t>81770250</t>
  </si>
  <si>
    <t>5005665669.0</t>
  </si>
  <si>
    <t>6210010</t>
  </si>
  <si>
    <t>5005665673.0</t>
  </si>
  <si>
    <t>6298002</t>
  </si>
  <si>
    <t>5005665674.0</t>
  </si>
  <si>
    <t>6296160</t>
  </si>
  <si>
    <t>5005665706.0</t>
  </si>
  <si>
    <t>5272030</t>
  </si>
  <si>
    <t>5005665734.0</t>
  </si>
  <si>
    <t>5207000</t>
  </si>
  <si>
    <t>5005665760.0</t>
  </si>
  <si>
    <t>81880060</t>
  </si>
  <si>
    <t>5005665780.0</t>
  </si>
  <si>
    <t>21725360</t>
  </si>
  <si>
    <t>5005665809.0</t>
  </si>
  <si>
    <t>5201075</t>
  </si>
  <si>
    <t>5005665826.0</t>
  </si>
  <si>
    <t>5209275</t>
  </si>
  <si>
    <t>5005665839.0</t>
  </si>
  <si>
    <t>23055340</t>
  </si>
  <si>
    <t>5005665855.0</t>
  </si>
  <si>
    <t>6230100</t>
  </si>
  <si>
    <t>5005665857.0</t>
  </si>
  <si>
    <t>6622650</t>
  </si>
  <si>
    <t>5005688369.0</t>
  </si>
  <si>
    <t>13202772</t>
  </si>
  <si>
    <t>5005666019.0</t>
  </si>
  <si>
    <t>6268110</t>
  </si>
  <si>
    <t>5005688562.0</t>
  </si>
  <si>
    <t>11030180</t>
  </si>
  <si>
    <t>5005666766.0</t>
  </si>
  <si>
    <t>23560130</t>
  </si>
  <si>
    <t>5005667033.0</t>
  </si>
  <si>
    <t>9172230</t>
  </si>
  <si>
    <t>5005690842.0</t>
  </si>
  <si>
    <t>13242152</t>
  </si>
  <si>
    <t>Jarinu</t>
  </si>
  <si>
    <t>5005666977.0</t>
  </si>
  <si>
    <t>52390480</t>
  </si>
  <si>
    <t>5005667136.0</t>
  </si>
  <si>
    <t>2022120</t>
  </si>
  <si>
    <t>5005667262.0</t>
  </si>
  <si>
    <t>52111320</t>
  </si>
  <si>
    <t>5005667286.0</t>
  </si>
  <si>
    <t>6618010</t>
  </si>
  <si>
    <t>5005690672.0</t>
  </si>
  <si>
    <t>13240000</t>
  </si>
  <si>
    <t>5005667457.0</t>
  </si>
  <si>
    <t>Polo SP SJ dos Campos - P088</t>
  </si>
  <si>
    <t>12214430</t>
  </si>
  <si>
    <t>SAO JOSE DOS CAMPOS</t>
  </si>
  <si>
    <t>5005667411.0</t>
  </si>
  <si>
    <t>18072160</t>
  </si>
  <si>
    <t>5005667434.0</t>
  </si>
  <si>
    <t>4836630</t>
  </si>
  <si>
    <t>5005688327.0</t>
  </si>
  <si>
    <t>13081500</t>
  </si>
  <si>
    <t>5005667725.0</t>
  </si>
  <si>
    <t>52221205</t>
  </si>
  <si>
    <t>5005667707.0</t>
  </si>
  <si>
    <t>54330150</t>
  </si>
  <si>
    <t>5005688328.0</t>
  </si>
  <si>
    <t>13060421</t>
  </si>
  <si>
    <t>5005667892.0</t>
  </si>
  <si>
    <t>85851010</t>
  </si>
  <si>
    <t>5005667838.0</t>
  </si>
  <si>
    <t>9633000</t>
  </si>
  <si>
    <t>5005667861.0</t>
  </si>
  <si>
    <t>90240611</t>
  </si>
  <si>
    <t>5005668089.0</t>
  </si>
  <si>
    <t>21843010</t>
  </si>
  <si>
    <t>5005668086.0</t>
  </si>
  <si>
    <t>54360121</t>
  </si>
  <si>
    <t>5005668226.0</t>
  </si>
  <si>
    <t>52150340</t>
  </si>
  <si>
    <t>5005668348.0</t>
  </si>
  <si>
    <t>5202070</t>
  </si>
  <si>
    <t>5005676650.0</t>
  </si>
  <si>
    <t>13432353</t>
  </si>
  <si>
    <t>Piracicaba</t>
  </si>
  <si>
    <t>5005668785.0</t>
  </si>
  <si>
    <t>54315085</t>
  </si>
  <si>
    <t>5005668705.0</t>
  </si>
  <si>
    <t>52061490</t>
  </si>
  <si>
    <t>5005668721.0</t>
  </si>
  <si>
    <t>91750751</t>
  </si>
  <si>
    <t>5005668724.0</t>
  </si>
  <si>
    <t>23075515</t>
  </si>
  <si>
    <t>5005668763.0</t>
  </si>
  <si>
    <t>5005668855.0</t>
  </si>
  <si>
    <t>6286210</t>
  </si>
  <si>
    <t>5005668856.0</t>
  </si>
  <si>
    <t>6162070</t>
  </si>
  <si>
    <t>5005668876.0</t>
  </si>
  <si>
    <t>6190160</t>
  </si>
  <si>
    <t>5005668895.0</t>
  </si>
  <si>
    <t>5323002</t>
  </si>
  <si>
    <t>5005668899.0</t>
  </si>
  <si>
    <t>54380193</t>
  </si>
  <si>
    <t>5005669050.0</t>
  </si>
  <si>
    <t>6236715</t>
  </si>
  <si>
    <t>5005669047.0</t>
  </si>
  <si>
    <t>3985060</t>
  </si>
  <si>
    <t>5005669124.0</t>
  </si>
  <si>
    <t>81470532</t>
  </si>
  <si>
    <t>5005669137.0</t>
  </si>
  <si>
    <t>94196036</t>
  </si>
  <si>
    <t>5005669303.0</t>
  </si>
  <si>
    <t>22733000</t>
  </si>
  <si>
    <t>5005669215.0</t>
  </si>
  <si>
    <t>52130000</t>
  </si>
  <si>
    <t>5005688478.0</t>
  </si>
  <si>
    <t>96081225</t>
  </si>
  <si>
    <t>Pelotas</t>
  </si>
  <si>
    <t>5005669297.0</t>
  </si>
  <si>
    <t>5348020</t>
  </si>
  <si>
    <t>5005669467.0</t>
  </si>
  <si>
    <t>5005669396.0</t>
  </si>
  <si>
    <t>20972180</t>
  </si>
  <si>
    <t>5005669435.0</t>
  </si>
  <si>
    <t>23095440</t>
  </si>
  <si>
    <t>5005669582.0</t>
  </si>
  <si>
    <t>7132550</t>
  </si>
  <si>
    <t>5005669524.0</t>
  </si>
  <si>
    <t>9668040</t>
  </si>
  <si>
    <t>5005690079.0</t>
  </si>
  <si>
    <t>18075205</t>
  </si>
  <si>
    <t>5005669678.0</t>
  </si>
  <si>
    <t>91120030</t>
  </si>
  <si>
    <t>5005669653.0</t>
  </si>
  <si>
    <t>6288050</t>
  </si>
  <si>
    <t>5005669667.0</t>
  </si>
  <si>
    <t>9843685</t>
  </si>
  <si>
    <t>5005669823.0</t>
  </si>
  <si>
    <t>81130170</t>
  </si>
  <si>
    <t>5005669793.0</t>
  </si>
  <si>
    <t>22640102</t>
  </si>
  <si>
    <t>5005669870.0</t>
  </si>
  <si>
    <t>5350000</t>
  </si>
  <si>
    <t>5005669883.0</t>
  </si>
  <si>
    <t>54280298</t>
  </si>
  <si>
    <t>5005669888.0</t>
  </si>
  <si>
    <t>21070150</t>
  </si>
  <si>
    <t>5005669925.0</t>
  </si>
  <si>
    <t>5333120</t>
  </si>
  <si>
    <t>5005669979.0</t>
  </si>
  <si>
    <t>22071060</t>
  </si>
  <si>
    <t>5005670045.0</t>
  </si>
  <si>
    <t>9850550</t>
  </si>
  <si>
    <t>5005670105.0</t>
  </si>
  <si>
    <t>CANOAS</t>
  </si>
  <si>
    <t>5005670113.0</t>
  </si>
  <si>
    <t>81470364</t>
  </si>
  <si>
    <t>5005670174.0</t>
  </si>
  <si>
    <t>12070002</t>
  </si>
  <si>
    <t>5005670177.0</t>
  </si>
  <si>
    <t>5005670315.0</t>
  </si>
  <si>
    <t>81480300</t>
  </si>
  <si>
    <t>5005670556.0</t>
  </si>
  <si>
    <t>6263150</t>
  </si>
  <si>
    <t>5005670765.0</t>
  </si>
  <si>
    <t>52020000</t>
  </si>
  <si>
    <t>5005670831.0</t>
  </si>
  <si>
    <t>85859250</t>
  </si>
  <si>
    <t>5005670846.0</t>
  </si>
  <si>
    <t>54315420</t>
  </si>
  <si>
    <t>JABOATAO DOS GUARARAPES</t>
  </si>
  <si>
    <t>5005671088.0</t>
  </si>
  <si>
    <t>8071065</t>
  </si>
  <si>
    <t>5005671148.0</t>
  </si>
  <si>
    <t>6180130</t>
  </si>
  <si>
    <t>5005671177.0</t>
  </si>
  <si>
    <t>9182500</t>
  </si>
  <si>
    <t>5005671427.0</t>
  </si>
  <si>
    <t>9837150</t>
  </si>
  <si>
    <t>5005671599.0</t>
  </si>
  <si>
    <t>6162215</t>
  </si>
  <si>
    <t>5005671563.0</t>
  </si>
  <si>
    <t>80230180</t>
  </si>
  <si>
    <t>5005671571.0</t>
  </si>
  <si>
    <t>24120095</t>
  </si>
  <si>
    <t>5005671638.0</t>
  </si>
  <si>
    <t>92320030</t>
  </si>
  <si>
    <t>5005671640.0</t>
  </si>
  <si>
    <t>5005671666.0</t>
  </si>
  <si>
    <t>21050035</t>
  </si>
  <si>
    <t>5005671770.0</t>
  </si>
  <si>
    <t>9810300</t>
  </si>
  <si>
    <t>5005671760.0</t>
  </si>
  <si>
    <t>5330010</t>
  </si>
  <si>
    <t>5005671825.0</t>
  </si>
  <si>
    <t>85859396</t>
  </si>
  <si>
    <t>5005671830.0</t>
  </si>
  <si>
    <t>6162330</t>
  </si>
  <si>
    <t>5005672043.0</t>
  </si>
  <si>
    <t>52170250</t>
  </si>
  <si>
    <t>5005672132.0</t>
  </si>
  <si>
    <t>21051380</t>
  </si>
  <si>
    <t>5005672151.0</t>
  </si>
  <si>
    <t>81350712</t>
  </si>
  <si>
    <t>5005672180.0</t>
  </si>
  <si>
    <t>5105090</t>
  </si>
  <si>
    <t>5005672244.0</t>
  </si>
  <si>
    <t>14075390</t>
  </si>
  <si>
    <t>5005672347.0</t>
  </si>
  <si>
    <t>54120390</t>
  </si>
  <si>
    <t>5005672368.0</t>
  </si>
  <si>
    <t>6226180</t>
  </si>
  <si>
    <t>5005672438.0</t>
  </si>
  <si>
    <t>5005672455.0</t>
  </si>
  <si>
    <t>54280655</t>
  </si>
  <si>
    <t>5005672521.0</t>
  </si>
  <si>
    <t>92325010</t>
  </si>
  <si>
    <t>5005672527.0</t>
  </si>
  <si>
    <t>54340100</t>
  </si>
  <si>
    <t>5005672615.0</t>
  </si>
  <si>
    <t>6154110</t>
  </si>
  <si>
    <t>5005672666.0</t>
  </si>
  <si>
    <t>85858455</t>
  </si>
  <si>
    <t>5005672685.0</t>
  </si>
  <si>
    <t>18070710</t>
  </si>
  <si>
    <t>5005672733.0</t>
  </si>
  <si>
    <t>6433160</t>
  </si>
  <si>
    <t>5005672802.0</t>
  </si>
  <si>
    <t>6626030</t>
  </si>
  <si>
    <t>5005672805.0</t>
  </si>
  <si>
    <t>6273160</t>
  </si>
  <si>
    <t>5005672808.0</t>
  </si>
  <si>
    <t>85854485</t>
  </si>
  <si>
    <t>5005673161.0</t>
  </si>
  <si>
    <t>54350700</t>
  </si>
  <si>
    <t>5005673237.0</t>
  </si>
  <si>
    <t>92310150</t>
  </si>
  <si>
    <t>5005673239.0</t>
  </si>
  <si>
    <t>5005673306.0</t>
  </si>
  <si>
    <t>54345170</t>
  </si>
  <si>
    <t>5005673958.0</t>
  </si>
  <si>
    <t>6283070</t>
  </si>
  <si>
    <t>5005673994.0</t>
  </si>
  <si>
    <t>9110001</t>
  </si>
  <si>
    <t>5005688879.0</t>
  </si>
  <si>
    <t>13057517</t>
  </si>
  <si>
    <t>5005674136.0</t>
  </si>
  <si>
    <t>6449300</t>
  </si>
  <si>
    <t>5005674160.0</t>
  </si>
  <si>
    <t>23027040</t>
  </si>
  <si>
    <t>5005674163.0</t>
  </si>
  <si>
    <t>7041070</t>
  </si>
  <si>
    <t>5005688866.0</t>
  </si>
  <si>
    <t>13081720</t>
  </si>
  <si>
    <t>5005674370.0</t>
  </si>
  <si>
    <t>83024991</t>
  </si>
  <si>
    <t>5005674568.0</t>
  </si>
  <si>
    <t>9020270</t>
  </si>
  <si>
    <t>5005688332.0</t>
  </si>
  <si>
    <t>13060797</t>
  </si>
  <si>
    <t>5005690083.0</t>
  </si>
  <si>
    <t>18075042</t>
  </si>
  <si>
    <t>5005674869.0</t>
  </si>
  <si>
    <t>6182002</t>
  </si>
  <si>
    <t>5005690173.0</t>
  </si>
  <si>
    <t>18025190</t>
  </si>
  <si>
    <t>5005674961.0</t>
  </si>
  <si>
    <t>91170680</t>
  </si>
  <si>
    <t>5005675372.0</t>
  </si>
  <si>
    <t>9820680</t>
  </si>
  <si>
    <t>5005675366.0</t>
  </si>
  <si>
    <t>5005675650.0</t>
  </si>
  <si>
    <t>CE</t>
  </si>
  <si>
    <t>62184000</t>
  </si>
  <si>
    <t>Cariré</t>
  </si>
  <si>
    <t>5005675355.0</t>
  </si>
  <si>
    <t>5005675348.0</t>
  </si>
  <si>
    <t>28908110</t>
  </si>
  <si>
    <t>5005675343.0</t>
  </si>
  <si>
    <t>5005690174.0</t>
  </si>
  <si>
    <t>18045500</t>
  </si>
  <si>
    <t>5005675075.0</t>
  </si>
  <si>
    <t>5889335</t>
  </si>
  <si>
    <t>5005675303.0</t>
  </si>
  <si>
    <t>4006050</t>
  </si>
  <si>
    <t>5005675295.0</t>
  </si>
  <si>
    <t>12423449</t>
  </si>
  <si>
    <t>5005675290.0</t>
  </si>
  <si>
    <t>5005675129.0</t>
  </si>
  <si>
    <t>11747246</t>
  </si>
  <si>
    <t>ITANHAEM</t>
  </si>
  <si>
    <t>5005675691.0</t>
  </si>
  <si>
    <t>54762712</t>
  </si>
  <si>
    <t>Camaragibe</t>
  </si>
  <si>
    <t>5005675447.0</t>
  </si>
  <si>
    <t>5126000</t>
  </si>
  <si>
    <t>5005675672.0</t>
  </si>
  <si>
    <t>7085290</t>
  </si>
  <si>
    <t>5005688168.0</t>
  </si>
  <si>
    <t>5005675554.0</t>
  </si>
  <si>
    <t>54420130</t>
  </si>
  <si>
    <t>5005675576.0</t>
  </si>
  <si>
    <t>81130130</t>
  </si>
  <si>
    <t>5005675582.0</t>
  </si>
  <si>
    <t>5005675585.0</t>
  </si>
  <si>
    <t>92120070</t>
  </si>
  <si>
    <t>5005675616.0</t>
  </si>
  <si>
    <t>92320700</t>
  </si>
  <si>
    <t>5005675739.0</t>
  </si>
  <si>
    <t>9710000</t>
  </si>
  <si>
    <t>5005675845.0</t>
  </si>
  <si>
    <t>5005675852.0</t>
  </si>
  <si>
    <t>20911390</t>
  </si>
  <si>
    <t>5005675877.0</t>
  </si>
  <si>
    <t>9891570</t>
  </si>
  <si>
    <t>5005677729.0</t>
  </si>
  <si>
    <t>5005678123.0</t>
  </si>
  <si>
    <t>21555510</t>
  </si>
  <si>
    <t>5005678109.0</t>
  </si>
  <si>
    <t>85857600</t>
  </si>
  <si>
    <t>5005677796.0</t>
  </si>
  <si>
    <t>7272170</t>
  </si>
  <si>
    <t>5005677815.0</t>
  </si>
  <si>
    <t>23017385</t>
  </si>
  <si>
    <t>5005688335.0</t>
  </si>
  <si>
    <t>5005677925.0</t>
  </si>
  <si>
    <t>85867280</t>
  </si>
  <si>
    <t>5005677934.0</t>
  </si>
  <si>
    <t>5005679022.0</t>
  </si>
  <si>
    <t>5270070</t>
  </si>
  <si>
    <t>5005677997.0</t>
  </si>
  <si>
    <t>94135110</t>
  </si>
  <si>
    <t>5005678001.0</t>
  </si>
  <si>
    <t>23097020</t>
  </si>
  <si>
    <t>5005678962.0</t>
  </si>
  <si>
    <t>9181580</t>
  </si>
  <si>
    <t>5005678338.0</t>
  </si>
  <si>
    <t>Polo SC Blumenau - P127</t>
  </si>
  <si>
    <t>89068177</t>
  </si>
  <si>
    <t>BLUMENAU</t>
  </si>
  <si>
    <t>5005678414.0</t>
  </si>
  <si>
    <t>9169176</t>
  </si>
  <si>
    <t>5005678418.0</t>
  </si>
  <si>
    <t>12223430</t>
  </si>
  <si>
    <t>5005678488.0</t>
  </si>
  <si>
    <t>9060770</t>
  </si>
  <si>
    <t>5005678856.0</t>
  </si>
  <si>
    <t>9175250</t>
  </si>
  <si>
    <t>5005678604.0</t>
  </si>
  <si>
    <t>9015000</t>
  </si>
  <si>
    <t>5005678777.0</t>
  </si>
  <si>
    <t>9131050</t>
  </si>
  <si>
    <t>5005678612.0</t>
  </si>
  <si>
    <t>9182450</t>
  </si>
  <si>
    <t>5005678624.0</t>
  </si>
  <si>
    <t>9842095</t>
  </si>
  <si>
    <t>5005678754.0</t>
  </si>
  <si>
    <t>88066400</t>
  </si>
  <si>
    <t>5005678727.0</t>
  </si>
  <si>
    <t>9862415</t>
  </si>
  <si>
    <t>5005678669.0</t>
  </si>
  <si>
    <t>9132430</t>
  </si>
  <si>
    <t>5005680142.0</t>
  </si>
  <si>
    <t>9112140</t>
  </si>
  <si>
    <t>5005688336.0</t>
  </si>
  <si>
    <t>13076300</t>
  </si>
  <si>
    <t>5005678899.0</t>
  </si>
  <si>
    <t>6404030</t>
  </si>
  <si>
    <t>5005679160.0</t>
  </si>
  <si>
    <t>5005679166.0</t>
  </si>
  <si>
    <t>21710261</t>
  </si>
  <si>
    <t>5005679180.0</t>
  </si>
  <si>
    <t>5005680085.0</t>
  </si>
  <si>
    <t>92020513</t>
  </si>
  <si>
    <t>5005679191.0</t>
  </si>
  <si>
    <t>9172280</t>
  </si>
  <si>
    <t>5005680068.0</t>
  </si>
  <si>
    <t>4544051</t>
  </si>
  <si>
    <t>5005679232.0</t>
  </si>
  <si>
    <t>23520660</t>
  </si>
  <si>
    <t>5005679243.0</t>
  </si>
  <si>
    <t>23550420</t>
  </si>
  <si>
    <t>5005680028.0</t>
  </si>
  <si>
    <t>81310190</t>
  </si>
  <si>
    <t>5005679257.0</t>
  </si>
  <si>
    <t>85855669</t>
  </si>
  <si>
    <t>5005679353.0</t>
  </si>
  <si>
    <t>92440550</t>
  </si>
  <si>
    <t>5005679350.0</t>
  </si>
  <si>
    <t>5005680666.0</t>
  </si>
  <si>
    <t>6268050</t>
  </si>
  <si>
    <t>5005688867.0</t>
  </si>
  <si>
    <t>13097172</t>
  </si>
  <si>
    <t>5005680929.0</t>
  </si>
  <si>
    <t>5005680889.0</t>
  </si>
  <si>
    <t>5269030</t>
  </si>
  <si>
    <t>5005679518.0</t>
  </si>
  <si>
    <t>9668000</t>
  </si>
  <si>
    <t>5005680867.0</t>
  </si>
  <si>
    <t>22631455</t>
  </si>
  <si>
    <t>5005680874.0</t>
  </si>
  <si>
    <t>5005680755.0</t>
  </si>
  <si>
    <t>11712560</t>
  </si>
  <si>
    <t>PRAIA GRANDE</t>
  </si>
  <si>
    <t>5005679625.0</t>
  </si>
  <si>
    <t>23013200</t>
  </si>
  <si>
    <t>5005679626.0</t>
  </si>
  <si>
    <t>5005679627.0</t>
  </si>
  <si>
    <t>26255161</t>
  </si>
  <si>
    <t>5005688339.0</t>
  </si>
  <si>
    <t>13098551</t>
  </si>
  <si>
    <t>5005688338.0</t>
  </si>
  <si>
    <t>13087120</t>
  </si>
  <si>
    <t>5005679630.0</t>
  </si>
  <si>
    <t>6436000</t>
  </si>
  <si>
    <t>5005679632.0</t>
  </si>
  <si>
    <t>5024000</t>
  </si>
  <si>
    <t>5005680405.0</t>
  </si>
  <si>
    <t>4852012</t>
  </si>
  <si>
    <t>5005680406.0</t>
  </si>
  <si>
    <t>22450001</t>
  </si>
  <si>
    <t>5005679641.0</t>
  </si>
  <si>
    <t>23573120</t>
  </si>
  <si>
    <t>5005679642.0</t>
  </si>
  <si>
    <t>6608000</t>
  </si>
  <si>
    <t>5005680395.0</t>
  </si>
  <si>
    <t>5184120</t>
  </si>
  <si>
    <t>5005679649.0</t>
  </si>
  <si>
    <t>6192110</t>
  </si>
  <si>
    <t>5005679650.0</t>
  </si>
  <si>
    <t>11701500</t>
  </si>
  <si>
    <t>5005679655.0</t>
  </si>
  <si>
    <t>22451330</t>
  </si>
  <si>
    <t>5005690166.0</t>
  </si>
  <si>
    <t>5005680391.0</t>
  </si>
  <si>
    <t>6162250</t>
  </si>
  <si>
    <t>5005687847.0</t>
  </si>
  <si>
    <t>11088500</t>
  </si>
  <si>
    <t>5005679666.0</t>
  </si>
  <si>
    <t>20560120</t>
  </si>
  <si>
    <t>5005690086.0</t>
  </si>
  <si>
    <t>18071560</t>
  </si>
  <si>
    <t>5005680372.0</t>
  </si>
  <si>
    <t>20270200</t>
  </si>
  <si>
    <t>5005680373.0</t>
  </si>
  <si>
    <t>11713285</t>
  </si>
  <si>
    <t>5005680374.0</t>
  </si>
  <si>
    <t>91790612</t>
  </si>
  <si>
    <t>5005680376.0</t>
  </si>
  <si>
    <t>22783111</t>
  </si>
  <si>
    <t>5005688340.0</t>
  </si>
  <si>
    <t>13013061</t>
  </si>
  <si>
    <t>5005679689.0</t>
  </si>
  <si>
    <t>6402200</t>
  </si>
  <si>
    <t>5005680358.0</t>
  </si>
  <si>
    <t>94190313</t>
  </si>
  <si>
    <t>5005680360.0</t>
  </si>
  <si>
    <t>22450221</t>
  </si>
  <si>
    <t>5005680351.0</t>
  </si>
  <si>
    <t>5429040</t>
  </si>
  <si>
    <t>5005679703.0</t>
  </si>
  <si>
    <t>12043104</t>
  </si>
  <si>
    <t>TAUBATÉ</t>
  </si>
  <si>
    <t>5005679704.0</t>
  </si>
  <si>
    <t>6142170</t>
  </si>
  <si>
    <t>5005680354.0</t>
  </si>
  <si>
    <t>6240160</t>
  </si>
  <si>
    <t>5005679709.0</t>
  </si>
  <si>
    <t>7175030</t>
  </si>
  <si>
    <t>5005688555.0</t>
  </si>
  <si>
    <t>11015200</t>
  </si>
  <si>
    <t>5005679713.0</t>
  </si>
  <si>
    <t>5005679714.0</t>
  </si>
  <si>
    <t>5409011</t>
  </si>
  <si>
    <t>5005679716.0</t>
  </si>
  <si>
    <t>5538020</t>
  </si>
  <si>
    <t>5005679718.0</t>
  </si>
  <si>
    <t>9784060</t>
  </si>
  <si>
    <t>5005680336.0</t>
  </si>
  <si>
    <t>3979000</t>
  </si>
  <si>
    <t>5005680338.0</t>
  </si>
  <si>
    <t>9784000</t>
  </si>
  <si>
    <t>5005679726.0</t>
  </si>
  <si>
    <t>12053130</t>
  </si>
  <si>
    <t>TAUBATE</t>
  </si>
  <si>
    <t>5005679749.0</t>
  </si>
  <si>
    <t>21532470</t>
  </si>
  <si>
    <t>5005680333.0</t>
  </si>
  <si>
    <t>8740060</t>
  </si>
  <si>
    <t>Mogi das Cruzes</t>
  </si>
  <si>
    <t>5005679759.0</t>
  </si>
  <si>
    <t>7159600</t>
  </si>
  <si>
    <t>5005679760.0</t>
  </si>
  <si>
    <t>24120350</t>
  </si>
  <si>
    <t>NITEROI</t>
  </si>
  <si>
    <t>5005679762.0</t>
  </si>
  <si>
    <t>9780900</t>
  </si>
  <si>
    <t>5005688862.0</t>
  </si>
  <si>
    <t>13013070</t>
  </si>
  <si>
    <t>5005679765.0</t>
  </si>
  <si>
    <t>22795024</t>
  </si>
  <si>
    <t>5005680771.0</t>
  </si>
  <si>
    <t>22631350</t>
  </si>
  <si>
    <t>5005688341.0</t>
  </si>
  <si>
    <t>13056040</t>
  </si>
  <si>
    <t>5005679768.0</t>
  </si>
  <si>
    <t>5017020</t>
  </si>
  <si>
    <t>5005679777.0</t>
  </si>
  <si>
    <t>5024040</t>
  </si>
  <si>
    <t>5005679780.0</t>
  </si>
  <si>
    <t>9784105</t>
  </si>
  <si>
    <t>5005679781.0</t>
  </si>
  <si>
    <t>3979030</t>
  </si>
  <si>
    <t>5005679787.0</t>
  </si>
  <si>
    <t>12061500</t>
  </si>
  <si>
    <t>5005688863.0</t>
  </si>
  <si>
    <t>13053107</t>
  </si>
  <si>
    <t>5005679796.0</t>
  </si>
  <si>
    <t>5894430</t>
  </si>
  <si>
    <t>5005687858.0</t>
  </si>
  <si>
    <t>11086300</t>
  </si>
  <si>
    <t>5005680309.0</t>
  </si>
  <si>
    <t>5763410</t>
  </si>
  <si>
    <t>5005680311.0</t>
  </si>
  <si>
    <t>4328000</t>
  </si>
  <si>
    <t>5005690164.0</t>
  </si>
  <si>
    <t>5005679812.0</t>
  </si>
  <si>
    <t>91040420</t>
  </si>
  <si>
    <t>5005679815.0</t>
  </si>
  <si>
    <t>5641060</t>
  </si>
  <si>
    <t>5005680280.0</t>
  </si>
  <si>
    <t>9811160</t>
  </si>
  <si>
    <t>5005679837.0</t>
  </si>
  <si>
    <t>91788708</t>
  </si>
  <si>
    <t>5005680282.0</t>
  </si>
  <si>
    <t>5005680283.0</t>
  </si>
  <si>
    <t>5005679843.0</t>
  </si>
  <si>
    <t>9668050</t>
  </si>
  <si>
    <t>5005681928.0</t>
  </si>
  <si>
    <t>5005680269.0</t>
  </si>
  <si>
    <t>5005680271.0</t>
  </si>
  <si>
    <t>5005679851.0</t>
  </si>
  <si>
    <t>23560170</t>
  </si>
  <si>
    <t>5005679855.0</t>
  </si>
  <si>
    <t>9895560</t>
  </si>
  <si>
    <t>5005679857.0</t>
  </si>
  <si>
    <t>4880100</t>
  </si>
  <si>
    <t>5005688549.0</t>
  </si>
  <si>
    <t>11010021</t>
  </si>
  <si>
    <t>Moderninha WIFI ATV</t>
  </si>
  <si>
    <t>5005681276.0</t>
  </si>
  <si>
    <t>92110360</t>
  </si>
  <si>
    <t>5005681288.0</t>
  </si>
  <si>
    <t>5005680808.0</t>
  </si>
  <si>
    <t>5265050</t>
  </si>
  <si>
    <t>5005688550.0</t>
  </si>
  <si>
    <t>11688602</t>
  </si>
  <si>
    <t>Ubatuba</t>
  </si>
  <si>
    <t>5005679860.0</t>
  </si>
  <si>
    <t>23060450</t>
  </si>
  <si>
    <t>5005681277.0</t>
  </si>
  <si>
    <t>21840250</t>
  </si>
  <si>
    <t>5005679862.0</t>
  </si>
  <si>
    <t>91180550</t>
  </si>
  <si>
    <t>5005681279.0</t>
  </si>
  <si>
    <t>9784525</t>
  </si>
  <si>
    <t>5005679866.0</t>
  </si>
  <si>
    <t>21231060</t>
  </si>
  <si>
    <t>5005681267.0</t>
  </si>
  <si>
    <t>9781500</t>
  </si>
  <si>
    <t>5005679869.0</t>
  </si>
  <si>
    <t>8750140</t>
  </si>
  <si>
    <t>5005681268.0</t>
  </si>
  <si>
    <t>24241001</t>
  </si>
  <si>
    <t>5005679873.0</t>
  </si>
  <si>
    <t>5005679876.0</t>
  </si>
  <si>
    <t>5005681270.0</t>
  </si>
  <si>
    <t>21050624</t>
  </si>
  <si>
    <t>5005681260.0</t>
  </si>
  <si>
    <t>5042001</t>
  </si>
  <si>
    <t>5005679881.0</t>
  </si>
  <si>
    <t>21041640</t>
  </si>
  <si>
    <t>5005679889.0</t>
  </si>
  <si>
    <t>22790877</t>
  </si>
  <si>
    <t>5005679892.0</t>
  </si>
  <si>
    <t>4844300</t>
  </si>
  <si>
    <t>5005679893.0</t>
  </si>
  <si>
    <t>5005679894.0</t>
  </si>
  <si>
    <t>5005679895.0</t>
  </si>
  <si>
    <t>94070350</t>
  </si>
  <si>
    <t>5005681255.0</t>
  </si>
  <si>
    <t>28909260</t>
  </si>
  <si>
    <t>5005679897.0</t>
  </si>
  <si>
    <t>5801000</t>
  </si>
  <si>
    <t>5005687861.0</t>
  </si>
  <si>
    <t>11015101</t>
  </si>
  <si>
    <t>5005688344.0</t>
  </si>
  <si>
    <t>13076628</t>
  </si>
  <si>
    <t>5005679901.0</t>
  </si>
  <si>
    <t>20921030</t>
  </si>
  <si>
    <t>5005679902.0</t>
  </si>
  <si>
    <t>6436110</t>
  </si>
  <si>
    <t>5005679903.0</t>
  </si>
  <si>
    <t>4884120</t>
  </si>
  <si>
    <t>5005679918.0</t>
  </si>
  <si>
    <t>4855260</t>
  </si>
  <si>
    <t>5005681242.0</t>
  </si>
  <si>
    <t>22451520</t>
  </si>
  <si>
    <t>5005679978.0</t>
  </si>
  <si>
    <t>5005680008.0</t>
  </si>
  <si>
    <t>21250392</t>
  </si>
  <si>
    <t>5005680020.0</t>
  </si>
  <si>
    <t>21040000</t>
  </si>
  <si>
    <t>5005681243.0</t>
  </si>
  <si>
    <t>5360160</t>
  </si>
  <si>
    <t>5005681245.0</t>
  </si>
  <si>
    <t>7179485</t>
  </si>
  <si>
    <t>5005680103.0</t>
  </si>
  <si>
    <t>13412508</t>
  </si>
  <si>
    <t>5005681231.0</t>
  </si>
  <si>
    <t>94090720</t>
  </si>
  <si>
    <t>5005680155.0</t>
  </si>
  <si>
    <t>22451263</t>
  </si>
  <si>
    <t>5005680173.0</t>
  </si>
  <si>
    <t>3717027</t>
  </si>
  <si>
    <t>5005681234.0</t>
  </si>
  <si>
    <t>85856603</t>
  </si>
  <si>
    <t>5005690090.0</t>
  </si>
  <si>
    <t>18050383</t>
  </si>
  <si>
    <t>5005681214.0</t>
  </si>
  <si>
    <t>23085005</t>
  </si>
  <si>
    <t>5005680515.0</t>
  </si>
  <si>
    <t>22020040</t>
  </si>
  <si>
    <t>5005681912.0</t>
  </si>
  <si>
    <t>8717630</t>
  </si>
  <si>
    <t>5005680825.0</t>
  </si>
  <si>
    <t>3490000</t>
  </si>
  <si>
    <t>5005689300.0</t>
  </si>
  <si>
    <t>Polo PR Cascavel - P052</t>
  </si>
  <si>
    <t>85819170</t>
  </si>
  <si>
    <t>Cascavel</t>
  </si>
  <si>
    <t>5005680545.0</t>
  </si>
  <si>
    <t>11713010</t>
  </si>
  <si>
    <t>5005680558.0</t>
  </si>
  <si>
    <t>5868590</t>
  </si>
  <si>
    <t>5005680571.0</t>
  </si>
  <si>
    <t>6160090</t>
  </si>
  <si>
    <t>5005681193.0</t>
  </si>
  <si>
    <t>9890003</t>
  </si>
  <si>
    <t>5005680593.0</t>
  </si>
  <si>
    <t>5005680606.0</t>
  </si>
  <si>
    <t>21020280</t>
  </si>
  <si>
    <t>5005681179.0</t>
  </si>
  <si>
    <t>81020010</t>
  </si>
  <si>
    <t>5005681107.0</t>
  </si>
  <si>
    <t>90520530</t>
  </si>
  <si>
    <t>5005681862.0</t>
  </si>
  <si>
    <t>26298644</t>
  </si>
  <si>
    <t>Nova Iguaçu</t>
  </si>
  <si>
    <t>5005680796.0</t>
  </si>
  <si>
    <t>92027033</t>
  </si>
  <si>
    <t>5005681919.0</t>
  </si>
  <si>
    <t>3928235</t>
  </si>
  <si>
    <t>5005680817.0</t>
  </si>
  <si>
    <t>54340785</t>
  </si>
  <si>
    <t>5005680819.0</t>
  </si>
  <si>
    <t>23010500</t>
  </si>
  <si>
    <t>5005680988.0</t>
  </si>
  <si>
    <t>21371270</t>
  </si>
  <si>
    <t>5005681892.0</t>
  </si>
  <si>
    <t>21020400</t>
  </si>
  <si>
    <t>5005681890.0</t>
  </si>
  <si>
    <t>3924180</t>
  </si>
  <si>
    <t>5005681881.0</t>
  </si>
  <si>
    <t>5005681406.0</t>
  </si>
  <si>
    <t>92200770</t>
  </si>
  <si>
    <t>5005681421.0</t>
  </si>
  <si>
    <t>5005681879.0</t>
  </si>
  <si>
    <t>5005681875.0</t>
  </si>
  <si>
    <t>5005681432.0</t>
  </si>
  <si>
    <t>5005681439.0</t>
  </si>
  <si>
    <t>5005688860.0</t>
  </si>
  <si>
    <t>13053279</t>
  </si>
  <si>
    <t>5005687985.0</t>
  </si>
  <si>
    <t>11065918</t>
  </si>
  <si>
    <t>5005690092.0</t>
  </si>
  <si>
    <t>18047700</t>
  </si>
  <si>
    <t>5005681548.0</t>
  </si>
  <si>
    <t>94065240</t>
  </si>
  <si>
    <t>5005681798.0</t>
  </si>
  <si>
    <t>52130900</t>
  </si>
  <si>
    <t>5005681579.0</t>
  </si>
  <si>
    <t>Canela</t>
  </si>
  <si>
    <t>5005682286.0</t>
  </si>
  <si>
    <t>81350260</t>
  </si>
  <si>
    <t>5005681605.0</t>
  </si>
  <si>
    <t>12220830</t>
  </si>
  <si>
    <t>5005681619.0</t>
  </si>
  <si>
    <t>23065615</t>
  </si>
  <si>
    <t>5005681620.0</t>
  </si>
  <si>
    <t>81670360</t>
  </si>
  <si>
    <t>5005681676.0</t>
  </si>
  <si>
    <t>5005681696.0</t>
  </si>
  <si>
    <t>11754574</t>
  </si>
  <si>
    <t>5005681727.0</t>
  </si>
  <si>
    <t>6250038</t>
  </si>
  <si>
    <t>5005690159.0</t>
  </si>
  <si>
    <t>18080050</t>
  </si>
  <si>
    <t>5005682228.0</t>
  </si>
  <si>
    <t>6162180</t>
  </si>
  <si>
    <t>5005681735.0</t>
  </si>
  <si>
    <t>85869742</t>
  </si>
  <si>
    <t>5005681931.0</t>
  </si>
  <si>
    <t>26010680</t>
  </si>
  <si>
    <t>5005690093.0</t>
  </si>
  <si>
    <t>18055270</t>
  </si>
  <si>
    <t>5005682166.0</t>
  </si>
  <si>
    <t>6226360</t>
  </si>
  <si>
    <t>5005682182.0</t>
  </si>
  <si>
    <t>6465050</t>
  </si>
  <si>
    <t>5005682918.0</t>
  </si>
  <si>
    <t>80610040</t>
  </si>
  <si>
    <t>5005682676.0</t>
  </si>
  <si>
    <t>11425120</t>
  </si>
  <si>
    <t>GUARUJA</t>
  </si>
  <si>
    <t>5005688859.0</t>
  </si>
  <si>
    <t>13069035</t>
  </si>
  <si>
    <t>5005682749.0</t>
  </si>
  <si>
    <t>20750270</t>
  </si>
  <si>
    <t>5005688004.0</t>
  </si>
  <si>
    <t>11030470</t>
  </si>
  <si>
    <t>5005682822.0</t>
  </si>
  <si>
    <t>12060440</t>
  </si>
  <si>
    <t>5005683537.0</t>
  </si>
  <si>
    <t>24350490</t>
  </si>
  <si>
    <t>5005688852.0</t>
  </si>
  <si>
    <t>Polo SC Joinville - P139</t>
  </si>
  <si>
    <t>89240000</t>
  </si>
  <si>
    <t>São Francisco do Sul</t>
  </si>
  <si>
    <t>5005683016.0</t>
  </si>
  <si>
    <t>85851200</t>
  </si>
  <si>
    <t>5005683021.0</t>
  </si>
  <si>
    <t>94859000</t>
  </si>
  <si>
    <t>Alvorada</t>
  </si>
  <si>
    <t>5005683521.0</t>
  </si>
  <si>
    <t>20211070</t>
  </si>
  <si>
    <t>5005690154.0</t>
  </si>
  <si>
    <t>18079664</t>
  </si>
  <si>
    <t>5005688007.0</t>
  </si>
  <si>
    <t>11015070</t>
  </si>
  <si>
    <t>5005683293.0</t>
  </si>
  <si>
    <t>13221490</t>
  </si>
  <si>
    <t>VARZEA PAULISTA</t>
  </si>
  <si>
    <t>5005683125.0</t>
  </si>
  <si>
    <t>52130024</t>
  </si>
  <si>
    <t>5005690157.0</t>
  </si>
  <si>
    <t>5005683138.0</t>
  </si>
  <si>
    <t>4875000</t>
  </si>
  <si>
    <t>5005683316.0</t>
  </si>
  <si>
    <t>92420236</t>
  </si>
  <si>
    <t>5005683662.0</t>
  </si>
  <si>
    <t>5005683335.0</t>
  </si>
  <si>
    <t>54270060</t>
  </si>
  <si>
    <t>5005688352.0</t>
  </si>
  <si>
    <t>13026075</t>
  </si>
  <si>
    <t>5005683643.0</t>
  </si>
  <si>
    <t>52210120</t>
  </si>
  <si>
    <t>5005683380.0</t>
  </si>
  <si>
    <t>6436350</t>
  </si>
  <si>
    <t>5005683648.0</t>
  </si>
  <si>
    <t>9715090</t>
  </si>
  <si>
    <t>5005683404.0</t>
  </si>
  <si>
    <t>7031000</t>
  </si>
  <si>
    <t>5005683403.0</t>
  </si>
  <si>
    <t>5005683412.0</t>
  </si>
  <si>
    <t>5005683463.0</t>
  </si>
  <si>
    <t>21210000</t>
  </si>
  <si>
    <t>5005684303.0</t>
  </si>
  <si>
    <t>23540020</t>
  </si>
  <si>
    <t>5005683972.0</t>
  </si>
  <si>
    <t>3930310</t>
  </si>
  <si>
    <t>5005683962.0</t>
  </si>
  <si>
    <t>5005683756.0</t>
  </si>
  <si>
    <t>22031072</t>
  </si>
  <si>
    <t>5005683791.0</t>
  </si>
  <si>
    <t>81590220</t>
  </si>
  <si>
    <t>5005683928.0</t>
  </si>
  <si>
    <t>5005683810.0</t>
  </si>
  <si>
    <t>12031750</t>
  </si>
  <si>
    <t>5005684026.0</t>
  </si>
  <si>
    <t>25010510</t>
  </si>
  <si>
    <t>5005688009.0</t>
  </si>
  <si>
    <t>11689600</t>
  </si>
  <si>
    <t>5005684031.0</t>
  </si>
  <si>
    <t>91790117</t>
  </si>
  <si>
    <t>5005684658.0</t>
  </si>
  <si>
    <t>7175080</t>
  </si>
  <si>
    <t>5005688543.0</t>
  </si>
  <si>
    <t>11045530</t>
  </si>
  <si>
    <t>5005684095.0</t>
  </si>
  <si>
    <t>22793081</t>
  </si>
  <si>
    <t>5005684125.0</t>
  </si>
  <si>
    <t>23026000</t>
  </si>
  <si>
    <t>5005684152.0</t>
  </si>
  <si>
    <t>85851160</t>
  </si>
  <si>
    <t>5005684230.0</t>
  </si>
  <si>
    <t>21051020</t>
  </si>
  <si>
    <t>5005684235.0</t>
  </si>
  <si>
    <t>6401050</t>
  </si>
  <si>
    <t>5005684272.0</t>
  </si>
  <si>
    <t>5001100</t>
  </si>
  <si>
    <t>5005684291.0</t>
  </si>
  <si>
    <t>4890360</t>
  </si>
  <si>
    <t>5005684400.0</t>
  </si>
  <si>
    <t>24110537</t>
  </si>
  <si>
    <t>5005684447.0</t>
  </si>
  <si>
    <t>21250410</t>
  </si>
  <si>
    <t>5005684455.0</t>
  </si>
  <si>
    <t>20270001</t>
  </si>
  <si>
    <t>5005684471.0</t>
  </si>
  <si>
    <t>8737220</t>
  </si>
  <si>
    <t>5005684486.0</t>
  </si>
  <si>
    <t>7145500</t>
  </si>
  <si>
    <t>5005684492.0</t>
  </si>
  <si>
    <t>4880120</t>
  </si>
  <si>
    <t>5005685032.0</t>
  </si>
  <si>
    <t>11668365</t>
  </si>
  <si>
    <t>Caraguatatuba</t>
  </si>
  <si>
    <t>5005684570.0</t>
  </si>
  <si>
    <t>3738020</t>
  </si>
  <si>
    <t>5005684621.0</t>
  </si>
  <si>
    <t>2013001</t>
  </si>
  <si>
    <t>5005684809.0</t>
  </si>
  <si>
    <t>13054576</t>
  </si>
  <si>
    <t>5005684836.0</t>
  </si>
  <si>
    <t>81170750</t>
  </si>
  <si>
    <t>5005684839.0</t>
  </si>
  <si>
    <t>11730000</t>
  </si>
  <si>
    <t>Mongaguá</t>
  </si>
  <si>
    <t>5005685493.0</t>
  </si>
  <si>
    <t>5525060</t>
  </si>
  <si>
    <t>5005684857.0</t>
  </si>
  <si>
    <t>6622175</t>
  </si>
  <si>
    <t>5005685131.0</t>
  </si>
  <si>
    <t>22775140</t>
  </si>
  <si>
    <t>5005684984.0</t>
  </si>
  <si>
    <t>81490170</t>
  </si>
  <si>
    <t>5005685179.0</t>
  </si>
  <si>
    <t>4883255</t>
  </si>
  <si>
    <t>5005685358.0</t>
  </si>
  <si>
    <t>91180588</t>
  </si>
  <si>
    <t>5005685356.0</t>
  </si>
  <si>
    <t>9611000</t>
  </si>
  <si>
    <t>5005685603.0</t>
  </si>
  <si>
    <t>2356000</t>
  </si>
  <si>
    <t>5005685347.0</t>
  </si>
  <si>
    <t>21070040</t>
  </si>
  <si>
    <t>5005686022.0</t>
  </si>
  <si>
    <t>21220190</t>
  </si>
  <si>
    <t>5005686018.0</t>
  </si>
  <si>
    <t>91050001</t>
  </si>
  <si>
    <t>5005686017.0</t>
  </si>
  <si>
    <t>5005686004.0</t>
  </si>
  <si>
    <t>9851662</t>
  </si>
  <si>
    <t>5005685764.0</t>
  </si>
  <si>
    <t>5005685945.0</t>
  </si>
  <si>
    <t>91040360</t>
  </si>
  <si>
    <t>5005685892.0</t>
  </si>
  <si>
    <t>9851715</t>
  </si>
  <si>
    <t>5005686518.0</t>
  </si>
  <si>
    <t>3949011</t>
  </si>
  <si>
    <t>5005686052.0</t>
  </si>
  <si>
    <t>18050010</t>
  </si>
  <si>
    <t>5005686099.0</t>
  </si>
  <si>
    <t>4895490</t>
  </si>
  <si>
    <t>5005686141.0</t>
  </si>
  <si>
    <t>13045603</t>
  </si>
  <si>
    <t>5005686268.0</t>
  </si>
  <si>
    <t>6401160</t>
  </si>
  <si>
    <t>5005686289.0</t>
  </si>
  <si>
    <t>23060020</t>
  </si>
  <si>
    <t>5005690990.0</t>
  </si>
  <si>
    <t>89270000</t>
  </si>
  <si>
    <t>Guaramirim</t>
  </si>
  <si>
    <t>5005686627.0</t>
  </si>
  <si>
    <t>21061240</t>
  </si>
  <si>
    <t>5005686614.0</t>
  </si>
  <si>
    <t>5266010</t>
  </si>
  <si>
    <t>5005686458.0</t>
  </si>
  <si>
    <t>21241090</t>
  </si>
  <si>
    <t>5005686620.0</t>
  </si>
  <si>
    <t>21073250</t>
  </si>
  <si>
    <t>5005687204.0</t>
  </si>
  <si>
    <t>92025313</t>
  </si>
  <si>
    <t>5005687202.0</t>
  </si>
  <si>
    <t>5005687198.0</t>
  </si>
  <si>
    <t>5005687200.0</t>
  </si>
  <si>
    <t>5005687194.0</t>
  </si>
  <si>
    <t>5426200</t>
  </si>
  <si>
    <t>5005687184.0</t>
  </si>
  <si>
    <t>5005687188.0</t>
  </si>
  <si>
    <t>5005687182.0</t>
  </si>
  <si>
    <t>5005686784.0</t>
  </si>
  <si>
    <t>4864000</t>
  </si>
  <si>
    <t>5005686790.0</t>
  </si>
  <si>
    <t>91110400</t>
  </si>
  <si>
    <t>5005686844.0</t>
  </si>
  <si>
    <t>88075500</t>
  </si>
  <si>
    <t>5005687375.0</t>
  </si>
  <si>
    <t>26022131</t>
  </si>
  <si>
    <t>5005686967.0</t>
  </si>
  <si>
    <t>9830100</t>
  </si>
  <si>
    <t>5005686977.0</t>
  </si>
  <si>
    <t>28922000</t>
  </si>
  <si>
    <t>5005686978.0</t>
  </si>
  <si>
    <t>5005686976.0</t>
  </si>
  <si>
    <t>5005687351.0</t>
  </si>
  <si>
    <t>5005687348.0</t>
  </si>
  <si>
    <t>5359001</t>
  </si>
  <si>
    <t>5005686992.0</t>
  </si>
  <si>
    <t>5005687011.0</t>
  </si>
  <si>
    <t>5685040</t>
  </si>
  <si>
    <t>5005687029.0</t>
  </si>
  <si>
    <t>21361580</t>
  </si>
  <si>
    <t>5005687036.0</t>
  </si>
  <si>
    <t>4858610</t>
  </si>
  <si>
    <t>5005687048.0</t>
  </si>
  <si>
    <t>91770210</t>
  </si>
  <si>
    <t>5005688166.0</t>
  </si>
  <si>
    <t>13205160</t>
  </si>
  <si>
    <t>5005687296.0</t>
  </si>
  <si>
    <t>7260360</t>
  </si>
  <si>
    <t>5005687511.0</t>
  </si>
  <si>
    <t>24130386</t>
  </si>
  <si>
    <t>5005687879.0</t>
  </si>
  <si>
    <t>5005687865.0</t>
  </si>
  <si>
    <t>28909778</t>
  </si>
  <si>
    <t>5005687655.0</t>
  </si>
  <si>
    <t>26099150</t>
  </si>
  <si>
    <t>5005687579.0</t>
  </si>
  <si>
    <t>21210370</t>
  </si>
  <si>
    <t>5005690096.0</t>
  </si>
  <si>
    <t>18086150</t>
  </si>
  <si>
    <t>5005687679.0</t>
  </si>
  <si>
    <t>21220300</t>
  </si>
  <si>
    <t>5005687708.0</t>
  </si>
  <si>
    <t>9810390</t>
  </si>
  <si>
    <t>5005687729.0</t>
  </si>
  <si>
    <t>18057128</t>
  </si>
  <si>
    <t>5005687730.0</t>
  </si>
  <si>
    <t>13205000</t>
  </si>
  <si>
    <t>5005687734.0</t>
  </si>
  <si>
    <t>20221230</t>
  </si>
  <si>
    <t>5005687735.0</t>
  </si>
  <si>
    <t>22775330</t>
  </si>
  <si>
    <t>5005687740.0</t>
  </si>
  <si>
    <t>5314000</t>
  </si>
  <si>
    <t>5005687992.0</t>
  </si>
  <si>
    <t>91250200</t>
  </si>
  <si>
    <t>5005688039.0</t>
  </si>
  <si>
    <t>3570000</t>
  </si>
  <si>
    <t>5005688532.0</t>
  </si>
  <si>
    <t>Polo SP S J do Rio Preto - P114</t>
  </si>
  <si>
    <t>15075350</t>
  </si>
  <si>
    <t>São José do Rio Preto</t>
  </si>
  <si>
    <t>5005688079.0</t>
  </si>
  <si>
    <t>13054203</t>
  </si>
  <si>
    <t>5005688316.0</t>
  </si>
  <si>
    <t>21510104</t>
  </si>
  <si>
    <t>5005688132.0</t>
  </si>
  <si>
    <t>9851102</t>
  </si>
  <si>
    <t>5005688149.0</t>
  </si>
  <si>
    <t>89052002</t>
  </si>
  <si>
    <t>5005688367.0</t>
  </si>
  <si>
    <t>91215001</t>
  </si>
  <si>
    <t>5005688832.0</t>
  </si>
  <si>
    <t>85852130</t>
  </si>
  <si>
    <t>5005688381.0</t>
  </si>
  <si>
    <t>5005688403.0</t>
  </si>
  <si>
    <t>94050270</t>
  </si>
  <si>
    <t>5005688444.0</t>
  </si>
  <si>
    <t>7142340</t>
  </si>
  <si>
    <t>5005688640.0</t>
  </si>
  <si>
    <t>22630012</t>
  </si>
  <si>
    <t>5005688511.0</t>
  </si>
  <si>
    <t>91450570</t>
  </si>
  <si>
    <t>5005688948.0</t>
  </si>
  <si>
    <t>4858001</t>
  </si>
  <si>
    <t>5005688791.0</t>
  </si>
  <si>
    <t>49035180</t>
  </si>
  <si>
    <t>Aracaju</t>
  </si>
  <si>
    <t>5005688807.0</t>
  </si>
  <si>
    <t>22765320</t>
  </si>
  <si>
    <t>5005688857.0</t>
  </si>
  <si>
    <t>5379000</t>
  </si>
  <si>
    <t>5005689069.0</t>
  </si>
  <si>
    <t>13225000</t>
  </si>
  <si>
    <t>5005689089.0</t>
  </si>
  <si>
    <t>13299134</t>
  </si>
  <si>
    <t>Itupeva</t>
  </si>
  <si>
    <t>5005689379.0</t>
  </si>
  <si>
    <t>13219325</t>
  </si>
  <si>
    <t>5005689368.0</t>
  </si>
  <si>
    <t>52070450</t>
  </si>
  <si>
    <t>5005690177.0</t>
  </si>
  <si>
    <t>18051827</t>
  </si>
  <si>
    <t>5005689335.0</t>
  </si>
  <si>
    <t>54270100</t>
  </si>
  <si>
    <t>5005689338.0</t>
  </si>
  <si>
    <t>21250450</t>
  </si>
  <si>
    <t>5005689802.0</t>
  </si>
  <si>
    <t>85855190</t>
  </si>
  <si>
    <t>5005689525.0</t>
  </si>
  <si>
    <t>15085890</t>
  </si>
  <si>
    <t>5005689666.0</t>
  </si>
  <si>
    <t>21730050</t>
  </si>
  <si>
    <t>5005689728.0</t>
  </si>
  <si>
    <t>5786020</t>
  </si>
  <si>
    <t>5005689869.0</t>
  </si>
  <si>
    <t>21040005</t>
  </si>
  <si>
    <t>5005690214.0</t>
  </si>
  <si>
    <t>54080070</t>
  </si>
  <si>
    <t>5005689965.0</t>
  </si>
  <si>
    <t>83015000</t>
  </si>
  <si>
    <t>5005689972.0</t>
  </si>
  <si>
    <t>22753005</t>
  </si>
  <si>
    <t>5005690008.0</t>
  </si>
  <si>
    <t>13077005</t>
  </si>
  <si>
    <t>5005690389.0</t>
  </si>
  <si>
    <t>81050500</t>
  </si>
  <si>
    <t>5005690578.0</t>
  </si>
  <si>
    <t>18055087</t>
  </si>
  <si>
    <t>5005690617.0</t>
  </si>
  <si>
    <t>15047276</t>
  </si>
  <si>
    <t>SÃO JOSÉ DO RIO PRETO</t>
  </si>
  <si>
    <t>5005690994.0</t>
  </si>
  <si>
    <t>59695000</t>
  </si>
  <si>
    <t>Baraúna</t>
  </si>
  <si>
    <t>5005691044.0</t>
  </si>
  <si>
    <t>9890350</t>
  </si>
  <si>
    <t>5005691067.0</t>
  </si>
  <si>
    <t>91160000</t>
  </si>
  <si>
    <t>5005691088.0</t>
  </si>
  <si>
    <t>13026010</t>
  </si>
  <si>
    <t>5005691089.0</t>
  </si>
  <si>
    <t>23095030</t>
  </si>
  <si>
    <t>5005691327.0</t>
  </si>
  <si>
    <t>23020715</t>
  </si>
  <si>
    <t>5005691322.0</t>
  </si>
  <si>
    <t>49089025</t>
  </si>
  <si>
    <t>5005691109.0</t>
  </si>
  <si>
    <t>5138520</t>
  </si>
  <si>
    <t>5005691310.0</t>
  </si>
  <si>
    <t>18076190</t>
  </si>
  <si>
    <t>5005691305.0</t>
  </si>
  <si>
    <t>24240260</t>
  </si>
  <si>
    <t>5005691254.0</t>
  </si>
  <si>
    <t>21011240</t>
  </si>
  <si>
    <t>5005691473.0</t>
  </si>
  <si>
    <t>5181660</t>
  </si>
  <si>
    <t>5005691464.0</t>
  </si>
  <si>
    <t>81150070</t>
  </si>
  <si>
    <t>5005691497.0</t>
  </si>
  <si>
    <t>82200060</t>
  </si>
  <si>
    <t>5005691502.0</t>
  </si>
  <si>
    <t>23036060</t>
  </si>
  <si>
    <t>5005691671.0</t>
  </si>
  <si>
    <t>81020560</t>
  </si>
  <si>
    <t>5005691896.0</t>
  </si>
  <si>
    <t>21010290</t>
  </si>
  <si>
    <t>5005692166.0</t>
  </si>
  <si>
    <t>6449000</t>
  </si>
  <si>
    <t>5005692479.0</t>
  </si>
  <si>
    <t>21050000</t>
  </si>
  <si>
    <t>5005692473.0</t>
  </si>
  <si>
    <t>92200440</t>
  </si>
  <si>
    <t>5005692429.0</t>
  </si>
  <si>
    <t>14094173</t>
  </si>
  <si>
    <t>5005692459.0</t>
  </si>
  <si>
    <t>24141410</t>
  </si>
  <si>
    <t>5005692618.0</t>
  </si>
  <si>
    <t>11441310</t>
  </si>
  <si>
    <t>5005692628.0</t>
  </si>
  <si>
    <t>5542060</t>
  </si>
  <si>
    <t>5005692721.0</t>
  </si>
  <si>
    <t>81750190</t>
  </si>
  <si>
    <t>5005693033.0</t>
  </si>
  <si>
    <t>52061410</t>
  </si>
  <si>
    <t>5005693329.0</t>
  </si>
  <si>
    <t>9840815</t>
  </si>
  <si>
    <t>5005693229.0</t>
  </si>
  <si>
    <t>89070760</t>
  </si>
  <si>
    <t>5005693240.0</t>
  </si>
  <si>
    <t>94858660</t>
  </si>
  <si>
    <t>5005693246.0</t>
  </si>
  <si>
    <t>5005693465.0</t>
  </si>
  <si>
    <t>85859386</t>
  </si>
  <si>
    <t>5005693500.0</t>
  </si>
  <si>
    <t>54330675</t>
  </si>
  <si>
    <t>5005693591.0</t>
  </si>
  <si>
    <t>3590130</t>
  </si>
  <si>
    <t>5005693668.0</t>
  </si>
  <si>
    <t>13241174</t>
  </si>
  <si>
    <t>5005694116.0</t>
  </si>
  <si>
    <t>9841325</t>
  </si>
  <si>
    <t>5005694074.0</t>
  </si>
  <si>
    <t>5005694163.0</t>
  </si>
  <si>
    <t>9180390</t>
  </si>
  <si>
    <t>5005694465.0</t>
  </si>
  <si>
    <t>13232030</t>
  </si>
  <si>
    <t>Campo Limpo Paulista</t>
  </si>
  <si>
    <t>5005694556.0</t>
  </si>
  <si>
    <t>52111410</t>
  </si>
  <si>
    <t>5005694557.0</t>
  </si>
  <si>
    <t>21510102</t>
  </si>
  <si>
    <t>5005694618.0</t>
  </si>
  <si>
    <t>2037020</t>
  </si>
  <si>
    <t>5005694938.0</t>
  </si>
  <si>
    <t>5634150</t>
  </si>
  <si>
    <t>5005695111.0</t>
  </si>
  <si>
    <t>9185100</t>
  </si>
  <si>
    <t>5005394035.0</t>
  </si>
  <si>
    <t>81070474</t>
  </si>
  <si>
    <t>5005456507.0</t>
  </si>
  <si>
    <t>3828180</t>
  </si>
  <si>
    <t>5005436046.0</t>
  </si>
  <si>
    <t>81870010</t>
  </si>
  <si>
    <t>5005441252.0</t>
  </si>
  <si>
    <t>81690500</t>
  </si>
  <si>
    <t>5005441501.0</t>
  </si>
  <si>
    <t>82110300</t>
  </si>
  <si>
    <t>5005449933.0</t>
  </si>
  <si>
    <t>5005451824.0</t>
  </si>
  <si>
    <t>5005452836.0</t>
  </si>
  <si>
    <t>5005453878.0</t>
  </si>
  <si>
    <t>81935076</t>
  </si>
  <si>
    <t>5005461074.0</t>
  </si>
  <si>
    <t>5005467008.0</t>
  </si>
  <si>
    <t>80820010</t>
  </si>
  <si>
    <t>5005466971.0</t>
  </si>
  <si>
    <t>5005474547.0</t>
  </si>
  <si>
    <t>81940100</t>
  </si>
  <si>
    <t>5005477906.0</t>
  </si>
  <si>
    <t>81070001</t>
  </si>
  <si>
    <t>5005500439.0</t>
  </si>
  <si>
    <t>81070160</t>
  </si>
  <si>
    <t>5005500824.0</t>
  </si>
  <si>
    <t>95683106</t>
  </si>
  <si>
    <t>5005500868.0</t>
  </si>
  <si>
    <t>5005532133.0</t>
  </si>
  <si>
    <t>82220290</t>
  </si>
  <si>
    <t>5005537343.0</t>
  </si>
  <si>
    <t>5005537013.0</t>
  </si>
  <si>
    <t>80730001</t>
  </si>
  <si>
    <t>5005549733.0</t>
  </si>
  <si>
    <t>23590530</t>
  </si>
  <si>
    <t>5005549837.0</t>
  </si>
  <si>
    <t>23573406</t>
  </si>
  <si>
    <t>5005541285.0</t>
  </si>
  <si>
    <t>82220320</t>
  </si>
  <si>
    <t>5005547486.0</t>
  </si>
  <si>
    <t>82015010</t>
  </si>
  <si>
    <t>5005566278.0</t>
  </si>
  <si>
    <t>23065170</t>
  </si>
  <si>
    <t>5005504688.0</t>
  </si>
  <si>
    <t>20943135</t>
  </si>
  <si>
    <t>5005534732.0</t>
  </si>
  <si>
    <t>20251410</t>
  </si>
  <si>
    <t>5005550046.0</t>
  </si>
  <si>
    <t>82310260</t>
  </si>
  <si>
    <t>5005551244.0</t>
  </si>
  <si>
    <t>91710190</t>
  </si>
  <si>
    <t>5005552555.0</t>
  </si>
  <si>
    <t>82310435</t>
  </si>
  <si>
    <t>5005560957.0</t>
  </si>
  <si>
    <t>20071907</t>
  </si>
  <si>
    <t>5005560736.0</t>
  </si>
  <si>
    <t>5005563821.0</t>
  </si>
  <si>
    <t>5005564679.0</t>
  </si>
  <si>
    <t>81460020</t>
  </si>
  <si>
    <t>5005565684.0</t>
  </si>
  <si>
    <t>21635270</t>
  </si>
  <si>
    <t>5005568659.0</t>
  </si>
  <si>
    <t>5005568658.0</t>
  </si>
  <si>
    <t>5005568651.0</t>
  </si>
  <si>
    <t>5005568652.0</t>
  </si>
  <si>
    <t>5005568654.0</t>
  </si>
  <si>
    <t>5005568643.0</t>
  </si>
  <si>
    <t>5005568760.0</t>
  </si>
  <si>
    <t>5005568758.0</t>
  </si>
  <si>
    <t>5005505173.0</t>
  </si>
  <si>
    <t>4427020</t>
  </si>
  <si>
    <t>5005531489.0</t>
  </si>
  <si>
    <t>14051300</t>
  </si>
  <si>
    <t>5005535436.0</t>
  </si>
  <si>
    <t>13045080</t>
  </si>
  <si>
    <t>5005535439.0</t>
  </si>
  <si>
    <t>5005535432.0</t>
  </si>
  <si>
    <t>5005540749.0</t>
  </si>
  <si>
    <t>13025300</t>
  </si>
  <si>
    <t>5005540734.0</t>
  </si>
  <si>
    <t>5005540745.0</t>
  </si>
  <si>
    <t>5005549861.0</t>
  </si>
  <si>
    <t>14055478</t>
  </si>
  <si>
    <t>5005565890.0</t>
  </si>
  <si>
    <t>14050230</t>
  </si>
  <si>
    <t>5005570224.0</t>
  </si>
  <si>
    <t>5005570147.0</t>
  </si>
  <si>
    <t>5005570747.0</t>
  </si>
  <si>
    <t>5005570809.0</t>
  </si>
  <si>
    <t>81460187</t>
  </si>
  <si>
    <t>5005573201.0</t>
  </si>
  <si>
    <t>21550090</t>
  </si>
  <si>
    <t>5005574150.0</t>
  </si>
  <si>
    <t>20710300</t>
  </si>
  <si>
    <t>5005573917.0</t>
  </si>
  <si>
    <t>81470125</t>
  </si>
  <si>
    <t>5005574182.0</t>
  </si>
  <si>
    <t>21555340</t>
  </si>
  <si>
    <t>5005574858.0</t>
  </si>
  <si>
    <t>23035370</t>
  </si>
  <si>
    <t>5005576520.0</t>
  </si>
  <si>
    <t>85826000</t>
  </si>
  <si>
    <t>Lindoeste</t>
  </si>
  <si>
    <t>5005577375.0</t>
  </si>
  <si>
    <t>20540088</t>
  </si>
  <si>
    <t>5005579035.0</t>
  </si>
  <si>
    <t>94185360</t>
  </si>
  <si>
    <t>5005580324.0</t>
  </si>
  <si>
    <t>5005583194.0</t>
  </si>
  <si>
    <t>81480000</t>
  </si>
  <si>
    <t>5005583639.0</t>
  </si>
  <si>
    <t>85864190</t>
  </si>
  <si>
    <t>5005584771.0</t>
  </si>
  <si>
    <t>5886610</t>
  </si>
  <si>
    <t>5005584666.0</t>
  </si>
  <si>
    <t>80710000</t>
  </si>
  <si>
    <t>5005585717.0</t>
  </si>
  <si>
    <t>5160035</t>
  </si>
  <si>
    <t>5005585563.0</t>
  </si>
  <si>
    <t>85852000</t>
  </si>
  <si>
    <t>5005586034.0</t>
  </si>
  <si>
    <t>5005588436.0</t>
  </si>
  <si>
    <t>13060489</t>
  </si>
  <si>
    <t>5005588431.0</t>
  </si>
  <si>
    <t>5005588413.0</t>
  </si>
  <si>
    <t>21250480</t>
  </si>
  <si>
    <t>5005589882.0</t>
  </si>
  <si>
    <t>5267320</t>
  </si>
  <si>
    <t>5005592372.0</t>
  </si>
  <si>
    <t>5005593494.0</t>
  </si>
  <si>
    <t>80710110</t>
  </si>
  <si>
    <t>5005593482.0</t>
  </si>
  <si>
    <t>81490416</t>
  </si>
  <si>
    <t>5005594664.0</t>
  </si>
  <si>
    <t>13082902</t>
  </si>
  <si>
    <t>5005597395.0</t>
  </si>
  <si>
    <t>81480040</t>
  </si>
  <si>
    <t>5005598598.0</t>
  </si>
  <si>
    <t>20973012</t>
  </si>
  <si>
    <t>5005598724.0</t>
  </si>
  <si>
    <t>21043520</t>
  </si>
  <si>
    <t>5005599580.0</t>
  </si>
  <si>
    <t>5861390</t>
  </si>
  <si>
    <t>5005602501.0</t>
  </si>
  <si>
    <t>5005603126.0</t>
  </si>
  <si>
    <t>82015520</t>
  </si>
  <si>
    <t>5005603262.0</t>
  </si>
  <si>
    <t>5005603254.0</t>
  </si>
  <si>
    <t>5005604290.0</t>
  </si>
  <si>
    <t>13064810</t>
  </si>
  <si>
    <t>5005605745.0</t>
  </si>
  <si>
    <t>81470030</t>
  </si>
  <si>
    <t>5005606026.0</t>
  </si>
  <si>
    <t>5005606236.0</t>
  </si>
  <si>
    <t>5128000</t>
  </si>
  <si>
    <t>5005606970.0</t>
  </si>
  <si>
    <t>81470252</t>
  </si>
  <si>
    <t>5005608777.0</t>
  </si>
  <si>
    <t>81910530</t>
  </si>
  <si>
    <t>5005609457.0</t>
  </si>
  <si>
    <t>20931780</t>
  </si>
  <si>
    <t>5005609952.0</t>
  </si>
  <si>
    <t>81460176</t>
  </si>
  <si>
    <t>5005610094.0</t>
  </si>
  <si>
    <t>5005610109.0</t>
  </si>
  <si>
    <t>80740000</t>
  </si>
  <si>
    <t>5005610517.0</t>
  </si>
  <si>
    <t>81290080</t>
  </si>
  <si>
    <t>5005610587.0</t>
  </si>
  <si>
    <t>5005610607.0</t>
  </si>
  <si>
    <t>5005610774.0</t>
  </si>
  <si>
    <t>81925470</t>
  </si>
  <si>
    <t>5005611715.0</t>
  </si>
  <si>
    <t>5005611876.0</t>
  </si>
  <si>
    <t>81330320</t>
  </si>
  <si>
    <t>5005611964.0</t>
  </si>
  <si>
    <t>13087500</t>
  </si>
  <si>
    <t>5005612847.0</t>
  </si>
  <si>
    <t>85863719</t>
  </si>
  <si>
    <t>5005612871.0</t>
  </si>
  <si>
    <t>5005613776.0</t>
  </si>
  <si>
    <t>25243570</t>
  </si>
  <si>
    <t>5005613711.0</t>
  </si>
  <si>
    <t>5184630</t>
  </si>
  <si>
    <t>5005613838.0</t>
  </si>
  <si>
    <t>3813140</t>
  </si>
  <si>
    <t>5005614029.0</t>
  </si>
  <si>
    <t>5005614550.0</t>
  </si>
  <si>
    <t>6454070</t>
  </si>
  <si>
    <t>5005614551.0</t>
  </si>
  <si>
    <t>5005615352.0</t>
  </si>
  <si>
    <t>5276505</t>
  </si>
  <si>
    <t>5005615797.0</t>
  </si>
  <si>
    <t>7145503</t>
  </si>
  <si>
    <t>5005616083.0</t>
  </si>
  <si>
    <t>5283110</t>
  </si>
  <si>
    <t>5005616118.0</t>
  </si>
  <si>
    <t>13033020</t>
  </si>
  <si>
    <t>5005616514.0</t>
  </si>
  <si>
    <t>23580460</t>
  </si>
  <si>
    <t>5005616639.0</t>
  </si>
  <si>
    <t>6462000</t>
  </si>
  <si>
    <t>5005618578.0</t>
  </si>
  <si>
    <t>11436050</t>
  </si>
  <si>
    <t>5005618512.0</t>
  </si>
  <si>
    <t>5875350</t>
  </si>
  <si>
    <t>5005618316.0</t>
  </si>
  <si>
    <t>25046200</t>
  </si>
  <si>
    <t>5005618927.0</t>
  </si>
  <si>
    <t>13087560</t>
  </si>
  <si>
    <t>5005619381.0</t>
  </si>
  <si>
    <t>81550150</t>
  </si>
  <si>
    <t>5005620408.0</t>
  </si>
  <si>
    <t>5271000</t>
  </si>
  <si>
    <t>5005620389.0</t>
  </si>
  <si>
    <t>5005619908.0</t>
  </si>
  <si>
    <t>21230250</t>
  </si>
  <si>
    <t>5005620547.0</t>
  </si>
  <si>
    <t>5005620884.0</t>
  </si>
  <si>
    <t>13054618</t>
  </si>
  <si>
    <t>5005621349.0</t>
  </si>
  <si>
    <t>13060067</t>
  </si>
  <si>
    <t>5005621350.0</t>
  </si>
  <si>
    <t>5005622038.0</t>
  </si>
  <si>
    <t>85862012</t>
  </si>
  <si>
    <t>5005622255.0</t>
  </si>
  <si>
    <t>5187180</t>
  </si>
  <si>
    <t>5005622363.0</t>
  </si>
  <si>
    <t>21650160</t>
  </si>
  <si>
    <t>5005622962.0</t>
  </si>
  <si>
    <t>88132663</t>
  </si>
  <si>
    <t>5005622925.0</t>
  </si>
  <si>
    <t>5005622922.0</t>
  </si>
  <si>
    <t>5005622736.0</t>
  </si>
  <si>
    <t>85852150</t>
  </si>
  <si>
    <t>5005622784.0</t>
  </si>
  <si>
    <t>5269130</t>
  </si>
  <si>
    <t>5005623407.0</t>
  </si>
  <si>
    <t>94190300</t>
  </si>
  <si>
    <t>5005623623.0</t>
  </si>
  <si>
    <t>5005623495.0</t>
  </si>
  <si>
    <t>5324020</t>
  </si>
  <si>
    <t>5005624110.0</t>
  </si>
  <si>
    <t>20930040</t>
  </si>
  <si>
    <t>5005624318.0</t>
  </si>
  <si>
    <t>90230000</t>
  </si>
  <si>
    <t>5005625110.0</t>
  </si>
  <si>
    <t>21520010</t>
  </si>
  <si>
    <t>5005625579.0</t>
  </si>
  <si>
    <t>23061581</t>
  </si>
  <si>
    <t>5005572361.0</t>
  </si>
  <si>
    <t>30620190</t>
  </si>
  <si>
    <t>Belo Horizonte</t>
  </si>
  <si>
    <t>5005611851.0</t>
  </si>
  <si>
    <t>76824556</t>
  </si>
  <si>
    <t>5005617129.0</t>
  </si>
  <si>
    <t>76828692</t>
  </si>
  <si>
    <t>5005626019.0</t>
  </si>
  <si>
    <t>20251061</t>
  </si>
  <si>
    <t>5005626038.0</t>
  </si>
  <si>
    <t>5005626901.0</t>
  </si>
  <si>
    <t>7160445</t>
  </si>
  <si>
    <t>5005627554.0</t>
  </si>
  <si>
    <t>5873380</t>
  </si>
  <si>
    <t>5005627919.0</t>
  </si>
  <si>
    <t>91570440</t>
  </si>
  <si>
    <t>5005628496.0</t>
  </si>
  <si>
    <t>5267180</t>
  </si>
  <si>
    <t>5005628665.0</t>
  </si>
  <si>
    <t>21645180</t>
  </si>
  <si>
    <t>5005629390.0</t>
  </si>
  <si>
    <t>92310120</t>
  </si>
  <si>
    <t>5005629453.0</t>
  </si>
  <si>
    <t>91150299</t>
  </si>
  <si>
    <t>5005630269.0</t>
  </si>
  <si>
    <t>94090130</t>
  </si>
  <si>
    <t>5005630273.0</t>
  </si>
  <si>
    <t>81030300</t>
  </si>
  <si>
    <t>5005630612.0</t>
  </si>
  <si>
    <t>20251031</t>
  </si>
  <si>
    <t>5005630589.0</t>
  </si>
  <si>
    <t>85851170</t>
  </si>
  <si>
    <t>5005630341.0</t>
  </si>
  <si>
    <t>81010060</t>
  </si>
  <si>
    <t>D180 (Imp)</t>
  </si>
  <si>
    <t>5005631861.0</t>
  </si>
  <si>
    <t>21815400</t>
  </si>
  <si>
    <t>5005631565.0</t>
  </si>
  <si>
    <t>5005631436.0</t>
  </si>
  <si>
    <t>5005631690.0</t>
  </si>
  <si>
    <t>21625160</t>
  </si>
  <si>
    <t>5005631844.0</t>
  </si>
  <si>
    <t>5005632483.0</t>
  </si>
  <si>
    <t>20911300</t>
  </si>
  <si>
    <t>5005632469.0</t>
  </si>
  <si>
    <t>5868680</t>
  </si>
  <si>
    <t>5005632875.0</t>
  </si>
  <si>
    <t>3526000</t>
  </si>
  <si>
    <t>5005633953.0</t>
  </si>
  <si>
    <t>3928080</t>
  </si>
  <si>
    <t>5005633438.0</t>
  </si>
  <si>
    <t>13054205</t>
  </si>
  <si>
    <t>5005633934.0</t>
  </si>
  <si>
    <t>5856510</t>
  </si>
  <si>
    <t>5005633506.0</t>
  </si>
  <si>
    <t>5005634330.0</t>
  </si>
  <si>
    <t>76803888</t>
  </si>
  <si>
    <t>5005634331.0</t>
  </si>
  <si>
    <t>5005633860.0</t>
  </si>
  <si>
    <t>5005634502.0</t>
  </si>
  <si>
    <t>85862160</t>
  </si>
  <si>
    <t>5005635131.0</t>
  </si>
  <si>
    <t>85851180</t>
  </si>
  <si>
    <t>5005635478.0</t>
  </si>
  <si>
    <t>21545475</t>
  </si>
  <si>
    <t>5005636162.0</t>
  </si>
  <si>
    <t>21640010</t>
  </si>
  <si>
    <t>5005636189.0</t>
  </si>
  <si>
    <t>11065427</t>
  </si>
  <si>
    <t>5005636227.0</t>
  </si>
  <si>
    <t>85855727</t>
  </si>
  <si>
    <t>5005636535.0</t>
  </si>
  <si>
    <t>23090660</t>
  </si>
  <si>
    <t>5005637306.0</t>
  </si>
  <si>
    <t>18071036</t>
  </si>
  <si>
    <t>5005637304.0</t>
  </si>
  <si>
    <t>5005637375.0</t>
  </si>
  <si>
    <t>76812026</t>
  </si>
  <si>
    <t>5005637431.0</t>
  </si>
  <si>
    <t>20720030</t>
  </si>
  <si>
    <t>5005637562.0</t>
  </si>
  <si>
    <t>21720390</t>
  </si>
  <si>
    <t>5005638105.0</t>
  </si>
  <si>
    <t>14022322</t>
  </si>
  <si>
    <t>5005637969.0</t>
  </si>
  <si>
    <t>5005638014.0</t>
  </si>
  <si>
    <t>21043170</t>
  </si>
  <si>
    <t>5005638209.0</t>
  </si>
  <si>
    <t>7181000</t>
  </si>
  <si>
    <t>5005638622.0</t>
  </si>
  <si>
    <t>BA</t>
  </si>
  <si>
    <t>45992108</t>
  </si>
  <si>
    <t>Teixeira de Freitas</t>
  </si>
  <si>
    <t>5005638368.0</t>
  </si>
  <si>
    <t>23595013</t>
  </si>
  <si>
    <t>5005638743.0</t>
  </si>
  <si>
    <t>5005030</t>
  </si>
  <si>
    <t>5005638880.0</t>
  </si>
  <si>
    <t>7124700</t>
  </si>
  <si>
    <t>5005639991.0</t>
  </si>
  <si>
    <t>21235800</t>
  </si>
  <si>
    <t>5005640283.0</t>
  </si>
  <si>
    <t>21031041</t>
  </si>
  <si>
    <t>5005640508.0</t>
  </si>
  <si>
    <t>91790006</t>
  </si>
  <si>
    <t>5005640709.0</t>
  </si>
  <si>
    <t>5020000</t>
  </si>
  <si>
    <t>5005640650.0</t>
  </si>
  <si>
    <t>22451240</t>
  </si>
  <si>
    <t>5005641446.0</t>
  </si>
  <si>
    <t>5092040</t>
  </si>
  <si>
    <t>5005640799.0</t>
  </si>
  <si>
    <t>21070392</t>
  </si>
  <si>
    <t>5005641785.0</t>
  </si>
  <si>
    <t>94180010</t>
  </si>
  <si>
    <t>5005641144.0</t>
  </si>
  <si>
    <t>22630013</t>
  </si>
  <si>
    <t>Moderninha Smart 2 ATV (GPOS780)</t>
  </si>
  <si>
    <t>5005642208.0</t>
  </si>
  <si>
    <t>21775360</t>
  </si>
  <si>
    <t>5005641578.0</t>
  </si>
  <si>
    <t>5281150</t>
  </si>
  <si>
    <t>5005641982.0</t>
  </si>
  <si>
    <t>5005642486.0</t>
  </si>
  <si>
    <t>92325400</t>
  </si>
  <si>
    <t>5005642588.0</t>
  </si>
  <si>
    <t>81590571</t>
  </si>
  <si>
    <t>5005643375.0</t>
  </si>
  <si>
    <t>6436140</t>
  </si>
  <si>
    <t>5005643425.0</t>
  </si>
  <si>
    <t>5271060</t>
  </si>
  <si>
    <t>5005643426.0</t>
  </si>
  <si>
    <t>5005643452.0</t>
  </si>
  <si>
    <t>5005643456.0</t>
  </si>
  <si>
    <t>5005643802.0</t>
  </si>
  <si>
    <t>5005643714.0</t>
  </si>
  <si>
    <t>81020640</t>
  </si>
  <si>
    <t>5005643880.0</t>
  </si>
  <si>
    <t>5005644082.0</t>
  </si>
  <si>
    <t>21046630</t>
  </si>
  <si>
    <t>5005644758.0</t>
  </si>
  <si>
    <t>81860180</t>
  </si>
  <si>
    <t>5005644791.0</t>
  </si>
  <si>
    <t>9170330</t>
  </si>
  <si>
    <t>5005644805.0</t>
  </si>
  <si>
    <t>5333050</t>
  </si>
  <si>
    <t>5005644962.0</t>
  </si>
  <si>
    <t>7140210</t>
  </si>
  <si>
    <t>5005645098.0</t>
  </si>
  <si>
    <t>5005645243.0</t>
  </si>
  <si>
    <t>7140500</t>
  </si>
  <si>
    <t>5005645255.0</t>
  </si>
  <si>
    <t>92030140</t>
  </si>
  <si>
    <t>5005645336.0</t>
  </si>
  <si>
    <t>23040309</t>
  </si>
  <si>
    <t>5005645539.0</t>
  </si>
  <si>
    <t>92325380</t>
  </si>
  <si>
    <t>5005645582.0</t>
  </si>
  <si>
    <t>18079720</t>
  </si>
  <si>
    <t>5005646079.0</t>
  </si>
  <si>
    <t>18071025</t>
  </si>
  <si>
    <t>5005646233.0</t>
  </si>
  <si>
    <t>14098814</t>
  </si>
  <si>
    <t>5005646297.0</t>
  </si>
  <si>
    <t>9132740</t>
  </si>
  <si>
    <t>5005646336.0</t>
  </si>
  <si>
    <t>18077330</t>
  </si>
  <si>
    <t>5005646344.0</t>
  </si>
  <si>
    <t>21221400</t>
  </si>
  <si>
    <t>5005646442.0</t>
  </si>
  <si>
    <t>5005646809.0</t>
  </si>
  <si>
    <t>5005646911.0</t>
  </si>
  <si>
    <t>85859375</t>
  </si>
  <si>
    <t>5005647414.0</t>
  </si>
  <si>
    <t>76825303</t>
  </si>
  <si>
    <t>5005647782.0</t>
  </si>
  <si>
    <t>11446131</t>
  </si>
  <si>
    <t>5005648021.0</t>
  </si>
  <si>
    <t>5274090</t>
  </si>
  <si>
    <t>5005648617.0</t>
  </si>
  <si>
    <t>92412232</t>
  </si>
  <si>
    <t>5005648740.0</t>
  </si>
  <si>
    <t>81305680</t>
  </si>
  <si>
    <t>5005648757.0</t>
  </si>
  <si>
    <t>5005649691.0</t>
  </si>
  <si>
    <t>7240320</t>
  </si>
  <si>
    <t>5005649884.0</t>
  </si>
  <si>
    <t>76814121</t>
  </si>
  <si>
    <t>5005649470.0</t>
  </si>
  <si>
    <t>92020300</t>
  </si>
  <si>
    <t>5005649824.0</t>
  </si>
  <si>
    <t>13010110</t>
  </si>
  <si>
    <t>5005650346.0</t>
  </si>
  <si>
    <t>23058230</t>
  </si>
  <si>
    <t>5005650041.0</t>
  </si>
  <si>
    <t>5004010</t>
  </si>
  <si>
    <t>5005650045.0</t>
  </si>
  <si>
    <t>23073240</t>
  </si>
  <si>
    <t>5005651023.0</t>
  </si>
  <si>
    <t>5005650570.0</t>
  </si>
  <si>
    <t>6602325</t>
  </si>
  <si>
    <t>5005651266.0</t>
  </si>
  <si>
    <t>22776070</t>
  </si>
  <si>
    <t>5005651248.0</t>
  </si>
  <si>
    <t>7179260</t>
  </si>
  <si>
    <t>5005650804.0</t>
  </si>
  <si>
    <t>81770784</t>
  </si>
  <si>
    <t>5005651224.0</t>
  </si>
  <si>
    <t>80730290</t>
  </si>
  <si>
    <t>5005651227.0</t>
  </si>
  <si>
    <t>5005651234.0</t>
  </si>
  <si>
    <t>5005650826.0</t>
  </si>
  <si>
    <t>5005651236.0</t>
  </si>
  <si>
    <t>5005651238.0</t>
  </si>
  <si>
    <t>5005651229.0</t>
  </si>
  <si>
    <t>5005651240.0</t>
  </si>
  <si>
    <t>5005651231.0</t>
  </si>
  <si>
    <t>5005651205.0</t>
  </si>
  <si>
    <t>21010736</t>
  </si>
  <si>
    <t>5005651160.0</t>
  </si>
  <si>
    <t>81650110</t>
  </si>
  <si>
    <t>5005652041.0</t>
  </si>
  <si>
    <t>5005651328.0</t>
  </si>
  <si>
    <t>7152766</t>
  </si>
  <si>
    <t>5005651975.0</t>
  </si>
  <si>
    <t>5005651643.0</t>
  </si>
  <si>
    <t>81770263</t>
  </si>
  <si>
    <t>5005652248.0</t>
  </si>
  <si>
    <t>5083140</t>
  </si>
  <si>
    <t>5005652226.0</t>
  </si>
  <si>
    <t>7141000</t>
  </si>
  <si>
    <t>5005652337.0</t>
  </si>
  <si>
    <t>81540190</t>
  </si>
  <si>
    <t>5005652727.0</t>
  </si>
  <si>
    <t>5018001</t>
  </si>
  <si>
    <t>5005652462.0</t>
  </si>
  <si>
    <t>21046390</t>
  </si>
  <si>
    <t>5005652779.0</t>
  </si>
  <si>
    <t>92032120</t>
  </si>
  <si>
    <t>5005653184.0</t>
  </si>
  <si>
    <t>13070037</t>
  </si>
  <si>
    <t>5005653118.0</t>
  </si>
  <si>
    <t>76804146</t>
  </si>
  <si>
    <t>5005653584.0</t>
  </si>
  <si>
    <t>81470040</t>
  </si>
  <si>
    <t>5005653292.0</t>
  </si>
  <si>
    <t>76810800</t>
  </si>
  <si>
    <t>5005653562.0</t>
  </si>
  <si>
    <t>94910003</t>
  </si>
  <si>
    <t>CACHOEIRINHA</t>
  </si>
  <si>
    <t>5005653328.0</t>
  </si>
  <si>
    <t>9061780</t>
  </si>
  <si>
    <t>5005653937.0</t>
  </si>
  <si>
    <t>5005653694.0</t>
  </si>
  <si>
    <t>9171500</t>
  </si>
  <si>
    <t>5005653981.0</t>
  </si>
  <si>
    <t>9171840</t>
  </si>
  <si>
    <t>5005654243.0</t>
  </si>
  <si>
    <t>7111150</t>
  </si>
  <si>
    <t>5005654250.0</t>
  </si>
  <si>
    <t>7143000</t>
  </si>
  <si>
    <t>5005654047.0</t>
  </si>
  <si>
    <t>9061500</t>
  </si>
  <si>
    <t>5005654107.0</t>
  </si>
  <si>
    <t>18035257</t>
  </si>
  <si>
    <t>5005654112.0</t>
  </si>
  <si>
    <t>5126010</t>
  </si>
  <si>
    <t>5005654128.0</t>
  </si>
  <si>
    <t>5005654137.0</t>
  </si>
  <si>
    <t>5047002</t>
  </si>
  <si>
    <t>5005654434.0</t>
  </si>
  <si>
    <t>15035010</t>
  </si>
  <si>
    <t>Minizinha NFC</t>
  </si>
  <si>
    <t>5005654903.0</t>
  </si>
  <si>
    <t>20071901</t>
  </si>
  <si>
    <t>5005654835.0</t>
  </si>
  <si>
    <t>5005655469.0</t>
  </si>
  <si>
    <t>81450060</t>
  </si>
  <si>
    <t>5005654949.0</t>
  </si>
  <si>
    <t>5005655270.0</t>
  </si>
  <si>
    <t>6463260</t>
  </si>
  <si>
    <t>5005655600.0</t>
  </si>
  <si>
    <t>9180290</t>
  </si>
  <si>
    <t>5005656724.0</t>
  </si>
  <si>
    <t>15056808</t>
  </si>
  <si>
    <t>5005656714.0</t>
  </si>
  <si>
    <t>92120030</t>
  </si>
  <si>
    <t>5005655969.0</t>
  </si>
  <si>
    <t>94853620</t>
  </si>
  <si>
    <t>5005656694.0</t>
  </si>
  <si>
    <t>5005656683.0</t>
  </si>
  <si>
    <t>5005656034.0</t>
  </si>
  <si>
    <t>6420470</t>
  </si>
  <si>
    <t>5005656039.0</t>
  </si>
  <si>
    <t>6410160</t>
  </si>
  <si>
    <t>5005656120.0</t>
  </si>
  <si>
    <t>13091611</t>
  </si>
  <si>
    <t>5005656161.0</t>
  </si>
  <si>
    <t>23095500</t>
  </si>
  <si>
    <t>5005656331.0</t>
  </si>
  <si>
    <t>81460375</t>
  </si>
  <si>
    <t>5005656876.0</t>
  </si>
  <si>
    <t>54330230</t>
  </si>
  <si>
    <t>5005656846.0</t>
  </si>
  <si>
    <t>81830230</t>
  </si>
  <si>
    <t>5005656835.0</t>
  </si>
  <si>
    <t>9130220</t>
  </si>
  <si>
    <t>5005656438.0</t>
  </si>
  <si>
    <t>5005656451.0</t>
  </si>
  <si>
    <t>15046236</t>
  </si>
  <si>
    <t>5005656811.0</t>
  </si>
  <si>
    <t>5005656809.0</t>
  </si>
  <si>
    <t>5005656797.0</t>
  </si>
  <si>
    <t>5005657687.0</t>
  </si>
  <si>
    <t>9171170</t>
  </si>
  <si>
    <t>5005657317.0</t>
  </si>
  <si>
    <t>6420130</t>
  </si>
  <si>
    <t>5005657671.0</t>
  </si>
  <si>
    <t>9015510</t>
  </si>
  <si>
    <t>5005657378.0</t>
  </si>
  <si>
    <t>94120050</t>
  </si>
  <si>
    <t>5005657619.0</t>
  </si>
  <si>
    <t>9638000</t>
  </si>
  <si>
    <t>5005658043.0</t>
  </si>
  <si>
    <t>76814148</t>
  </si>
  <si>
    <t>5005690338.0</t>
  </si>
  <si>
    <t>5005690339.0</t>
  </si>
  <si>
    <t>5005657924.0</t>
  </si>
  <si>
    <t>9170610</t>
  </si>
  <si>
    <t>5005658790.0</t>
  </si>
  <si>
    <t>3735040</t>
  </si>
  <si>
    <t>5005658791.0</t>
  </si>
  <si>
    <t>5005658152.0</t>
  </si>
  <si>
    <t>9041030</t>
  </si>
  <si>
    <t>5005658216.0</t>
  </si>
  <si>
    <t>76824050</t>
  </si>
  <si>
    <t>5005658264.0</t>
  </si>
  <si>
    <t>5181000</t>
  </si>
  <si>
    <t>5005658277.0</t>
  </si>
  <si>
    <t>85859290</t>
  </si>
  <si>
    <t>5005658427.0</t>
  </si>
  <si>
    <t>92440510</t>
  </si>
  <si>
    <t>5005659175.0</t>
  </si>
  <si>
    <t>7072000</t>
  </si>
  <si>
    <t>5005658884.0</t>
  </si>
  <si>
    <t>76810164</t>
  </si>
  <si>
    <t>5005658741.0</t>
  </si>
  <si>
    <t>76801454</t>
  </si>
  <si>
    <t>5005658882.0</t>
  </si>
  <si>
    <t>7190100</t>
  </si>
  <si>
    <t>5005658775.0</t>
  </si>
  <si>
    <t>5204140</t>
  </si>
  <si>
    <t>5005658796.0</t>
  </si>
  <si>
    <t>5005688882.0</t>
  </si>
  <si>
    <t>13097120</t>
  </si>
  <si>
    <t>5005658972.0</t>
  </si>
  <si>
    <t>85856180</t>
  </si>
  <si>
    <t>5005659395.0</t>
  </si>
  <si>
    <t>2034010</t>
  </si>
  <si>
    <t>5005659076.0</t>
  </si>
  <si>
    <t>81330030</t>
  </si>
  <si>
    <t>5005659149.0</t>
  </si>
  <si>
    <t>12030600</t>
  </si>
  <si>
    <t>5005660103.0</t>
  </si>
  <si>
    <t>21720030</t>
  </si>
  <si>
    <t>5005660073.0</t>
  </si>
  <si>
    <t>81150140</t>
  </si>
  <si>
    <t>5005659591.0</t>
  </si>
  <si>
    <t>28907410</t>
  </si>
  <si>
    <t>5005690068.0</t>
  </si>
  <si>
    <t>18051290</t>
  </si>
  <si>
    <t>5005659662.0</t>
  </si>
  <si>
    <t>25056165</t>
  </si>
  <si>
    <t>5005660486.0</t>
  </si>
  <si>
    <t>21331590</t>
  </si>
  <si>
    <t>5005660046.0</t>
  </si>
  <si>
    <t>5005660044.0</t>
  </si>
  <si>
    <t>5005660037.0</t>
  </si>
  <si>
    <t>5005660480.0</t>
  </si>
  <si>
    <t>9040290</t>
  </si>
  <si>
    <t>5005688176.0</t>
  </si>
  <si>
    <t>11025170</t>
  </si>
  <si>
    <t>5005659897.0</t>
  </si>
  <si>
    <t>20785180</t>
  </si>
  <si>
    <t>5005690168.0</t>
  </si>
  <si>
    <t>18040425</t>
  </si>
  <si>
    <t>5005660174.0</t>
  </si>
  <si>
    <t>4883290</t>
  </si>
  <si>
    <t>5005660620.0</t>
  </si>
  <si>
    <t>54080010</t>
  </si>
  <si>
    <t>5005660367.0</t>
  </si>
  <si>
    <t>91260000</t>
  </si>
  <si>
    <t>5005660454.0</t>
  </si>
  <si>
    <t>5005660998.0</t>
  </si>
  <si>
    <t>5879470</t>
  </si>
  <si>
    <t>5005688177.0</t>
  </si>
  <si>
    <t>13010009</t>
  </si>
  <si>
    <t>5005660955.0</t>
  </si>
  <si>
    <t>88054001</t>
  </si>
  <si>
    <t>5005690167.0</t>
  </si>
  <si>
    <t>18025280</t>
  </si>
  <si>
    <t>5005661029.0</t>
  </si>
  <si>
    <t>23020140</t>
  </si>
  <si>
    <t>5005661077.0</t>
  </si>
  <si>
    <t>6420210</t>
  </si>
  <si>
    <t>5005661639.0</t>
  </si>
  <si>
    <t>5005662285.0</t>
  </si>
  <si>
    <t>23042500</t>
  </si>
  <si>
    <t>5005662072.0</t>
  </si>
  <si>
    <t>6622185</t>
  </si>
  <si>
    <t>5005662464.0</t>
  </si>
  <si>
    <t>92130160</t>
  </si>
  <si>
    <t>5005662987.0</t>
  </si>
  <si>
    <t>54170802</t>
  </si>
  <si>
    <t>5005663370.0</t>
  </si>
  <si>
    <t>21320200</t>
  </si>
  <si>
    <t>5005663260.0</t>
  </si>
  <si>
    <t>6422030</t>
  </si>
  <si>
    <t>5005663309.0</t>
  </si>
  <si>
    <t>6602220</t>
  </si>
  <si>
    <t>5005663353.0</t>
  </si>
  <si>
    <t>4608002</t>
  </si>
  <si>
    <t>5005663589.0</t>
  </si>
  <si>
    <t>24141333</t>
  </si>
  <si>
    <t>5005663517.0</t>
  </si>
  <si>
    <t>5876050</t>
  </si>
  <si>
    <t>5005663565.0</t>
  </si>
  <si>
    <t>5074050</t>
  </si>
  <si>
    <t>5005663801.0</t>
  </si>
  <si>
    <t>9061260</t>
  </si>
  <si>
    <t>5005689355.0</t>
  </si>
  <si>
    <t>85819230</t>
  </si>
  <si>
    <t>5005690344.0</t>
  </si>
  <si>
    <t>28942192</t>
  </si>
  <si>
    <t>5005690746.0</t>
  </si>
  <si>
    <t>SÃO PEDRO DA ALDEIA</t>
  </si>
  <si>
    <t>5005664285.0</t>
  </si>
  <si>
    <t>3968005</t>
  </si>
  <si>
    <t>5005664317.0</t>
  </si>
  <si>
    <t>52091220</t>
  </si>
  <si>
    <t>5005664338.0</t>
  </si>
  <si>
    <t>54360010</t>
  </si>
  <si>
    <t>5005664417.0</t>
  </si>
  <si>
    <t>94110150</t>
  </si>
  <si>
    <t>5005690072.0</t>
  </si>
  <si>
    <t>18071061</t>
  </si>
  <si>
    <t>5005664497.0</t>
  </si>
  <si>
    <t>52110002</t>
  </si>
  <si>
    <t>5005664559.0</t>
  </si>
  <si>
    <t>5005664729.0</t>
  </si>
  <si>
    <t>4470185</t>
  </si>
  <si>
    <t>5005664844.0</t>
  </si>
  <si>
    <t>81315380</t>
  </si>
  <si>
    <t>5005664948.0</t>
  </si>
  <si>
    <t>54140608</t>
  </si>
  <si>
    <t>5005665034.0</t>
  </si>
  <si>
    <t>54340440</t>
  </si>
  <si>
    <t>5005665054.0</t>
  </si>
  <si>
    <t>54340210</t>
  </si>
  <si>
    <t>5005665075.0</t>
  </si>
  <si>
    <t>81710100</t>
  </si>
  <si>
    <t>5005665140.0</t>
  </si>
  <si>
    <t>40724429</t>
  </si>
  <si>
    <t>5005436523</t>
  </si>
  <si>
    <t>40732404</t>
  </si>
  <si>
    <t>5005444623</t>
  </si>
  <si>
    <t>40924441</t>
  </si>
  <si>
    <t>5005649509</t>
  </si>
  <si>
    <t>40922146</t>
  </si>
  <si>
    <t>5005647585</t>
  </si>
  <si>
    <t>40929561</t>
  </si>
  <si>
    <t>5005654855</t>
  </si>
  <si>
    <t>40930604</t>
  </si>
  <si>
    <t>5005656719</t>
  </si>
  <si>
    <t>40934574</t>
  </si>
  <si>
    <t>5005659827</t>
  </si>
  <si>
    <t>40737874</t>
  </si>
  <si>
    <t>5005450047</t>
  </si>
  <si>
    <t>40906267</t>
  </si>
  <si>
    <t>5005631486</t>
  </si>
  <si>
    <t>40908119</t>
  </si>
  <si>
    <t>5005633283</t>
  </si>
  <si>
    <t>40919143</t>
  </si>
  <si>
    <t>5005644795</t>
  </si>
  <si>
    <t>40930553</t>
  </si>
  <si>
    <t>5005655850</t>
  </si>
  <si>
    <t>40935858</t>
  </si>
  <si>
    <t>5005661166</t>
  </si>
  <si>
    <t>40728515</t>
  </si>
  <si>
    <t>5005440119</t>
  </si>
  <si>
    <t>40907532</t>
  </si>
  <si>
    <t>5005632603</t>
  </si>
  <si>
    <t>40927745</t>
  </si>
  <si>
    <t>5005652918</t>
  </si>
  <si>
    <t>40736553</t>
  </si>
  <si>
    <t>5005448350</t>
  </si>
  <si>
    <t>40814658</t>
  </si>
  <si>
    <t>5005536390</t>
  </si>
  <si>
    <t>40930076</t>
  </si>
  <si>
    <t>5005655271</t>
  </si>
  <si>
    <t>40902350</t>
  </si>
  <si>
    <t>5005627736</t>
  </si>
  <si>
    <t>40902947</t>
  </si>
  <si>
    <t>5005628594</t>
  </si>
  <si>
    <t>40928982</t>
  </si>
  <si>
    <t>5005654350</t>
  </si>
  <si>
    <t>40934837</t>
  </si>
  <si>
    <t>5005688175</t>
  </si>
  <si>
    <t>40736008</t>
  </si>
  <si>
    <t>5005448489</t>
  </si>
  <si>
    <t>40895452</t>
  </si>
  <si>
    <t>5005620497</t>
  </si>
  <si>
    <t>40921551</t>
  </si>
  <si>
    <t>5005647152</t>
  </si>
  <si>
    <t>40925158</t>
  </si>
  <si>
    <t>5005650376</t>
  </si>
  <si>
    <t>40936496</t>
  </si>
  <si>
    <t>5005662509</t>
  </si>
  <si>
    <t>40828333</t>
  </si>
  <si>
    <t>5005550021</t>
  </si>
  <si>
    <t>40875551</t>
  </si>
  <si>
    <t>5005601176</t>
  </si>
  <si>
    <t>40892210</t>
  </si>
  <si>
    <t>5005616566</t>
  </si>
  <si>
    <t>40916271</t>
  </si>
  <si>
    <t>5005642165</t>
  </si>
  <si>
    <t>40938195</t>
  </si>
  <si>
    <t>5005688226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</si>
</sst>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indexed="8"/>
      <name val="Calibri"/>
      <family val="2"/>
      <scheme val="minor"/>
    </font>
    <font>
      <sz val="10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14" fontId="0" fillId="0" borderId="0" xfId="0" applyNumberFormat="1"/>
    <xf numFmtId="0" fontId="0" fillId="0" borderId="0" xfId="0" applyFill="1"/>
    <xf numFmtId="0" fontId="0" fillId="0" borderId="1" xfId="0" applyBorder="1"/>
    <xf numFmtId="0" fontId="3" fillId="0" borderId="1" xfId="0" applyFont="1" applyBorder="1" applyAlignment="1">
      <alignment horizontal="left"/>
    </xf>
  </cellXfs>
  <cellStyles count="2">
    <cellStyle name="Normal" xfId="0" builtinId="0"/>
    <cellStyle name="Normal 2" xfId="1" xr:uid="{804114AA-7C72-42BE-B620-231B9C4BC0A5}"/>
  </cellStyles>
  <dxfs count="5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>
          <bgColor rgb="FFFFFF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677"/>
  <sheetViews>
    <sheetView tabSelected="1" workbookViewId="0"/>
  </sheetViews>
  <sheetFormatPr defaultRowHeight="15" x14ac:dyDescent="0.25"/>
  <cols>
    <col min="2" max="2" width="15.5703125" bestFit="1" customWidth="1"/>
    <col min="19" max="19" width="18.28515625" bestFit="1" customWidth="1"/>
    <col min="45" max="45" width="10.7109375" bestFit="1" customWidth="1"/>
  </cols>
  <sheetData>
    <row r="1" spans="1:5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</row>
    <row r="2" spans="1:52" x14ac:dyDescent="0.25">
      <c r="A2">
        <v>40825693</v>
      </c>
      <c r="B2">
        <v>5005547365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s="2">
        <v>45967</v>
      </c>
      <c r="L2" s="2">
        <v>45967</v>
      </c>
      <c r="N2">
        <v>3</v>
      </c>
      <c r="O2">
        <v>3</v>
      </c>
      <c r="P2" t="s">
        <v>58</v>
      </c>
      <c r="Q2">
        <v>1240</v>
      </c>
      <c r="R2" t="s">
        <v>59</v>
      </c>
      <c r="S2" s="2">
        <v>45997.492407407408</v>
      </c>
      <c r="U2" t="s">
        <v>60</v>
      </c>
      <c r="V2" t="s">
        <v>61</v>
      </c>
      <c r="W2">
        <v>3530621</v>
      </c>
      <c r="X2" t="s">
        <v>62</v>
      </c>
      <c r="Y2" t="s">
        <v>63</v>
      </c>
      <c r="Z2" t="s">
        <v>64</v>
      </c>
      <c r="AA2" t="s">
        <v>65</v>
      </c>
      <c r="AB2" t="s">
        <v>66</v>
      </c>
      <c r="AC2" t="s">
        <v>67</v>
      </c>
      <c r="AD2" t="s">
        <v>68</v>
      </c>
      <c r="AE2" s="2">
        <v>45997</v>
      </c>
      <c r="AF2" t="s">
        <v>69</v>
      </c>
      <c r="AG2" t="s">
        <v>70</v>
      </c>
      <c r="AH2">
        <v>3</v>
      </c>
      <c r="AI2">
        <v>3</v>
      </c>
      <c r="AJ2" t="s">
        <v>71</v>
      </c>
      <c r="AK2" t="s">
        <v>71</v>
      </c>
      <c r="AM2" t="s">
        <v>72</v>
      </c>
      <c r="AN2">
        <v>5511</v>
      </c>
      <c r="AO2" t="s">
        <v>57</v>
      </c>
      <c r="AP2" t="s">
        <v>57</v>
      </c>
      <c r="AQ2" t="s">
        <v>57</v>
      </c>
      <c r="AR2" t="s">
        <v>73</v>
      </c>
      <c r="AS2" s="2">
        <v>45824</v>
      </c>
      <c r="AU2" t="s">
        <v>74</v>
      </c>
      <c r="AV2" s="2">
        <v>45824</v>
      </c>
      <c r="AX2">
        <v>8</v>
      </c>
    </row>
    <row r="3" spans="1:52" x14ac:dyDescent="0.25">
      <c r="A3">
        <v>40841437</v>
      </c>
      <c r="B3">
        <v>5005562866</v>
      </c>
      <c r="C3" t="s">
        <v>75</v>
      </c>
      <c r="D3" t="s">
        <v>53</v>
      </c>
      <c r="E3" t="s">
        <v>54</v>
      </c>
      <c r="F3" t="s">
        <v>76</v>
      </c>
      <c r="G3" t="s">
        <v>56</v>
      </c>
      <c r="H3" t="s">
        <v>57</v>
      </c>
      <c r="I3" s="2">
        <v>45997</v>
      </c>
      <c r="L3" s="2">
        <v>45997</v>
      </c>
      <c r="N3">
        <v>2</v>
      </c>
      <c r="O3">
        <v>2</v>
      </c>
      <c r="P3" t="s">
        <v>58</v>
      </c>
      <c r="Q3">
        <v>1240</v>
      </c>
      <c r="R3" t="s">
        <v>59</v>
      </c>
      <c r="U3" t="s">
        <v>77</v>
      </c>
      <c r="V3" t="s">
        <v>61</v>
      </c>
      <c r="W3">
        <v>3537573</v>
      </c>
      <c r="X3" t="s">
        <v>78</v>
      </c>
      <c r="Y3" t="s">
        <v>63</v>
      </c>
      <c r="Z3" t="s">
        <v>64</v>
      </c>
      <c r="AA3" t="s">
        <v>65</v>
      </c>
      <c r="AC3" t="s">
        <v>79</v>
      </c>
      <c r="AD3" t="s">
        <v>80</v>
      </c>
      <c r="AF3" t="s">
        <v>69</v>
      </c>
      <c r="AG3" t="s">
        <v>81</v>
      </c>
      <c r="AH3">
        <v>2</v>
      </c>
      <c r="AI3">
        <v>2</v>
      </c>
      <c r="AJ3" t="s">
        <v>71</v>
      </c>
      <c r="AK3" t="s">
        <v>71</v>
      </c>
      <c r="AM3" t="s">
        <v>72</v>
      </c>
      <c r="AN3">
        <v>5511</v>
      </c>
      <c r="AO3" t="s">
        <v>57</v>
      </c>
      <c r="AP3" t="s">
        <v>57</v>
      </c>
      <c r="AQ3" t="s">
        <v>57</v>
      </c>
      <c r="AR3" t="s">
        <v>73</v>
      </c>
      <c r="AS3" s="2">
        <v>45824</v>
      </c>
      <c r="AU3" t="s">
        <v>82</v>
      </c>
      <c r="AV3" s="2">
        <v>45824</v>
      </c>
      <c r="AX3">
        <v>8</v>
      </c>
    </row>
    <row r="4" spans="1:52" x14ac:dyDescent="0.25">
      <c r="A4">
        <v>40843484</v>
      </c>
      <c r="B4">
        <v>5005565111</v>
      </c>
      <c r="C4" t="s">
        <v>75</v>
      </c>
      <c r="D4" t="s">
        <v>53</v>
      </c>
      <c r="E4" t="s">
        <v>54</v>
      </c>
      <c r="F4" t="s">
        <v>83</v>
      </c>
      <c r="G4" t="s">
        <v>84</v>
      </c>
      <c r="H4" t="s">
        <v>57</v>
      </c>
      <c r="I4" s="2">
        <v>45997</v>
      </c>
      <c r="L4" s="2">
        <v>45997</v>
      </c>
      <c r="N4">
        <v>2</v>
      </c>
      <c r="O4">
        <v>2</v>
      </c>
      <c r="P4" t="s">
        <v>58</v>
      </c>
      <c r="Q4">
        <v>1240</v>
      </c>
      <c r="R4" t="s">
        <v>59</v>
      </c>
      <c r="U4" t="s">
        <v>85</v>
      </c>
      <c r="V4" t="s">
        <v>61</v>
      </c>
      <c r="W4">
        <v>3538279</v>
      </c>
      <c r="X4" t="s">
        <v>78</v>
      </c>
      <c r="Y4" t="s">
        <v>63</v>
      </c>
      <c r="Z4" t="s">
        <v>64</v>
      </c>
      <c r="AA4" t="s">
        <v>65</v>
      </c>
      <c r="AC4" t="s">
        <v>86</v>
      </c>
      <c r="AD4" t="s">
        <v>68</v>
      </c>
      <c r="AF4" t="s">
        <v>69</v>
      </c>
      <c r="AG4" t="s">
        <v>87</v>
      </c>
      <c r="AH4">
        <v>2</v>
      </c>
      <c r="AI4">
        <v>2</v>
      </c>
      <c r="AJ4" t="s">
        <v>71</v>
      </c>
      <c r="AK4" t="s">
        <v>71</v>
      </c>
      <c r="AM4" t="s">
        <v>72</v>
      </c>
      <c r="AN4">
        <v>5502</v>
      </c>
      <c r="AO4" t="s">
        <v>57</v>
      </c>
      <c r="AP4" t="s">
        <v>57</v>
      </c>
      <c r="AQ4" t="s">
        <v>57</v>
      </c>
      <c r="AR4" t="s">
        <v>73</v>
      </c>
      <c r="AS4" s="2">
        <v>45824</v>
      </c>
      <c r="AU4" t="s">
        <v>82</v>
      </c>
      <c r="AV4" s="2">
        <v>45824</v>
      </c>
      <c r="AX4">
        <v>8</v>
      </c>
    </row>
    <row r="5" spans="1:52" x14ac:dyDescent="0.25">
      <c r="A5">
        <v>40825703</v>
      </c>
      <c r="B5">
        <v>5005547374</v>
      </c>
      <c r="C5" t="s">
        <v>75</v>
      </c>
      <c r="D5" t="s">
        <v>53</v>
      </c>
      <c r="E5" t="s">
        <v>54</v>
      </c>
      <c r="F5" t="s">
        <v>55</v>
      </c>
      <c r="G5" t="s">
        <v>56</v>
      </c>
      <c r="H5" t="s">
        <v>57</v>
      </c>
      <c r="I5" s="2">
        <v>45967</v>
      </c>
      <c r="L5" s="2">
        <v>45967</v>
      </c>
      <c r="N5">
        <v>3</v>
      </c>
      <c r="O5">
        <v>3</v>
      </c>
      <c r="P5" t="s">
        <v>58</v>
      </c>
      <c r="Q5">
        <v>1240</v>
      </c>
      <c r="R5" t="s">
        <v>59</v>
      </c>
      <c r="S5" s="2">
        <v>45997.482662037037</v>
      </c>
      <c r="U5" t="s">
        <v>88</v>
      </c>
      <c r="V5" t="s">
        <v>61</v>
      </c>
      <c r="W5">
        <v>3530625</v>
      </c>
      <c r="X5" t="s">
        <v>62</v>
      </c>
      <c r="Y5" t="s">
        <v>63</v>
      </c>
      <c r="Z5" t="s">
        <v>64</v>
      </c>
      <c r="AA5" t="s">
        <v>65</v>
      </c>
      <c r="AC5" t="s">
        <v>89</v>
      </c>
      <c r="AD5" t="s">
        <v>68</v>
      </c>
      <c r="AE5" s="2">
        <v>45997</v>
      </c>
      <c r="AF5" t="s">
        <v>69</v>
      </c>
      <c r="AG5" t="s">
        <v>81</v>
      </c>
      <c r="AH5">
        <v>3</v>
      </c>
      <c r="AI5">
        <v>3</v>
      </c>
      <c r="AJ5" t="s">
        <v>71</v>
      </c>
      <c r="AK5" t="s">
        <v>71</v>
      </c>
      <c r="AM5" t="s">
        <v>72</v>
      </c>
      <c r="AN5">
        <v>5511</v>
      </c>
      <c r="AO5" t="s">
        <v>57</v>
      </c>
      <c r="AP5" t="s">
        <v>57</v>
      </c>
      <c r="AQ5" t="s">
        <v>57</v>
      </c>
      <c r="AR5" t="s">
        <v>73</v>
      </c>
      <c r="AS5" s="2">
        <v>45824</v>
      </c>
      <c r="AU5" t="s">
        <v>74</v>
      </c>
      <c r="AV5" s="2">
        <v>45824</v>
      </c>
      <c r="AX5">
        <v>8</v>
      </c>
    </row>
    <row r="6" spans="1:52" x14ac:dyDescent="0.25">
      <c r="A6">
        <v>40827445</v>
      </c>
      <c r="B6">
        <v>5005549107</v>
      </c>
      <c r="C6" t="s">
        <v>52</v>
      </c>
      <c r="D6" t="s">
        <v>53</v>
      </c>
      <c r="E6" t="s">
        <v>54</v>
      </c>
      <c r="F6" t="s">
        <v>55</v>
      </c>
      <c r="G6" t="s">
        <v>56</v>
      </c>
      <c r="H6" t="s">
        <v>57</v>
      </c>
      <c r="I6" s="2">
        <v>45967</v>
      </c>
      <c r="L6" s="2">
        <v>45967</v>
      </c>
      <c r="N6">
        <v>3</v>
      </c>
      <c r="O6">
        <v>3</v>
      </c>
      <c r="P6" t="s">
        <v>58</v>
      </c>
      <c r="Q6">
        <v>1240</v>
      </c>
      <c r="R6" t="s">
        <v>59</v>
      </c>
      <c r="S6" s="2">
        <v>45997.492384259262</v>
      </c>
      <c r="U6" t="s">
        <v>90</v>
      </c>
      <c r="V6" t="s">
        <v>61</v>
      </c>
      <c r="W6">
        <v>3531376</v>
      </c>
      <c r="X6" t="s">
        <v>62</v>
      </c>
      <c r="Y6" t="s">
        <v>63</v>
      </c>
      <c r="Z6" t="s">
        <v>64</v>
      </c>
      <c r="AA6" t="s">
        <v>65</v>
      </c>
      <c r="AB6" t="s">
        <v>66</v>
      </c>
      <c r="AC6" t="s">
        <v>91</v>
      </c>
      <c r="AD6" t="s">
        <v>68</v>
      </c>
      <c r="AE6" s="2">
        <v>45997</v>
      </c>
      <c r="AF6" t="s">
        <v>69</v>
      </c>
      <c r="AG6" t="s">
        <v>70</v>
      </c>
      <c r="AH6">
        <v>3</v>
      </c>
      <c r="AI6">
        <v>3</v>
      </c>
      <c r="AJ6" t="s">
        <v>71</v>
      </c>
      <c r="AK6" t="s">
        <v>71</v>
      </c>
      <c r="AM6" t="s">
        <v>72</v>
      </c>
      <c r="AN6">
        <v>5511</v>
      </c>
      <c r="AO6" t="s">
        <v>57</v>
      </c>
      <c r="AP6" t="s">
        <v>57</v>
      </c>
      <c r="AQ6" t="s">
        <v>57</v>
      </c>
      <c r="AR6" t="s">
        <v>73</v>
      </c>
      <c r="AS6" s="2">
        <v>45824</v>
      </c>
      <c r="AU6" t="s">
        <v>74</v>
      </c>
      <c r="AV6" s="2">
        <v>45824</v>
      </c>
      <c r="AX6">
        <v>8</v>
      </c>
    </row>
    <row r="7" spans="1:52" x14ac:dyDescent="0.25">
      <c r="A7">
        <v>40841812</v>
      </c>
      <c r="B7">
        <v>5005563180</v>
      </c>
      <c r="C7" t="s">
        <v>75</v>
      </c>
      <c r="D7" t="s">
        <v>53</v>
      </c>
      <c r="E7" t="s">
        <v>54</v>
      </c>
      <c r="F7" t="s">
        <v>92</v>
      </c>
      <c r="G7" t="s">
        <v>56</v>
      </c>
      <c r="H7" t="s">
        <v>57</v>
      </c>
      <c r="I7" s="2">
        <v>45997</v>
      </c>
      <c r="L7" s="2">
        <v>45997</v>
      </c>
      <c r="N7">
        <v>2</v>
      </c>
      <c r="O7">
        <v>2</v>
      </c>
      <c r="P7" t="s">
        <v>58</v>
      </c>
      <c r="Q7">
        <v>1240</v>
      </c>
      <c r="R7" t="s">
        <v>59</v>
      </c>
      <c r="U7" t="s">
        <v>93</v>
      </c>
      <c r="V7" t="s">
        <v>61</v>
      </c>
      <c r="W7">
        <v>3537704</v>
      </c>
      <c r="X7" t="s">
        <v>94</v>
      </c>
      <c r="Y7" t="s">
        <v>63</v>
      </c>
      <c r="Z7" t="s">
        <v>64</v>
      </c>
      <c r="AA7" t="s">
        <v>95</v>
      </c>
      <c r="AC7" t="s">
        <v>96</v>
      </c>
      <c r="AD7" t="s">
        <v>97</v>
      </c>
      <c r="AF7" t="s">
        <v>69</v>
      </c>
      <c r="AG7" t="s">
        <v>81</v>
      </c>
      <c r="AH7">
        <v>2</v>
      </c>
      <c r="AI7">
        <v>2</v>
      </c>
      <c r="AJ7" t="s">
        <v>71</v>
      </c>
      <c r="AK7" t="s">
        <v>71</v>
      </c>
      <c r="AM7" t="s">
        <v>72</v>
      </c>
      <c r="AN7">
        <v>5511</v>
      </c>
      <c r="AO7" t="s">
        <v>57</v>
      </c>
      <c r="AP7" t="s">
        <v>57</v>
      </c>
      <c r="AQ7" t="s">
        <v>57</v>
      </c>
      <c r="AR7" t="s">
        <v>73</v>
      </c>
      <c r="AS7" s="2">
        <v>45824</v>
      </c>
      <c r="AU7" t="s">
        <v>98</v>
      </c>
      <c r="AV7" s="2">
        <v>45824</v>
      </c>
      <c r="AX7">
        <v>8</v>
      </c>
    </row>
    <row r="8" spans="1:52" x14ac:dyDescent="0.25">
      <c r="A8">
        <v>40828396</v>
      </c>
      <c r="B8">
        <v>5005550083</v>
      </c>
      <c r="C8" t="s">
        <v>52</v>
      </c>
      <c r="D8" t="s">
        <v>53</v>
      </c>
      <c r="E8" t="s">
        <v>54</v>
      </c>
      <c r="F8" t="s">
        <v>55</v>
      </c>
      <c r="G8" t="s">
        <v>56</v>
      </c>
      <c r="H8" t="s">
        <v>57</v>
      </c>
      <c r="I8" s="2">
        <v>45997</v>
      </c>
      <c r="L8" s="2">
        <v>45997</v>
      </c>
      <c r="N8">
        <v>2</v>
      </c>
      <c r="O8">
        <v>2</v>
      </c>
      <c r="P8" t="s">
        <v>58</v>
      </c>
      <c r="Q8">
        <v>1210</v>
      </c>
      <c r="R8" t="s">
        <v>99</v>
      </c>
      <c r="S8" s="2">
        <v>45997.630949074082</v>
      </c>
      <c r="U8" t="s">
        <v>100</v>
      </c>
      <c r="V8" t="s">
        <v>61</v>
      </c>
      <c r="W8">
        <v>3532001</v>
      </c>
      <c r="X8" t="s">
        <v>101</v>
      </c>
      <c r="Y8" t="s">
        <v>63</v>
      </c>
      <c r="Z8" t="s">
        <v>64</v>
      </c>
      <c r="AA8" t="s">
        <v>65</v>
      </c>
      <c r="AB8" t="s">
        <v>102</v>
      </c>
      <c r="AC8" t="s">
        <v>103</v>
      </c>
      <c r="AD8" t="s">
        <v>68</v>
      </c>
      <c r="AF8" t="s">
        <v>69</v>
      </c>
      <c r="AG8" t="s">
        <v>70</v>
      </c>
      <c r="AH8">
        <v>2</v>
      </c>
      <c r="AI8">
        <v>2</v>
      </c>
      <c r="AJ8" t="s">
        <v>71</v>
      </c>
      <c r="AK8" t="s">
        <v>71</v>
      </c>
      <c r="AM8" t="s">
        <v>72</v>
      </c>
      <c r="AN8">
        <v>5511</v>
      </c>
      <c r="AO8" t="s">
        <v>57</v>
      </c>
      <c r="AP8" t="s">
        <v>57</v>
      </c>
      <c r="AQ8" t="s">
        <v>57</v>
      </c>
      <c r="AR8" t="s">
        <v>73</v>
      </c>
      <c r="AS8" s="2">
        <v>45824</v>
      </c>
      <c r="AU8" t="s">
        <v>82</v>
      </c>
      <c r="AX8">
        <v>8</v>
      </c>
    </row>
    <row r="9" spans="1:52" x14ac:dyDescent="0.25">
      <c r="A9">
        <v>40836398</v>
      </c>
      <c r="B9">
        <v>5005557578</v>
      </c>
      <c r="C9" t="s">
        <v>75</v>
      </c>
      <c r="D9" t="s">
        <v>53</v>
      </c>
      <c r="E9" t="s">
        <v>54</v>
      </c>
      <c r="F9" t="s">
        <v>104</v>
      </c>
      <c r="G9" t="s">
        <v>56</v>
      </c>
      <c r="H9" t="s">
        <v>57</v>
      </c>
      <c r="I9" s="2">
        <v>45997</v>
      </c>
      <c r="L9" s="2">
        <v>45997</v>
      </c>
      <c r="N9">
        <v>2</v>
      </c>
      <c r="O9">
        <v>2</v>
      </c>
      <c r="P9" t="s">
        <v>58</v>
      </c>
      <c r="Q9">
        <v>1240</v>
      </c>
      <c r="R9" t="s">
        <v>59</v>
      </c>
      <c r="U9" t="s">
        <v>105</v>
      </c>
      <c r="V9" t="s">
        <v>61</v>
      </c>
      <c r="W9">
        <v>3535581</v>
      </c>
      <c r="X9" t="s">
        <v>101</v>
      </c>
      <c r="Y9" t="s">
        <v>63</v>
      </c>
      <c r="Z9" t="s">
        <v>64</v>
      </c>
      <c r="AA9" t="s">
        <v>65</v>
      </c>
      <c r="AC9" t="s">
        <v>106</v>
      </c>
      <c r="AD9" t="s">
        <v>68</v>
      </c>
      <c r="AF9" t="s">
        <v>69</v>
      </c>
      <c r="AG9" t="s">
        <v>81</v>
      </c>
      <c r="AH9">
        <v>2</v>
      </c>
      <c r="AI9">
        <v>2</v>
      </c>
      <c r="AJ9" t="s">
        <v>71</v>
      </c>
      <c r="AK9" t="s">
        <v>71</v>
      </c>
      <c r="AM9" t="s">
        <v>72</v>
      </c>
      <c r="AN9">
        <v>5511</v>
      </c>
      <c r="AO9" t="s">
        <v>57</v>
      </c>
      <c r="AP9" t="s">
        <v>57</v>
      </c>
      <c r="AQ9" t="s">
        <v>57</v>
      </c>
      <c r="AR9" t="s">
        <v>73</v>
      </c>
      <c r="AS9" s="2">
        <v>45824</v>
      </c>
      <c r="AU9" t="s">
        <v>82</v>
      </c>
      <c r="AX9">
        <v>8</v>
      </c>
    </row>
    <row r="10" spans="1:52" x14ac:dyDescent="0.25">
      <c r="A10">
        <v>40681921</v>
      </c>
      <c r="B10">
        <v>5005392000</v>
      </c>
      <c r="C10" t="s">
        <v>75</v>
      </c>
      <c r="D10" t="s">
        <v>53</v>
      </c>
      <c r="E10" t="s">
        <v>54</v>
      </c>
      <c r="F10" t="s">
        <v>107</v>
      </c>
      <c r="G10" t="s">
        <v>56</v>
      </c>
      <c r="H10" t="s">
        <v>57</v>
      </c>
      <c r="I10" s="2">
        <v>45722</v>
      </c>
      <c r="L10" s="2">
        <v>45722</v>
      </c>
      <c r="N10">
        <v>2</v>
      </c>
      <c r="O10">
        <v>2</v>
      </c>
      <c r="P10" t="s">
        <v>58</v>
      </c>
      <c r="Q10">
        <v>1100</v>
      </c>
      <c r="R10" t="s">
        <v>108</v>
      </c>
      <c r="S10" s="2">
        <v>45722.798634259263</v>
      </c>
      <c r="U10" t="s">
        <v>109</v>
      </c>
      <c r="V10" t="s">
        <v>61</v>
      </c>
      <c r="W10">
        <v>3478125</v>
      </c>
      <c r="X10" t="s">
        <v>110</v>
      </c>
      <c r="Y10" t="s">
        <v>111</v>
      </c>
      <c r="Z10" t="s">
        <v>112</v>
      </c>
      <c r="AA10" t="s">
        <v>65</v>
      </c>
      <c r="AC10" t="s">
        <v>69</v>
      </c>
      <c r="AD10" t="s">
        <v>81</v>
      </c>
      <c r="AF10" t="s">
        <v>113</v>
      </c>
      <c r="AG10" t="s">
        <v>71</v>
      </c>
      <c r="AJ10" t="s">
        <v>72</v>
      </c>
      <c r="AK10" t="s">
        <v>114</v>
      </c>
      <c r="AL10" t="s">
        <v>57</v>
      </c>
      <c r="AR10" t="s">
        <v>73</v>
      </c>
      <c r="AS10" s="2">
        <v>45813</v>
      </c>
      <c r="AT10" t="s">
        <v>115</v>
      </c>
      <c r="AU10" t="s">
        <v>116</v>
      </c>
      <c r="AV10" s="2">
        <v>45824</v>
      </c>
      <c r="AX10">
        <v>19</v>
      </c>
    </row>
    <row r="11" spans="1:52" x14ac:dyDescent="0.25">
      <c r="A11">
        <v>40855838</v>
      </c>
      <c r="B11">
        <v>5005577553</v>
      </c>
      <c r="C11" t="s">
        <v>75</v>
      </c>
      <c r="D11" t="s">
        <v>53</v>
      </c>
      <c r="E11" t="s">
        <v>54</v>
      </c>
      <c r="F11" t="s">
        <v>92</v>
      </c>
      <c r="G11" t="s">
        <v>56</v>
      </c>
      <c r="H11" t="s">
        <v>57</v>
      </c>
      <c r="N11">
        <v>2</v>
      </c>
      <c r="O11">
        <v>2</v>
      </c>
      <c r="P11" t="s">
        <v>58</v>
      </c>
      <c r="Q11">
        <v>1240</v>
      </c>
      <c r="R11" t="s">
        <v>59</v>
      </c>
      <c r="U11" t="s">
        <v>117</v>
      </c>
      <c r="V11" t="s">
        <v>61</v>
      </c>
      <c r="W11">
        <v>3542813</v>
      </c>
      <c r="X11" t="s">
        <v>62</v>
      </c>
      <c r="Y11" t="s">
        <v>63</v>
      </c>
      <c r="Z11" t="s">
        <v>64</v>
      </c>
      <c r="AA11" t="s">
        <v>65</v>
      </c>
      <c r="AC11" t="s">
        <v>118</v>
      </c>
      <c r="AD11" t="s">
        <v>68</v>
      </c>
      <c r="AF11" t="s">
        <v>69</v>
      </c>
      <c r="AG11" t="s">
        <v>81</v>
      </c>
      <c r="AH11">
        <v>2</v>
      </c>
      <c r="AI11">
        <v>2</v>
      </c>
      <c r="AJ11" t="s">
        <v>71</v>
      </c>
      <c r="AK11" t="s">
        <v>71</v>
      </c>
      <c r="AM11" t="s">
        <v>72</v>
      </c>
      <c r="AN11">
        <v>5511</v>
      </c>
      <c r="AO11" t="s">
        <v>57</v>
      </c>
      <c r="AP11" t="s">
        <v>57</v>
      </c>
      <c r="AQ11" t="s">
        <v>57</v>
      </c>
      <c r="AR11" t="s">
        <v>73</v>
      </c>
      <c r="AS11" s="2">
        <v>45825</v>
      </c>
      <c r="AU11" t="s">
        <v>74</v>
      </c>
      <c r="AV11" s="2">
        <v>45825</v>
      </c>
      <c r="AX11">
        <v>7</v>
      </c>
    </row>
    <row r="12" spans="1:52" x14ac:dyDescent="0.25">
      <c r="A12">
        <v>40681923</v>
      </c>
      <c r="B12">
        <v>5005392154</v>
      </c>
      <c r="C12" t="s">
        <v>75</v>
      </c>
      <c r="D12" t="s">
        <v>53</v>
      </c>
      <c r="E12" t="s">
        <v>54</v>
      </c>
      <c r="F12" t="s">
        <v>119</v>
      </c>
      <c r="G12" t="s">
        <v>56</v>
      </c>
      <c r="H12" t="s">
        <v>57</v>
      </c>
      <c r="I12" s="2">
        <v>45722</v>
      </c>
      <c r="L12" s="2">
        <v>45722</v>
      </c>
      <c r="N12">
        <v>2</v>
      </c>
      <c r="O12">
        <v>2</v>
      </c>
      <c r="P12" t="s">
        <v>58</v>
      </c>
      <c r="Q12">
        <v>1100</v>
      </c>
      <c r="R12" t="s">
        <v>108</v>
      </c>
      <c r="S12" s="2">
        <v>45722.798854166656</v>
      </c>
      <c r="U12" t="s">
        <v>120</v>
      </c>
      <c r="V12" t="s">
        <v>61</v>
      </c>
      <c r="W12">
        <v>3478126</v>
      </c>
      <c r="X12" t="s">
        <v>110</v>
      </c>
      <c r="Y12" t="s">
        <v>111</v>
      </c>
      <c r="Z12" t="s">
        <v>112</v>
      </c>
      <c r="AA12" t="s">
        <v>65</v>
      </c>
      <c r="AC12" t="s">
        <v>69</v>
      </c>
      <c r="AD12" t="s">
        <v>121</v>
      </c>
      <c r="AF12" t="s">
        <v>113</v>
      </c>
      <c r="AG12" t="s">
        <v>71</v>
      </c>
      <c r="AJ12" t="s">
        <v>72</v>
      </c>
      <c r="AK12" t="s">
        <v>114</v>
      </c>
      <c r="AL12" t="s">
        <v>57</v>
      </c>
      <c r="AR12" t="s">
        <v>73</v>
      </c>
      <c r="AS12" s="2">
        <v>45813</v>
      </c>
      <c r="AT12" t="s">
        <v>115</v>
      </c>
      <c r="AU12" t="s">
        <v>116</v>
      </c>
      <c r="AV12" s="2">
        <v>45824</v>
      </c>
      <c r="AX12">
        <v>19</v>
      </c>
    </row>
    <row r="13" spans="1:52" x14ac:dyDescent="0.25">
      <c r="A13">
        <v>40681931</v>
      </c>
      <c r="B13">
        <v>5005392148</v>
      </c>
      <c r="C13" t="s">
        <v>75</v>
      </c>
      <c r="D13" t="s">
        <v>53</v>
      </c>
      <c r="E13" t="s">
        <v>54</v>
      </c>
      <c r="F13" t="s">
        <v>104</v>
      </c>
      <c r="G13" t="s">
        <v>56</v>
      </c>
      <c r="H13" t="s">
        <v>57</v>
      </c>
      <c r="I13" s="2">
        <v>45722</v>
      </c>
      <c r="L13" s="2">
        <v>45722</v>
      </c>
      <c r="N13">
        <v>2</v>
      </c>
      <c r="O13">
        <v>2</v>
      </c>
      <c r="P13" t="s">
        <v>58</v>
      </c>
      <c r="Q13">
        <v>1100</v>
      </c>
      <c r="R13" t="s">
        <v>108</v>
      </c>
      <c r="S13" s="2">
        <v>45722.799120370371</v>
      </c>
      <c r="U13" t="s">
        <v>122</v>
      </c>
      <c r="V13" t="s">
        <v>61</v>
      </c>
      <c r="W13">
        <v>3478129</v>
      </c>
      <c r="X13" t="s">
        <v>110</v>
      </c>
      <c r="Y13" t="s">
        <v>111</v>
      </c>
      <c r="Z13" t="s">
        <v>112</v>
      </c>
      <c r="AA13" t="s">
        <v>65</v>
      </c>
      <c r="AC13" t="s">
        <v>69</v>
      </c>
      <c r="AD13" t="s">
        <v>121</v>
      </c>
      <c r="AF13" t="s">
        <v>113</v>
      </c>
      <c r="AG13" t="s">
        <v>71</v>
      </c>
      <c r="AJ13" t="s">
        <v>72</v>
      </c>
      <c r="AK13" t="s">
        <v>114</v>
      </c>
      <c r="AL13" t="s">
        <v>57</v>
      </c>
      <c r="AR13" t="s">
        <v>73</v>
      </c>
      <c r="AS13" s="2">
        <v>45813</v>
      </c>
      <c r="AT13" t="s">
        <v>115</v>
      </c>
      <c r="AU13" t="s">
        <v>116</v>
      </c>
      <c r="AV13" s="2">
        <v>45824</v>
      </c>
      <c r="AX13">
        <v>19</v>
      </c>
    </row>
    <row r="14" spans="1:52" x14ac:dyDescent="0.25">
      <c r="A14">
        <v>40856791</v>
      </c>
      <c r="B14">
        <v>5005578620</v>
      </c>
      <c r="C14" t="s">
        <v>75</v>
      </c>
      <c r="D14" t="s">
        <v>53</v>
      </c>
      <c r="E14" t="s">
        <v>54</v>
      </c>
      <c r="F14" t="s">
        <v>107</v>
      </c>
      <c r="G14" t="s">
        <v>56</v>
      </c>
      <c r="H14" t="s">
        <v>57</v>
      </c>
      <c r="N14">
        <v>2</v>
      </c>
      <c r="O14">
        <v>2</v>
      </c>
      <c r="P14" t="s">
        <v>58</v>
      </c>
      <c r="Q14">
        <v>1240</v>
      </c>
      <c r="R14" t="s">
        <v>59</v>
      </c>
      <c r="U14" t="s">
        <v>123</v>
      </c>
      <c r="V14" t="s">
        <v>61</v>
      </c>
      <c r="W14">
        <v>3543154</v>
      </c>
      <c r="X14" t="s">
        <v>62</v>
      </c>
      <c r="Y14" t="s">
        <v>63</v>
      </c>
      <c r="Z14" t="s">
        <v>64</v>
      </c>
      <c r="AA14" t="s">
        <v>65</v>
      </c>
      <c r="AC14" t="s">
        <v>118</v>
      </c>
      <c r="AD14" t="s">
        <v>68</v>
      </c>
      <c r="AF14" t="s">
        <v>69</v>
      </c>
      <c r="AG14" t="s">
        <v>121</v>
      </c>
      <c r="AH14">
        <v>2</v>
      </c>
      <c r="AI14">
        <v>2</v>
      </c>
      <c r="AJ14" t="s">
        <v>71</v>
      </c>
      <c r="AK14" t="s">
        <v>71</v>
      </c>
      <c r="AM14" t="s">
        <v>72</v>
      </c>
      <c r="AN14">
        <v>5511</v>
      </c>
      <c r="AO14" t="s">
        <v>57</v>
      </c>
      <c r="AP14" t="s">
        <v>57</v>
      </c>
      <c r="AQ14" t="s">
        <v>57</v>
      </c>
      <c r="AR14" t="s">
        <v>73</v>
      </c>
      <c r="AS14" s="2">
        <v>45825</v>
      </c>
      <c r="AU14" t="s">
        <v>74</v>
      </c>
      <c r="AV14" s="2">
        <v>45825</v>
      </c>
      <c r="AX14">
        <v>7</v>
      </c>
    </row>
    <row r="15" spans="1:52" x14ac:dyDescent="0.25">
      <c r="A15">
        <v>40664220</v>
      </c>
      <c r="B15">
        <v>5005373592</v>
      </c>
      <c r="C15" t="s">
        <v>52</v>
      </c>
      <c r="D15" t="s">
        <v>53</v>
      </c>
      <c r="E15" t="s">
        <v>54</v>
      </c>
      <c r="F15" t="s">
        <v>124</v>
      </c>
      <c r="G15" t="s">
        <v>56</v>
      </c>
      <c r="H15" t="s">
        <v>57</v>
      </c>
      <c r="I15" s="2">
        <v>45722</v>
      </c>
      <c r="L15" s="2">
        <v>45722</v>
      </c>
      <c r="N15">
        <v>2</v>
      </c>
      <c r="O15">
        <v>2</v>
      </c>
      <c r="P15" t="s">
        <v>58</v>
      </c>
      <c r="Q15">
        <v>1100</v>
      </c>
      <c r="R15" t="s">
        <v>108</v>
      </c>
      <c r="S15" s="2">
        <v>45722.055462962962</v>
      </c>
      <c r="U15" t="s">
        <v>125</v>
      </c>
      <c r="V15" t="s">
        <v>61</v>
      </c>
      <c r="W15">
        <v>3472117</v>
      </c>
      <c r="X15" t="s">
        <v>110</v>
      </c>
      <c r="Y15" t="s">
        <v>111</v>
      </c>
      <c r="Z15" t="s">
        <v>112</v>
      </c>
      <c r="AA15" t="s">
        <v>65</v>
      </c>
      <c r="AB15" t="s">
        <v>126</v>
      </c>
      <c r="AC15" t="s">
        <v>69</v>
      </c>
      <c r="AD15" t="s">
        <v>70</v>
      </c>
      <c r="AF15" t="s">
        <v>113</v>
      </c>
      <c r="AG15" t="s">
        <v>71</v>
      </c>
      <c r="AJ15" t="s">
        <v>72</v>
      </c>
      <c r="AK15" t="s">
        <v>114</v>
      </c>
      <c r="AL15" t="s">
        <v>57</v>
      </c>
      <c r="AR15" t="s">
        <v>73</v>
      </c>
      <c r="AS15" s="2">
        <v>45813</v>
      </c>
      <c r="AT15" t="s">
        <v>115</v>
      </c>
      <c r="AU15" t="s">
        <v>116</v>
      </c>
      <c r="AV15" s="2">
        <v>45824</v>
      </c>
      <c r="AX15">
        <v>19</v>
      </c>
    </row>
    <row r="16" spans="1:52" x14ac:dyDescent="0.25">
      <c r="A16">
        <v>40664478</v>
      </c>
      <c r="B16">
        <v>5005373800</v>
      </c>
      <c r="C16" t="s">
        <v>52</v>
      </c>
      <c r="D16" t="s">
        <v>53</v>
      </c>
      <c r="E16" t="s">
        <v>54</v>
      </c>
      <c r="F16" t="s">
        <v>55</v>
      </c>
      <c r="G16" t="s">
        <v>56</v>
      </c>
      <c r="H16" t="s">
        <v>57</v>
      </c>
      <c r="I16" s="2">
        <v>45722</v>
      </c>
      <c r="L16" s="2">
        <v>45722</v>
      </c>
      <c r="N16">
        <v>2</v>
      </c>
      <c r="O16">
        <v>2</v>
      </c>
      <c r="P16" t="s">
        <v>58</v>
      </c>
      <c r="Q16">
        <v>1100</v>
      </c>
      <c r="R16" t="s">
        <v>108</v>
      </c>
      <c r="S16" s="2">
        <v>45722.092812499999</v>
      </c>
      <c r="U16" t="s">
        <v>127</v>
      </c>
      <c r="V16" t="s">
        <v>61</v>
      </c>
      <c r="W16">
        <v>3472292</v>
      </c>
      <c r="X16" t="s">
        <v>110</v>
      </c>
      <c r="Y16" t="s">
        <v>111</v>
      </c>
      <c r="Z16" t="s">
        <v>112</v>
      </c>
      <c r="AA16" t="s">
        <v>65</v>
      </c>
      <c r="AB16" t="s">
        <v>102</v>
      </c>
      <c r="AC16" t="s">
        <v>69</v>
      </c>
      <c r="AD16" t="s">
        <v>70</v>
      </c>
      <c r="AF16" t="s">
        <v>113</v>
      </c>
      <c r="AG16" t="s">
        <v>71</v>
      </c>
      <c r="AJ16" t="s">
        <v>72</v>
      </c>
      <c r="AK16" t="s">
        <v>114</v>
      </c>
      <c r="AL16" t="s">
        <v>57</v>
      </c>
      <c r="AR16" t="s">
        <v>73</v>
      </c>
      <c r="AS16" s="2">
        <v>45813</v>
      </c>
      <c r="AT16" t="s">
        <v>115</v>
      </c>
      <c r="AU16" t="s">
        <v>116</v>
      </c>
      <c r="AV16" s="2">
        <v>45824</v>
      </c>
      <c r="AX16">
        <v>19</v>
      </c>
    </row>
    <row r="17" spans="1:50" x14ac:dyDescent="0.25">
      <c r="A17">
        <v>40668481</v>
      </c>
      <c r="B17">
        <v>5005378468</v>
      </c>
      <c r="C17" t="s">
        <v>75</v>
      </c>
      <c r="D17" t="s">
        <v>53</v>
      </c>
      <c r="E17" t="s">
        <v>54</v>
      </c>
      <c r="F17" t="s">
        <v>128</v>
      </c>
      <c r="G17" t="s">
        <v>56</v>
      </c>
      <c r="H17" t="s">
        <v>57</v>
      </c>
      <c r="I17" s="2">
        <v>45722</v>
      </c>
      <c r="L17" s="2">
        <v>45722</v>
      </c>
      <c r="N17">
        <v>2</v>
      </c>
      <c r="O17">
        <v>2</v>
      </c>
      <c r="P17" t="s">
        <v>58</v>
      </c>
      <c r="Q17">
        <v>1100</v>
      </c>
      <c r="R17" t="s">
        <v>108</v>
      </c>
      <c r="S17" s="2">
        <v>45722.454398148147</v>
      </c>
      <c r="U17" t="s">
        <v>129</v>
      </c>
      <c r="V17" t="s">
        <v>61</v>
      </c>
      <c r="W17">
        <v>3473552</v>
      </c>
      <c r="X17" t="s">
        <v>110</v>
      </c>
      <c r="Y17" t="s">
        <v>111</v>
      </c>
      <c r="Z17" t="s">
        <v>112</v>
      </c>
      <c r="AA17" t="s">
        <v>65</v>
      </c>
      <c r="AC17" t="s">
        <v>69</v>
      </c>
      <c r="AD17" t="s">
        <v>121</v>
      </c>
      <c r="AF17" t="s">
        <v>113</v>
      </c>
      <c r="AG17" t="s">
        <v>71</v>
      </c>
      <c r="AJ17" t="s">
        <v>72</v>
      </c>
      <c r="AK17" t="s">
        <v>114</v>
      </c>
      <c r="AL17" t="s">
        <v>57</v>
      </c>
      <c r="AR17" t="s">
        <v>73</v>
      </c>
      <c r="AS17" s="2">
        <v>45813</v>
      </c>
      <c r="AT17" t="s">
        <v>115</v>
      </c>
      <c r="AU17" t="s">
        <v>116</v>
      </c>
      <c r="AV17" s="2">
        <v>45824</v>
      </c>
      <c r="AX17">
        <v>19</v>
      </c>
    </row>
    <row r="18" spans="1:50" x14ac:dyDescent="0.25">
      <c r="A18">
        <v>40688647</v>
      </c>
      <c r="B18">
        <v>5005398474</v>
      </c>
      <c r="C18" t="s">
        <v>52</v>
      </c>
      <c r="D18" t="s">
        <v>53</v>
      </c>
      <c r="E18" t="s">
        <v>54</v>
      </c>
      <c r="F18" t="s">
        <v>92</v>
      </c>
      <c r="G18" t="s">
        <v>56</v>
      </c>
      <c r="H18" t="s">
        <v>57</v>
      </c>
      <c r="I18" s="2">
        <v>45753</v>
      </c>
      <c r="L18" s="2">
        <v>45753</v>
      </c>
      <c r="N18">
        <v>2</v>
      </c>
      <c r="O18">
        <v>2</v>
      </c>
      <c r="P18" t="s">
        <v>58</v>
      </c>
      <c r="Q18">
        <v>1100</v>
      </c>
      <c r="R18" t="s">
        <v>108</v>
      </c>
      <c r="S18" s="2">
        <v>45753.429930555547</v>
      </c>
      <c r="U18" t="s">
        <v>130</v>
      </c>
      <c r="V18" t="s">
        <v>61</v>
      </c>
      <c r="W18">
        <v>3481161</v>
      </c>
      <c r="X18" t="s">
        <v>110</v>
      </c>
      <c r="Y18" t="s">
        <v>111</v>
      </c>
      <c r="Z18" t="s">
        <v>112</v>
      </c>
      <c r="AA18" t="s">
        <v>65</v>
      </c>
      <c r="AB18" t="s">
        <v>66</v>
      </c>
      <c r="AC18" t="s">
        <v>69</v>
      </c>
      <c r="AD18" t="s">
        <v>70</v>
      </c>
      <c r="AF18" t="s">
        <v>113</v>
      </c>
      <c r="AG18" t="s">
        <v>71</v>
      </c>
      <c r="AJ18" t="s">
        <v>72</v>
      </c>
      <c r="AK18" t="s">
        <v>114</v>
      </c>
      <c r="AL18" t="s">
        <v>57</v>
      </c>
      <c r="AR18" t="s">
        <v>73</v>
      </c>
      <c r="AS18" s="2">
        <v>45814</v>
      </c>
      <c r="AT18" t="s">
        <v>115</v>
      </c>
      <c r="AU18" t="s">
        <v>116</v>
      </c>
      <c r="AV18" s="2">
        <v>45824</v>
      </c>
      <c r="AX18">
        <v>18</v>
      </c>
    </row>
    <row r="19" spans="1:50" x14ac:dyDescent="0.25">
      <c r="A19">
        <v>40689703</v>
      </c>
      <c r="B19">
        <v>5005400064</v>
      </c>
      <c r="C19" t="s">
        <v>131</v>
      </c>
      <c r="D19" t="s">
        <v>53</v>
      </c>
      <c r="E19" t="s">
        <v>54</v>
      </c>
      <c r="F19" t="s">
        <v>92</v>
      </c>
      <c r="G19" t="s">
        <v>56</v>
      </c>
      <c r="H19" t="s">
        <v>57</v>
      </c>
      <c r="I19" s="2">
        <v>45753</v>
      </c>
      <c r="L19" s="2">
        <v>45753</v>
      </c>
      <c r="N19">
        <v>2</v>
      </c>
      <c r="O19">
        <v>2</v>
      </c>
      <c r="P19" t="s">
        <v>58</v>
      </c>
      <c r="Q19">
        <v>1100</v>
      </c>
      <c r="R19" t="s">
        <v>108</v>
      </c>
      <c r="S19" s="2">
        <v>45753.453541666669</v>
      </c>
      <c r="U19" t="s">
        <v>132</v>
      </c>
      <c r="V19" t="s">
        <v>61</v>
      </c>
      <c r="W19">
        <v>3481609</v>
      </c>
      <c r="X19" t="s">
        <v>110</v>
      </c>
      <c r="Y19" t="s">
        <v>111</v>
      </c>
      <c r="Z19" t="s">
        <v>112</v>
      </c>
      <c r="AA19" t="s">
        <v>65</v>
      </c>
      <c r="AC19" t="s">
        <v>69</v>
      </c>
      <c r="AD19" t="s">
        <v>133</v>
      </c>
      <c r="AF19" t="s">
        <v>113</v>
      </c>
      <c r="AG19" t="s">
        <v>71</v>
      </c>
      <c r="AJ19" t="s">
        <v>72</v>
      </c>
      <c r="AK19" t="s">
        <v>114</v>
      </c>
      <c r="AL19" t="s">
        <v>57</v>
      </c>
      <c r="AR19" t="s">
        <v>73</v>
      </c>
      <c r="AS19" s="2">
        <v>45814</v>
      </c>
      <c r="AT19" t="s">
        <v>115</v>
      </c>
      <c r="AU19" t="s">
        <v>116</v>
      </c>
      <c r="AV19" s="2">
        <v>45824</v>
      </c>
      <c r="AX19">
        <v>18</v>
      </c>
    </row>
    <row r="20" spans="1:50" x14ac:dyDescent="0.25">
      <c r="A20">
        <v>40695465</v>
      </c>
      <c r="B20">
        <v>5005405531</v>
      </c>
      <c r="C20" t="s">
        <v>75</v>
      </c>
      <c r="D20" t="s">
        <v>53</v>
      </c>
      <c r="E20" t="s">
        <v>54</v>
      </c>
      <c r="F20" t="s">
        <v>92</v>
      </c>
      <c r="G20" t="s">
        <v>56</v>
      </c>
      <c r="H20" t="s">
        <v>57</v>
      </c>
      <c r="I20" s="2">
        <v>45753</v>
      </c>
      <c r="L20" s="2">
        <v>45753</v>
      </c>
      <c r="N20">
        <v>2</v>
      </c>
      <c r="O20">
        <v>2</v>
      </c>
      <c r="P20" t="s">
        <v>58</v>
      </c>
      <c r="Q20">
        <v>1100</v>
      </c>
      <c r="R20" t="s">
        <v>108</v>
      </c>
      <c r="S20" s="2">
        <v>45753.594050925924</v>
      </c>
      <c r="U20" t="s">
        <v>134</v>
      </c>
      <c r="V20" t="s">
        <v>61</v>
      </c>
      <c r="W20">
        <v>3483654</v>
      </c>
      <c r="X20" t="s">
        <v>110</v>
      </c>
      <c r="Y20" t="s">
        <v>111</v>
      </c>
      <c r="Z20" t="s">
        <v>112</v>
      </c>
      <c r="AA20" t="s">
        <v>65</v>
      </c>
      <c r="AC20" t="s">
        <v>69</v>
      </c>
      <c r="AD20" t="s">
        <v>81</v>
      </c>
      <c r="AF20" t="s">
        <v>113</v>
      </c>
      <c r="AG20" t="s">
        <v>71</v>
      </c>
      <c r="AJ20" t="s">
        <v>72</v>
      </c>
      <c r="AK20" t="s">
        <v>114</v>
      </c>
      <c r="AL20" t="s">
        <v>57</v>
      </c>
      <c r="AR20" t="s">
        <v>73</v>
      </c>
      <c r="AS20" s="2">
        <v>45814</v>
      </c>
      <c r="AT20" t="s">
        <v>115</v>
      </c>
      <c r="AU20" t="s">
        <v>116</v>
      </c>
      <c r="AV20" s="2">
        <v>45824</v>
      </c>
      <c r="AX20">
        <v>18</v>
      </c>
    </row>
    <row r="21" spans="1:50" x14ac:dyDescent="0.25">
      <c r="A21">
        <v>40697904</v>
      </c>
      <c r="B21">
        <v>5005408320</v>
      </c>
      <c r="C21" t="s">
        <v>75</v>
      </c>
      <c r="D21" t="s">
        <v>53</v>
      </c>
      <c r="E21" t="s">
        <v>54</v>
      </c>
      <c r="F21" t="s">
        <v>135</v>
      </c>
      <c r="G21" t="s">
        <v>56</v>
      </c>
      <c r="H21" t="s">
        <v>57</v>
      </c>
      <c r="I21" s="2">
        <v>45753</v>
      </c>
      <c r="L21" s="2">
        <v>45753</v>
      </c>
      <c r="N21">
        <v>2</v>
      </c>
      <c r="O21">
        <v>2</v>
      </c>
      <c r="P21" t="s">
        <v>58</v>
      </c>
      <c r="Q21">
        <v>1100</v>
      </c>
      <c r="R21" t="s">
        <v>108</v>
      </c>
      <c r="S21" s="2">
        <v>45753.650231481479</v>
      </c>
      <c r="U21" t="s">
        <v>136</v>
      </c>
      <c r="V21" t="s">
        <v>61</v>
      </c>
      <c r="W21">
        <v>3484548</v>
      </c>
      <c r="X21" t="s">
        <v>110</v>
      </c>
      <c r="Y21" t="s">
        <v>111</v>
      </c>
      <c r="Z21" t="s">
        <v>112</v>
      </c>
      <c r="AA21" t="s">
        <v>65</v>
      </c>
      <c r="AC21" t="s">
        <v>69</v>
      </c>
      <c r="AD21" t="s">
        <v>81</v>
      </c>
      <c r="AF21" t="s">
        <v>113</v>
      </c>
      <c r="AG21" t="s">
        <v>71</v>
      </c>
      <c r="AJ21" t="s">
        <v>72</v>
      </c>
      <c r="AK21" t="s">
        <v>114</v>
      </c>
      <c r="AL21" t="s">
        <v>57</v>
      </c>
      <c r="AR21" t="s">
        <v>73</v>
      </c>
      <c r="AS21" s="2">
        <v>45814</v>
      </c>
      <c r="AT21" t="s">
        <v>115</v>
      </c>
      <c r="AU21" t="s">
        <v>116</v>
      </c>
      <c r="AV21" s="2">
        <v>45824</v>
      </c>
      <c r="AX21">
        <v>18</v>
      </c>
    </row>
    <row r="22" spans="1:50" x14ac:dyDescent="0.25">
      <c r="A22">
        <v>40703680</v>
      </c>
      <c r="B22">
        <v>5005414149</v>
      </c>
      <c r="C22" t="s">
        <v>52</v>
      </c>
      <c r="D22" t="s">
        <v>53</v>
      </c>
      <c r="E22" t="s">
        <v>54</v>
      </c>
      <c r="F22" t="s">
        <v>137</v>
      </c>
      <c r="G22" t="s">
        <v>56</v>
      </c>
      <c r="H22" t="s">
        <v>57</v>
      </c>
      <c r="I22" s="2">
        <v>45753</v>
      </c>
      <c r="L22" s="2">
        <v>45753</v>
      </c>
      <c r="N22">
        <v>2</v>
      </c>
      <c r="O22">
        <v>2</v>
      </c>
      <c r="P22" t="s">
        <v>58</v>
      </c>
      <c r="Q22">
        <v>1100</v>
      </c>
      <c r="R22" t="s">
        <v>108</v>
      </c>
      <c r="S22" s="2">
        <v>45753.814606481479</v>
      </c>
      <c r="U22" t="s">
        <v>138</v>
      </c>
      <c r="V22" t="s">
        <v>61</v>
      </c>
      <c r="W22">
        <v>3486836</v>
      </c>
      <c r="X22" t="s">
        <v>110</v>
      </c>
      <c r="Y22" t="s">
        <v>111</v>
      </c>
      <c r="Z22" t="s">
        <v>112</v>
      </c>
      <c r="AA22" t="s">
        <v>65</v>
      </c>
      <c r="AB22" t="s">
        <v>126</v>
      </c>
      <c r="AC22" t="s">
        <v>69</v>
      </c>
      <c r="AD22" t="s">
        <v>70</v>
      </c>
      <c r="AF22" t="s">
        <v>113</v>
      </c>
      <c r="AG22" t="s">
        <v>71</v>
      </c>
      <c r="AJ22" t="s">
        <v>72</v>
      </c>
      <c r="AK22" t="s">
        <v>114</v>
      </c>
      <c r="AL22" t="s">
        <v>57</v>
      </c>
      <c r="AR22" t="s">
        <v>73</v>
      </c>
      <c r="AS22" s="2">
        <v>45814</v>
      </c>
      <c r="AT22" t="s">
        <v>115</v>
      </c>
      <c r="AU22" t="s">
        <v>116</v>
      </c>
      <c r="AV22" s="2">
        <v>45824</v>
      </c>
      <c r="AX22">
        <v>18</v>
      </c>
    </row>
    <row r="23" spans="1:50" x14ac:dyDescent="0.25">
      <c r="A23">
        <v>40704341</v>
      </c>
      <c r="B23">
        <v>5005415011</v>
      </c>
      <c r="C23" t="s">
        <v>75</v>
      </c>
      <c r="D23" t="s">
        <v>53</v>
      </c>
      <c r="E23" t="s">
        <v>54</v>
      </c>
      <c r="F23" t="s">
        <v>139</v>
      </c>
      <c r="G23" t="s">
        <v>56</v>
      </c>
      <c r="H23" t="s">
        <v>57</v>
      </c>
      <c r="I23" s="2">
        <v>45753</v>
      </c>
      <c r="L23" s="2">
        <v>45753</v>
      </c>
      <c r="N23">
        <v>2</v>
      </c>
      <c r="O23">
        <v>2</v>
      </c>
      <c r="P23" t="s">
        <v>58</v>
      </c>
      <c r="Q23">
        <v>1100</v>
      </c>
      <c r="R23" t="s">
        <v>108</v>
      </c>
      <c r="S23" s="2">
        <v>45753.858969907407</v>
      </c>
      <c r="U23" t="s">
        <v>140</v>
      </c>
      <c r="V23" t="s">
        <v>61</v>
      </c>
      <c r="W23">
        <v>3487111</v>
      </c>
      <c r="X23" t="s">
        <v>110</v>
      </c>
      <c r="Y23" t="s">
        <v>111</v>
      </c>
      <c r="Z23" t="s">
        <v>112</v>
      </c>
      <c r="AA23" t="s">
        <v>65</v>
      </c>
      <c r="AC23" t="s">
        <v>69</v>
      </c>
      <c r="AD23" t="s">
        <v>81</v>
      </c>
      <c r="AF23" t="s">
        <v>113</v>
      </c>
      <c r="AG23" t="s">
        <v>71</v>
      </c>
      <c r="AJ23" t="s">
        <v>72</v>
      </c>
      <c r="AK23" t="s">
        <v>114</v>
      </c>
      <c r="AL23" t="s">
        <v>57</v>
      </c>
      <c r="AR23" t="s">
        <v>73</v>
      </c>
      <c r="AS23" s="2">
        <v>45814</v>
      </c>
      <c r="AT23" t="s">
        <v>115</v>
      </c>
      <c r="AU23" t="s">
        <v>116</v>
      </c>
      <c r="AV23" s="2">
        <v>45824</v>
      </c>
      <c r="AX23">
        <v>18</v>
      </c>
    </row>
    <row r="24" spans="1:50" x14ac:dyDescent="0.25">
      <c r="A24">
        <v>40707014</v>
      </c>
      <c r="B24">
        <v>5005417765</v>
      </c>
      <c r="C24" t="s">
        <v>52</v>
      </c>
      <c r="D24" t="s">
        <v>53</v>
      </c>
      <c r="E24" t="s">
        <v>54</v>
      </c>
      <c r="F24" t="s">
        <v>141</v>
      </c>
      <c r="G24" t="s">
        <v>56</v>
      </c>
      <c r="H24" t="s">
        <v>57</v>
      </c>
      <c r="I24" s="2">
        <v>45783</v>
      </c>
      <c r="L24" s="2">
        <v>45783</v>
      </c>
      <c r="N24">
        <v>2</v>
      </c>
      <c r="O24">
        <v>2</v>
      </c>
      <c r="P24" t="s">
        <v>58</v>
      </c>
      <c r="Q24">
        <v>1100</v>
      </c>
      <c r="R24" t="s">
        <v>108</v>
      </c>
      <c r="S24" s="2">
        <v>45783.342395833337</v>
      </c>
      <c r="U24" t="s">
        <v>142</v>
      </c>
      <c r="V24" t="s">
        <v>61</v>
      </c>
      <c r="W24">
        <v>3488420</v>
      </c>
      <c r="X24" t="s">
        <v>110</v>
      </c>
      <c r="Y24" t="s">
        <v>111</v>
      </c>
      <c r="Z24" t="s">
        <v>112</v>
      </c>
      <c r="AA24" t="s">
        <v>65</v>
      </c>
      <c r="AB24" t="s">
        <v>66</v>
      </c>
      <c r="AC24" t="s">
        <v>143</v>
      </c>
      <c r="AD24" t="s">
        <v>144</v>
      </c>
      <c r="AE24" s="2">
        <v>45814</v>
      </c>
      <c r="AF24" t="s">
        <v>69</v>
      </c>
      <c r="AG24" t="s">
        <v>70</v>
      </c>
      <c r="AH24">
        <v>2</v>
      </c>
      <c r="AI24">
        <v>2</v>
      </c>
      <c r="AJ24" t="s">
        <v>71</v>
      </c>
      <c r="AK24" t="s">
        <v>71</v>
      </c>
      <c r="AM24" t="s">
        <v>72</v>
      </c>
      <c r="AN24">
        <v>5511</v>
      </c>
      <c r="AO24" t="s">
        <v>57</v>
      </c>
      <c r="AR24" t="s">
        <v>73</v>
      </c>
      <c r="AS24" s="2">
        <v>45817</v>
      </c>
      <c r="AT24" t="s">
        <v>115</v>
      </c>
      <c r="AU24" t="s">
        <v>116</v>
      </c>
      <c r="AV24" s="2">
        <v>45824</v>
      </c>
      <c r="AX24">
        <v>15</v>
      </c>
    </row>
    <row r="25" spans="1:50" x14ac:dyDescent="0.25">
      <c r="A25">
        <v>40708063</v>
      </c>
      <c r="B25">
        <v>5005418655</v>
      </c>
      <c r="C25" t="s">
        <v>52</v>
      </c>
      <c r="D25" t="s">
        <v>53</v>
      </c>
      <c r="E25" t="s">
        <v>54</v>
      </c>
      <c r="F25" t="s">
        <v>76</v>
      </c>
      <c r="G25" t="s">
        <v>56</v>
      </c>
      <c r="H25" t="s">
        <v>57</v>
      </c>
      <c r="I25" s="2">
        <v>45783</v>
      </c>
      <c r="L25" s="2">
        <v>45783</v>
      </c>
      <c r="N25">
        <v>2</v>
      </c>
      <c r="O25">
        <v>2</v>
      </c>
      <c r="P25" t="s">
        <v>58</v>
      </c>
      <c r="Q25">
        <v>1100</v>
      </c>
      <c r="R25" t="s">
        <v>108</v>
      </c>
      <c r="S25" s="2">
        <v>45783.392430555563</v>
      </c>
      <c r="U25" t="s">
        <v>145</v>
      </c>
      <c r="V25" t="s">
        <v>61</v>
      </c>
      <c r="W25">
        <v>3488746</v>
      </c>
      <c r="X25" t="s">
        <v>110</v>
      </c>
      <c r="Y25" t="s">
        <v>111</v>
      </c>
      <c r="Z25" t="s">
        <v>112</v>
      </c>
      <c r="AA25" t="s">
        <v>65</v>
      </c>
      <c r="AB25" t="s">
        <v>66</v>
      </c>
      <c r="AC25" t="s">
        <v>146</v>
      </c>
      <c r="AD25" t="s">
        <v>144</v>
      </c>
      <c r="AE25" s="2">
        <v>45814</v>
      </c>
      <c r="AF25" t="s">
        <v>69</v>
      </c>
      <c r="AG25" t="s">
        <v>70</v>
      </c>
      <c r="AH25">
        <v>2</v>
      </c>
      <c r="AI25">
        <v>2</v>
      </c>
      <c r="AJ25" t="s">
        <v>71</v>
      </c>
      <c r="AK25" t="s">
        <v>71</v>
      </c>
      <c r="AM25" t="s">
        <v>72</v>
      </c>
      <c r="AN25">
        <v>5511</v>
      </c>
      <c r="AO25" t="s">
        <v>57</v>
      </c>
      <c r="AR25" t="s">
        <v>73</v>
      </c>
      <c r="AS25" s="2">
        <v>45817</v>
      </c>
      <c r="AT25" t="s">
        <v>115</v>
      </c>
      <c r="AU25" t="s">
        <v>116</v>
      </c>
      <c r="AV25" s="2">
        <v>45824</v>
      </c>
      <c r="AX25">
        <v>15</v>
      </c>
    </row>
    <row r="26" spans="1:50" x14ac:dyDescent="0.25">
      <c r="A26">
        <v>40710061</v>
      </c>
      <c r="B26">
        <v>5005420370</v>
      </c>
      <c r="C26" t="s">
        <v>75</v>
      </c>
      <c r="D26" t="s">
        <v>53</v>
      </c>
      <c r="E26" t="s">
        <v>54</v>
      </c>
      <c r="F26" t="s">
        <v>147</v>
      </c>
      <c r="G26" t="s">
        <v>56</v>
      </c>
      <c r="H26" t="s">
        <v>57</v>
      </c>
      <c r="I26" s="2">
        <v>45783</v>
      </c>
      <c r="L26" s="2">
        <v>45783</v>
      </c>
      <c r="N26">
        <v>2</v>
      </c>
      <c r="O26">
        <v>2</v>
      </c>
      <c r="P26" t="s">
        <v>58</v>
      </c>
      <c r="Q26">
        <v>1100</v>
      </c>
      <c r="R26" t="s">
        <v>108</v>
      </c>
      <c r="S26" s="2">
        <v>45783.442303240743</v>
      </c>
      <c r="U26" t="s">
        <v>148</v>
      </c>
      <c r="V26" t="s">
        <v>61</v>
      </c>
      <c r="W26">
        <v>3489617</v>
      </c>
      <c r="X26" t="s">
        <v>110</v>
      </c>
      <c r="Y26" t="s">
        <v>111</v>
      </c>
      <c r="Z26" t="s">
        <v>112</v>
      </c>
      <c r="AA26" t="s">
        <v>65</v>
      </c>
      <c r="AC26" t="s">
        <v>149</v>
      </c>
      <c r="AD26" t="s">
        <v>144</v>
      </c>
      <c r="AE26" s="2">
        <v>45814</v>
      </c>
      <c r="AF26" t="s">
        <v>69</v>
      </c>
      <c r="AG26" t="s">
        <v>81</v>
      </c>
      <c r="AH26">
        <v>2</v>
      </c>
      <c r="AI26">
        <v>2</v>
      </c>
      <c r="AJ26" t="s">
        <v>71</v>
      </c>
      <c r="AK26" t="s">
        <v>71</v>
      </c>
      <c r="AM26" t="s">
        <v>72</v>
      </c>
      <c r="AN26">
        <v>5511</v>
      </c>
      <c r="AO26" t="s">
        <v>57</v>
      </c>
      <c r="AR26" t="s">
        <v>73</v>
      </c>
      <c r="AS26" s="2">
        <v>45817</v>
      </c>
      <c r="AT26" t="s">
        <v>115</v>
      </c>
      <c r="AU26" t="s">
        <v>116</v>
      </c>
      <c r="AV26" s="2">
        <v>45824</v>
      </c>
      <c r="AX26">
        <v>15</v>
      </c>
    </row>
    <row r="27" spans="1:50" x14ac:dyDescent="0.25">
      <c r="A27">
        <v>40712701</v>
      </c>
      <c r="B27">
        <v>5005423045</v>
      </c>
      <c r="C27" t="s">
        <v>75</v>
      </c>
      <c r="D27" t="s">
        <v>53</v>
      </c>
      <c r="E27" t="s">
        <v>54</v>
      </c>
      <c r="F27" t="s">
        <v>76</v>
      </c>
      <c r="G27" t="s">
        <v>56</v>
      </c>
      <c r="H27" t="s">
        <v>57</v>
      </c>
      <c r="I27" s="2">
        <v>45783</v>
      </c>
      <c r="L27" s="2">
        <v>45783</v>
      </c>
      <c r="N27">
        <v>2</v>
      </c>
      <c r="O27">
        <v>2</v>
      </c>
      <c r="P27" t="s">
        <v>58</v>
      </c>
      <c r="Q27">
        <v>1100</v>
      </c>
      <c r="R27" t="s">
        <v>108</v>
      </c>
      <c r="S27" s="2">
        <v>45783.492627314823</v>
      </c>
      <c r="U27" t="s">
        <v>150</v>
      </c>
      <c r="V27" t="s">
        <v>61</v>
      </c>
      <c r="W27">
        <v>3490760</v>
      </c>
      <c r="X27" t="s">
        <v>110</v>
      </c>
      <c r="Y27" t="s">
        <v>111</v>
      </c>
      <c r="Z27" t="s">
        <v>112</v>
      </c>
      <c r="AA27" t="s">
        <v>65</v>
      </c>
      <c r="AC27" t="s">
        <v>151</v>
      </c>
      <c r="AD27" t="s">
        <v>144</v>
      </c>
      <c r="AE27" s="2">
        <v>45814</v>
      </c>
      <c r="AF27" t="s">
        <v>69</v>
      </c>
      <c r="AG27" t="s">
        <v>81</v>
      </c>
      <c r="AH27">
        <v>2</v>
      </c>
      <c r="AI27">
        <v>2</v>
      </c>
      <c r="AJ27" t="s">
        <v>71</v>
      </c>
      <c r="AK27" t="s">
        <v>71</v>
      </c>
      <c r="AM27" t="s">
        <v>72</v>
      </c>
      <c r="AN27">
        <v>5511</v>
      </c>
      <c r="AO27" t="s">
        <v>57</v>
      </c>
      <c r="AR27" t="s">
        <v>73</v>
      </c>
      <c r="AS27" s="2">
        <v>45817</v>
      </c>
      <c r="AT27" t="s">
        <v>115</v>
      </c>
      <c r="AU27" t="s">
        <v>116</v>
      </c>
      <c r="AV27" s="2">
        <v>45824</v>
      </c>
      <c r="AX27">
        <v>15</v>
      </c>
    </row>
    <row r="28" spans="1:50" x14ac:dyDescent="0.25">
      <c r="A28">
        <v>40712875</v>
      </c>
      <c r="B28">
        <v>5005423132</v>
      </c>
      <c r="C28" t="s">
        <v>75</v>
      </c>
      <c r="D28" t="s">
        <v>53</v>
      </c>
      <c r="E28" t="s">
        <v>54</v>
      </c>
      <c r="F28" t="s">
        <v>76</v>
      </c>
      <c r="G28" t="s">
        <v>56</v>
      </c>
      <c r="H28" t="s">
        <v>57</v>
      </c>
      <c r="I28" s="2">
        <v>45783</v>
      </c>
      <c r="L28" s="2">
        <v>45783</v>
      </c>
      <c r="N28">
        <v>2</v>
      </c>
      <c r="O28">
        <v>2</v>
      </c>
      <c r="P28" t="s">
        <v>58</v>
      </c>
      <c r="Q28">
        <v>1100</v>
      </c>
      <c r="R28" t="s">
        <v>108</v>
      </c>
      <c r="S28" s="2">
        <v>45783.496446759258</v>
      </c>
      <c r="U28" t="s">
        <v>152</v>
      </c>
      <c r="V28" t="s">
        <v>61</v>
      </c>
      <c r="W28">
        <v>3490820</v>
      </c>
      <c r="X28" t="s">
        <v>110</v>
      </c>
      <c r="Y28" t="s">
        <v>111</v>
      </c>
      <c r="Z28" t="s">
        <v>112</v>
      </c>
      <c r="AA28" t="s">
        <v>65</v>
      </c>
      <c r="AC28" t="s">
        <v>151</v>
      </c>
      <c r="AD28" t="s">
        <v>144</v>
      </c>
      <c r="AE28" s="2">
        <v>45814</v>
      </c>
      <c r="AF28" t="s">
        <v>69</v>
      </c>
      <c r="AG28" t="s">
        <v>81</v>
      </c>
      <c r="AH28">
        <v>2</v>
      </c>
      <c r="AI28">
        <v>2</v>
      </c>
      <c r="AJ28" t="s">
        <v>71</v>
      </c>
      <c r="AK28" t="s">
        <v>71</v>
      </c>
      <c r="AM28" t="s">
        <v>72</v>
      </c>
      <c r="AN28">
        <v>5511</v>
      </c>
      <c r="AO28" t="s">
        <v>57</v>
      </c>
      <c r="AR28" t="s">
        <v>73</v>
      </c>
      <c r="AS28" s="2">
        <v>45817</v>
      </c>
      <c r="AT28" t="s">
        <v>115</v>
      </c>
      <c r="AU28" t="s">
        <v>116</v>
      </c>
      <c r="AV28" s="2">
        <v>45824</v>
      </c>
      <c r="AX28">
        <v>15</v>
      </c>
    </row>
    <row r="29" spans="1:50" x14ac:dyDescent="0.25">
      <c r="A29">
        <v>40714306</v>
      </c>
      <c r="B29">
        <v>5005424996</v>
      </c>
      <c r="C29" t="s">
        <v>75</v>
      </c>
      <c r="D29" t="s">
        <v>53</v>
      </c>
      <c r="E29" t="s">
        <v>54</v>
      </c>
      <c r="F29" t="s">
        <v>153</v>
      </c>
      <c r="G29" t="s">
        <v>56</v>
      </c>
      <c r="H29" t="s">
        <v>57</v>
      </c>
      <c r="I29" s="2">
        <v>45783</v>
      </c>
      <c r="L29" s="2">
        <v>45783</v>
      </c>
      <c r="N29">
        <v>2</v>
      </c>
      <c r="O29">
        <v>2</v>
      </c>
      <c r="P29" t="s">
        <v>58</v>
      </c>
      <c r="Q29">
        <v>1100</v>
      </c>
      <c r="R29" t="s">
        <v>108</v>
      </c>
      <c r="S29" s="2">
        <v>45783.531875000001</v>
      </c>
      <c r="U29" t="s">
        <v>154</v>
      </c>
      <c r="V29" t="s">
        <v>61</v>
      </c>
      <c r="W29">
        <v>3491333</v>
      </c>
      <c r="X29" t="s">
        <v>110</v>
      </c>
      <c r="Y29" t="s">
        <v>111</v>
      </c>
      <c r="Z29" t="s">
        <v>112</v>
      </c>
      <c r="AA29" t="s">
        <v>65</v>
      </c>
      <c r="AC29" t="s">
        <v>155</v>
      </c>
      <c r="AD29" t="s">
        <v>144</v>
      </c>
      <c r="AE29" s="2">
        <v>45814</v>
      </c>
      <c r="AF29" t="s">
        <v>69</v>
      </c>
      <c r="AG29" t="s">
        <v>81</v>
      </c>
      <c r="AH29">
        <v>2</v>
      </c>
      <c r="AI29">
        <v>2</v>
      </c>
      <c r="AJ29" t="s">
        <v>71</v>
      </c>
      <c r="AK29" t="s">
        <v>71</v>
      </c>
      <c r="AM29" t="s">
        <v>72</v>
      </c>
      <c r="AN29">
        <v>5511</v>
      </c>
      <c r="AO29" t="s">
        <v>57</v>
      </c>
      <c r="AR29" t="s">
        <v>73</v>
      </c>
      <c r="AS29" s="2">
        <v>45817</v>
      </c>
      <c r="AT29" t="s">
        <v>115</v>
      </c>
      <c r="AU29" t="s">
        <v>116</v>
      </c>
      <c r="AV29" s="2">
        <v>45824</v>
      </c>
      <c r="AX29">
        <v>15</v>
      </c>
    </row>
    <row r="30" spans="1:50" x14ac:dyDescent="0.25">
      <c r="A30">
        <v>40715194</v>
      </c>
      <c r="B30">
        <v>5005426573</v>
      </c>
      <c r="C30" t="s">
        <v>52</v>
      </c>
      <c r="D30" t="s">
        <v>53</v>
      </c>
      <c r="E30" t="s">
        <v>54</v>
      </c>
      <c r="F30" t="s">
        <v>76</v>
      </c>
      <c r="G30" t="s">
        <v>56</v>
      </c>
      <c r="H30" t="s">
        <v>57</v>
      </c>
      <c r="I30" s="2">
        <v>45783</v>
      </c>
      <c r="L30" s="2">
        <v>45783</v>
      </c>
      <c r="N30">
        <v>2</v>
      </c>
      <c r="O30">
        <v>2</v>
      </c>
      <c r="P30" t="s">
        <v>58</v>
      </c>
      <c r="Q30">
        <v>1100</v>
      </c>
      <c r="R30" t="s">
        <v>108</v>
      </c>
      <c r="S30" s="2">
        <v>45783.554930555547</v>
      </c>
      <c r="U30" t="s">
        <v>156</v>
      </c>
      <c r="V30" t="s">
        <v>61</v>
      </c>
      <c r="W30">
        <v>3491728</v>
      </c>
      <c r="X30" t="s">
        <v>110</v>
      </c>
      <c r="Y30" t="s">
        <v>111</v>
      </c>
      <c r="Z30" t="s">
        <v>112</v>
      </c>
      <c r="AA30" t="s">
        <v>65</v>
      </c>
      <c r="AB30" t="s">
        <v>66</v>
      </c>
      <c r="AC30" t="s">
        <v>157</v>
      </c>
      <c r="AD30" t="s">
        <v>144</v>
      </c>
      <c r="AE30" s="2">
        <v>45814</v>
      </c>
      <c r="AF30" t="s">
        <v>69</v>
      </c>
      <c r="AG30" t="s">
        <v>70</v>
      </c>
      <c r="AH30">
        <v>2</v>
      </c>
      <c r="AI30">
        <v>2</v>
      </c>
      <c r="AJ30" t="s">
        <v>71</v>
      </c>
      <c r="AK30" t="s">
        <v>71</v>
      </c>
      <c r="AM30" t="s">
        <v>72</v>
      </c>
      <c r="AN30">
        <v>5511</v>
      </c>
      <c r="AO30" t="s">
        <v>57</v>
      </c>
      <c r="AR30" t="s">
        <v>73</v>
      </c>
      <c r="AS30" s="2">
        <v>45817</v>
      </c>
      <c r="AT30" t="s">
        <v>115</v>
      </c>
      <c r="AU30" t="s">
        <v>116</v>
      </c>
      <c r="AV30" s="2">
        <v>45824</v>
      </c>
      <c r="AX30">
        <v>15</v>
      </c>
    </row>
    <row r="31" spans="1:50" x14ac:dyDescent="0.25">
      <c r="A31">
        <v>40716821</v>
      </c>
      <c r="B31">
        <v>5005428492</v>
      </c>
      <c r="C31" t="s">
        <v>75</v>
      </c>
      <c r="D31" t="s">
        <v>53</v>
      </c>
      <c r="E31" t="s">
        <v>54</v>
      </c>
      <c r="F31" t="s">
        <v>139</v>
      </c>
      <c r="G31" t="s">
        <v>56</v>
      </c>
      <c r="H31" t="s">
        <v>57</v>
      </c>
      <c r="I31" s="2">
        <v>45783</v>
      </c>
      <c r="L31" s="2">
        <v>45783</v>
      </c>
      <c r="N31">
        <v>2</v>
      </c>
      <c r="O31">
        <v>2</v>
      </c>
      <c r="P31" t="s">
        <v>58</v>
      </c>
      <c r="Q31">
        <v>1100</v>
      </c>
      <c r="R31" t="s">
        <v>108</v>
      </c>
      <c r="S31" s="2">
        <v>45783.601539351846</v>
      </c>
      <c r="U31" t="s">
        <v>158</v>
      </c>
      <c r="V31" t="s">
        <v>61</v>
      </c>
      <c r="W31">
        <v>3492386</v>
      </c>
      <c r="X31" t="s">
        <v>110</v>
      </c>
      <c r="Y31" t="s">
        <v>111</v>
      </c>
      <c r="Z31" t="s">
        <v>112</v>
      </c>
      <c r="AA31" t="s">
        <v>65</v>
      </c>
      <c r="AC31" t="s">
        <v>159</v>
      </c>
      <c r="AD31" t="s">
        <v>144</v>
      </c>
      <c r="AE31" s="2">
        <v>45814</v>
      </c>
      <c r="AF31" t="s">
        <v>69</v>
      </c>
      <c r="AG31" t="s">
        <v>81</v>
      </c>
      <c r="AH31">
        <v>2</v>
      </c>
      <c r="AI31">
        <v>2</v>
      </c>
      <c r="AJ31" t="s">
        <v>71</v>
      </c>
      <c r="AK31" t="s">
        <v>71</v>
      </c>
      <c r="AM31" t="s">
        <v>72</v>
      </c>
      <c r="AN31">
        <v>5511</v>
      </c>
      <c r="AO31" t="s">
        <v>57</v>
      </c>
      <c r="AR31" t="s">
        <v>73</v>
      </c>
      <c r="AS31" s="2">
        <v>45817</v>
      </c>
      <c r="AT31" t="s">
        <v>115</v>
      </c>
      <c r="AU31" t="s">
        <v>116</v>
      </c>
      <c r="AV31" s="2">
        <v>45824</v>
      </c>
      <c r="AX31">
        <v>15</v>
      </c>
    </row>
    <row r="32" spans="1:50" x14ac:dyDescent="0.25">
      <c r="A32">
        <v>40717223</v>
      </c>
      <c r="B32">
        <v>5005428946</v>
      </c>
      <c r="C32" t="s">
        <v>52</v>
      </c>
      <c r="D32" t="s">
        <v>53</v>
      </c>
      <c r="E32" t="s">
        <v>54</v>
      </c>
      <c r="F32" t="s">
        <v>76</v>
      </c>
      <c r="G32" t="s">
        <v>56</v>
      </c>
      <c r="H32" t="s">
        <v>57</v>
      </c>
      <c r="I32" s="2">
        <v>45783</v>
      </c>
      <c r="L32" s="2">
        <v>45783</v>
      </c>
      <c r="N32">
        <v>2</v>
      </c>
      <c r="O32">
        <v>2</v>
      </c>
      <c r="P32" t="s">
        <v>58</v>
      </c>
      <c r="Q32">
        <v>1100</v>
      </c>
      <c r="R32" t="s">
        <v>108</v>
      </c>
      <c r="S32" s="2">
        <v>45783.611041666663</v>
      </c>
      <c r="U32" t="s">
        <v>160</v>
      </c>
      <c r="V32" t="s">
        <v>61</v>
      </c>
      <c r="W32">
        <v>3492538</v>
      </c>
      <c r="X32" t="s">
        <v>110</v>
      </c>
      <c r="Y32" t="s">
        <v>111</v>
      </c>
      <c r="Z32" t="s">
        <v>112</v>
      </c>
      <c r="AA32" t="s">
        <v>65</v>
      </c>
      <c r="AB32" t="s">
        <v>66</v>
      </c>
      <c r="AC32" t="s">
        <v>161</v>
      </c>
      <c r="AD32" t="s">
        <v>144</v>
      </c>
      <c r="AE32" s="2">
        <v>45814</v>
      </c>
      <c r="AF32" t="s">
        <v>69</v>
      </c>
      <c r="AG32" t="s">
        <v>70</v>
      </c>
      <c r="AH32">
        <v>2</v>
      </c>
      <c r="AI32">
        <v>2</v>
      </c>
      <c r="AJ32" t="s">
        <v>71</v>
      </c>
      <c r="AK32" t="s">
        <v>71</v>
      </c>
      <c r="AM32" t="s">
        <v>72</v>
      </c>
      <c r="AN32">
        <v>5511</v>
      </c>
      <c r="AO32" t="s">
        <v>57</v>
      </c>
      <c r="AR32" t="s">
        <v>73</v>
      </c>
      <c r="AS32" s="2">
        <v>45817</v>
      </c>
      <c r="AT32" t="s">
        <v>115</v>
      </c>
      <c r="AU32" t="s">
        <v>116</v>
      </c>
      <c r="AV32" s="2">
        <v>45824</v>
      </c>
      <c r="AX32">
        <v>15</v>
      </c>
    </row>
    <row r="33" spans="1:50" x14ac:dyDescent="0.25">
      <c r="A33">
        <v>40717443</v>
      </c>
      <c r="B33">
        <v>5005429095</v>
      </c>
      <c r="C33" t="s">
        <v>75</v>
      </c>
      <c r="D33" t="s">
        <v>53</v>
      </c>
      <c r="E33" t="s">
        <v>54</v>
      </c>
      <c r="F33" t="s">
        <v>107</v>
      </c>
      <c r="G33" t="s">
        <v>56</v>
      </c>
      <c r="H33" t="s">
        <v>57</v>
      </c>
      <c r="I33" s="2">
        <v>45783</v>
      </c>
      <c r="L33" s="2">
        <v>45783</v>
      </c>
      <c r="N33">
        <v>2</v>
      </c>
      <c r="O33">
        <v>2</v>
      </c>
      <c r="P33" t="s">
        <v>58</v>
      </c>
      <c r="Q33">
        <v>1100</v>
      </c>
      <c r="R33" t="s">
        <v>108</v>
      </c>
      <c r="S33" s="2">
        <v>45783.616226851853</v>
      </c>
      <c r="U33" t="s">
        <v>162</v>
      </c>
      <c r="V33" t="s">
        <v>61</v>
      </c>
      <c r="W33">
        <v>3492616</v>
      </c>
      <c r="X33" t="s">
        <v>110</v>
      </c>
      <c r="Y33" t="s">
        <v>111</v>
      </c>
      <c r="Z33" t="s">
        <v>112</v>
      </c>
      <c r="AA33" t="s">
        <v>65</v>
      </c>
      <c r="AC33" t="s">
        <v>163</v>
      </c>
      <c r="AD33" t="s">
        <v>144</v>
      </c>
      <c r="AE33" s="2">
        <v>45814</v>
      </c>
      <c r="AF33" t="s">
        <v>69</v>
      </c>
      <c r="AG33" t="s">
        <v>81</v>
      </c>
      <c r="AH33">
        <v>2</v>
      </c>
      <c r="AI33">
        <v>2</v>
      </c>
      <c r="AJ33" t="s">
        <v>71</v>
      </c>
      <c r="AK33" t="s">
        <v>71</v>
      </c>
      <c r="AM33" t="s">
        <v>72</v>
      </c>
      <c r="AN33">
        <v>5511</v>
      </c>
      <c r="AO33" t="s">
        <v>57</v>
      </c>
      <c r="AR33" t="s">
        <v>73</v>
      </c>
      <c r="AS33" s="2">
        <v>45817</v>
      </c>
      <c r="AT33" t="s">
        <v>115</v>
      </c>
      <c r="AU33" t="s">
        <v>116</v>
      </c>
      <c r="AV33" s="2">
        <v>45824</v>
      </c>
      <c r="AX33">
        <v>15</v>
      </c>
    </row>
    <row r="34" spans="1:50" x14ac:dyDescent="0.25">
      <c r="A34">
        <v>40717720</v>
      </c>
      <c r="B34">
        <v>5005430085</v>
      </c>
      <c r="C34" t="s">
        <v>75</v>
      </c>
      <c r="D34" t="s">
        <v>53</v>
      </c>
      <c r="E34" t="s">
        <v>54</v>
      </c>
      <c r="F34" t="s">
        <v>124</v>
      </c>
      <c r="G34" t="s">
        <v>56</v>
      </c>
      <c r="H34" t="s">
        <v>57</v>
      </c>
      <c r="I34" s="2">
        <v>45783</v>
      </c>
      <c r="L34" s="2">
        <v>45783</v>
      </c>
      <c r="N34">
        <v>2</v>
      </c>
      <c r="O34">
        <v>2</v>
      </c>
      <c r="P34" t="s">
        <v>58</v>
      </c>
      <c r="Q34">
        <v>1100</v>
      </c>
      <c r="R34" t="s">
        <v>108</v>
      </c>
      <c r="S34" s="2">
        <v>45783.622800925928</v>
      </c>
      <c r="U34" t="s">
        <v>164</v>
      </c>
      <c r="V34" t="s">
        <v>61</v>
      </c>
      <c r="W34">
        <v>3492717</v>
      </c>
      <c r="X34" t="s">
        <v>110</v>
      </c>
      <c r="Y34" t="s">
        <v>111</v>
      </c>
      <c r="Z34" t="s">
        <v>112</v>
      </c>
      <c r="AA34" t="s">
        <v>65</v>
      </c>
      <c r="AC34" t="s">
        <v>165</v>
      </c>
      <c r="AD34" t="s">
        <v>144</v>
      </c>
      <c r="AE34" s="2">
        <v>45814</v>
      </c>
      <c r="AF34" t="s">
        <v>69</v>
      </c>
      <c r="AG34" t="s">
        <v>121</v>
      </c>
      <c r="AH34">
        <v>2</v>
      </c>
      <c r="AI34">
        <v>2</v>
      </c>
      <c r="AJ34" t="s">
        <v>71</v>
      </c>
      <c r="AK34" t="s">
        <v>71</v>
      </c>
      <c r="AM34" t="s">
        <v>72</v>
      </c>
      <c r="AN34">
        <v>5511</v>
      </c>
      <c r="AO34" t="s">
        <v>57</v>
      </c>
      <c r="AR34" t="s">
        <v>73</v>
      </c>
      <c r="AS34" s="2">
        <v>45817</v>
      </c>
      <c r="AT34" t="s">
        <v>115</v>
      </c>
      <c r="AU34" t="s">
        <v>116</v>
      </c>
      <c r="AV34" s="2">
        <v>45824</v>
      </c>
      <c r="AX34">
        <v>15</v>
      </c>
    </row>
    <row r="35" spans="1:50" x14ac:dyDescent="0.25">
      <c r="A35">
        <v>40717733</v>
      </c>
      <c r="B35">
        <v>5005430078</v>
      </c>
      <c r="C35" t="s">
        <v>75</v>
      </c>
      <c r="D35" t="s">
        <v>53</v>
      </c>
      <c r="E35" t="s">
        <v>54</v>
      </c>
      <c r="F35" t="s">
        <v>124</v>
      </c>
      <c r="G35" t="s">
        <v>56</v>
      </c>
      <c r="H35" t="s">
        <v>57</v>
      </c>
      <c r="I35" s="2">
        <v>45783</v>
      </c>
      <c r="L35" s="2">
        <v>45783</v>
      </c>
      <c r="N35">
        <v>2</v>
      </c>
      <c r="O35">
        <v>2</v>
      </c>
      <c r="P35" t="s">
        <v>58</v>
      </c>
      <c r="Q35">
        <v>1100</v>
      </c>
      <c r="R35" t="s">
        <v>108</v>
      </c>
      <c r="S35" s="2">
        <v>45783.622986111113</v>
      </c>
      <c r="U35" t="s">
        <v>166</v>
      </c>
      <c r="V35" t="s">
        <v>61</v>
      </c>
      <c r="W35">
        <v>3492725</v>
      </c>
      <c r="X35" t="s">
        <v>110</v>
      </c>
      <c r="Y35" t="s">
        <v>111</v>
      </c>
      <c r="Z35" t="s">
        <v>112</v>
      </c>
      <c r="AA35" t="s">
        <v>65</v>
      </c>
      <c r="AC35" t="s">
        <v>165</v>
      </c>
      <c r="AD35" t="s">
        <v>144</v>
      </c>
      <c r="AE35" s="2">
        <v>45814</v>
      </c>
      <c r="AF35" t="s">
        <v>69</v>
      </c>
      <c r="AG35" t="s">
        <v>121</v>
      </c>
      <c r="AH35">
        <v>2</v>
      </c>
      <c r="AI35">
        <v>2</v>
      </c>
      <c r="AJ35" t="s">
        <v>71</v>
      </c>
      <c r="AK35" t="s">
        <v>71</v>
      </c>
      <c r="AM35" t="s">
        <v>72</v>
      </c>
      <c r="AN35">
        <v>5511</v>
      </c>
      <c r="AO35" t="s">
        <v>57</v>
      </c>
      <c r="AR35" t="s">
        <v>73</v>
      </c>
      <c r="AS35" s="2">
        <v>45817</v>
      </c>
      <c r="AT35" t="s">
        <v>115</v>
      </c>
      <c r="AU35" t="s">
        <v>116</v>
      </c>
      <c r="AV35" s="2">
        <v>45824</v>
      </c>
      <c r="AX35">
        <v>15</v>
      </c>
    </row>
    <row r="36" spans="1:50" x14ac:dyDescent="0.25">
      <c r="A36">
        <v>40717740</v>
      </c>
      <c r="B36">
        <v>5005430079</v>
      </c>
      <c r="C36" t="s">
        <v>75</v>
      </c>
      <c r="D36" t="s">
        <v>53</v>
      </c>
      <c r="E36" t="s">
        <v>54</v>
      </c>
      <c r="F36" t="s">
        <v>104</v>
      </c>
      <c r="G36" t="s">
        <v>56</v>
      </c>
      <c r="H36" t="s">
        <v>57</v>
      </c>
      <c r="I36" s="2">
        <v>45783</v>
      </c>
      <c r="L36" s="2">
        <v>45783</v>
      </c>
      <c r="N36">
        <v>2</v>
      </c>
      <c r="O36">
        <v>2</v>
      </c>
      <c r="P36" t="s">
        <v>58</v>
      </c>
      <c r="Q36">
        <v>1100</v>
      </c>
      <c r="R36" t="s">
        <v>108</v>
      </c>
      <c r="S36" s="2">
        <v>45783.622997685183</v>
      </c>
      <c r="U36" t="s">
        <v>167</v>
      </c>
      <c r="V36" t="s">
        <v>61</v>
      </c>
      <c r="W36">
        <v>3492727</v>
      </c>
      <c r="X36" t="s">
        <v>110</v>
      </c>
      <c r="Y36" t="s">
        <v>111</v>
      </c>
      <c r="Z36" t="s">
        <v>112</v>
      </c>
      <c r="AA36" t="s">
        <v>65</v>
      </c>
      <c r="AC36" t="s">
        <v>165</v>
      </c>
      <c r="AD36" t="s">
        <v>144</v>
      </c>
      <c r="AE36" s="2">
        <v>45814</v>
      </c>
      <c r="AF36" t="s">
        <v>69</v>
      </c>
      <c r="AG36" t="s">
        <v>121</v>
      </c>
      <c r="AH36">
        <v>2</v>
      </c>
      <c r="AI36">
        <v>2</v>
      </c>
      <c r="AJ36" t="s">
        <v>71</v>
      </c>
      <c r="AK36" t="s">
        <v>71</v>
      </c>
      <c r="AM36" t="s">
        <v>72</v>
      </c>
      <c r="AN36">
        <v>5511</v>
      </c>
      <c r="AO36" t="s">
        <v>57</v>
      </c>
      <c r="AR36" t="s">
        <v>73</v>
      </c>
      <c r="AS36" s="2">
        <v>45817</v>
      </c>
      <c r="AT36" t="s">
        <v>115</v>
      </c>
      <c r="AU36" t="s">
        <v>116</v>
      </c>
      <c r="AV36" s="2">
        <v>45824</v>
      </c>
      <c r="AX36">
        <v>15</v>
      </c>
    </row>
    <row r="37" spans="1:50" x14ac:dyDescent="0.25">
      <c r="A37">
        <v>40717750</v>
      </c>
      <c r="B37">
        <v>5005430081</v>
      </c>
      <c r="C37" t="s">
        <v>75</v>
      </c>
      <c r="D37" t="s">
        <v>53</v>
      </c>
      <c r="E37" t="s">
        <v>54</v>
      </c>
      <c r="F37" t="s">
        <v>104</v>
      </c>
      <c r="G37" t="s">
        <v>56</v>
      </c>
      <c r="H37" t="s">
        <v>57</v>
      </c>
      <c r="I37" s="2">
        <v>45783</v>
      </c>
      <c r="L37" s="2">
        <v>45783</v>
      </c>
      <c r="N37">
        <v>2</v>
      </c>
      <c r="O37">
        <v>2</v>
      </c>
      <c r="P37" t="s">
        <v>58</v>
      </c>
      <c r="Q37">
        <v>1100</v>
      </c>
      <c r="R37" t="s">
        <v>108</v>
      </c>
      <c r="S37" s="2">
        <v>45783.623217592591</v>
      </c>
      <c r="U37" t="s">
        <v>168</v>
      </c>
      <c r="V37" t="s">
        <v>61</v>
      </c>
      <c r="W37">
        <v>3492734</v>
      </c>
      <c r="X37" t="s">
        <v>110</v>
      </c>
      <c r="Y37" t="s">
        <v>111</v>
      </c>
      <c r="Z37" t="s">
        <v>112</v>
      </c>
      <c r="AA37" t="s">
        <v>65</v>
      </c>
      <c r="AC37" t="s">
        <v>165</v>
      </c>
      <c r="AD37" t="s">
        <v>144</v>
      </c>
      <c r="AE37" s="2">
        <v>45814</v>
      </c>
      <c r="AF37" t="s">
        <v>69</v>
      </c>
      <c r="AG37" t="s">
        <v>121</v>
      </c>
      <c r="AH37">
        <v>2</v>
      </c>
      <c r="AI37">
        <v>2</v>
      </c>
      <c r="AJ37" t="s">
        <v>71</v>
      </c>
      <c r="AK37" t="s">
        <v>71</v>
      </c>
      <c r="AM37" t="s">
        <v>72</v>
      </c>
      <c r="AN37">
        <v>5511</v>
      </c>
      <c r="AO37" t="s">
        <v>57</v>
      </c>
      <c r="AR37" t="s">
        <v>73</v>
      </c>
      <c r="AS37" s="2">
        <v>45817</v>
      </c>
      <c r="AT37" t="s">
        <v>115</v>
      </c>
      <c r="AU37" t="s">
        <v>116</v>
      </c>
      <c r="AV37" s="2">
        <v>45824</v>
      </c>
      <c r="AX37">
        <v>15</v>
      </c>
    </row>
    <row r="38" spans="1:50" x14ac:dyDescent="0.25">
      <c r="A38">
        <v>40719306</v>
      </c>
      <c r="B38">
        <v>5005431155</v>
      </c>
      <c r="C38" t="s">
        <v>52</v>
      </c>
      <c r="D38" t="s">
        <v>53</v>
      </c>
      <c r="E38" t="s">
        <v>54</v>
      </c>
      <c r="F38" t="s">
        <v>92</v>
      </c>
      <c r="G38" t="s">
        <v>56</v>
      </c>
      <c r="H38" t="s">
        <v>57</v>
      </c>
      <c r="I38" s="2">
        <v>45783</v>
      </c>
      <c r="L38" s="2">
        <v>45783</v>
      </c>
      <c r="N38">
        <v>2</v>
      </c>
      <c r="O38">
        <v>2</v>
      </c>
      <c r="P38" t="s">
        <v>58</v>
      </c>
      <c r="Q38">
        <v>1100</v>
      </c>
      <c r="R38" t="s">
        <v>108</v>
      </c>
      <c r="S38" s="2">
        <v>45783.661956018521</v>
      </c>
      <c r="U38" t="s">
        <v>169</v>
      </c>
      <c r="V38" t="s">
        <v>61</v>
      </c>
      <c r="W38">
        <v>3493259</v>
      </c>
      <c r="X38" t="s">
        <v>110</v>
      </c>
      <c r="Y38" t="s">
        <v>111</v>
      </c>
      <c r="Z38" t="s">
        <v>112</v>
      </c>
      <c r="AA38" t="s">
        <v>65</v>
      </c>
      <c r="AB38" t="s">
        <v>66</v>
      </c>
      <c r="AC38" t="s">
        <v>170</v>
      </c>
      <c r="AD38" t="s">
        <v>144</v>
      </c>
      <c r="AE38" s="2">
        <v>45814</v>
      </c>
      <c r="AF38" t="s">
        <v>69</v>
      </c>
      <c r="AG38" t="s">
        <v>70</v>
      </c>
      <c r="AH38">
        <v>2</v>
      </c>
      <c r="AI38">
        <v>2</v>
      </c>
      <c r="AJ38" t="s">
        <v>71</v>
      </c>
      <c r="AK38" t="s">
        <v>71</v>
      </c>
      <c r="AM38" t="s">
        <v>72</v>
      </c>
      <c r="AN38">
        <v>5511</v>
      </c>
      <c r="AO38" t="s">
        <v>57</v>
      </c>
      <c r="AR38" t="s">
        <v>73</v>
      </c>
      <c r="AS38" s="2">
        <v>45817</v>
      </c>
      <c r="AT38" t="s">
        <v>115</v>
      </c>
      <c r="AU38" t="s">
        <v>116</v>
      </c>
      <c r="AV38" s="2">
        <v>45824</v>
      </c>
      <c r="AX38">
        <v>15</v>
      </c>
    </row>
    <row r="39" spans="1:50" x14ac:dyDescent="0.25">
      <c r="A39">
        <v>40722568</v>
      </c>
      <c r="B39">
        <v>5005434580</v>
      </c>
      <c r="C39" t="s">
        <v>52</v>
      </c>
      <c r="D39" t="s">
        <v>53</v>
      </c>
      <c r="E39" t="s">
        <v>54</v>
      </c>
      <c r="F39" t="s">
        <v>92</v>
      </c>
      <c r="G39" t="s">
        <v>56</v>
      </c>
      <c r="H39" t="s">
        <v>57</v>
      </c>
      <c r="I39" s="2">
        <v>45783</v>
      </c>
      <c r="L39" s="2">
        <v>45783</v>
      </c>
      <c r="N39">
        <v>2</v>
      </c>
      <c r="O39">
        <v>2</v>
      </c>
      <c r="P39" t="s">
        <v>58</v>
      </c>
      <c r="Q39">
        <v>1100</v>
      </c>
      <c r="R39" t="s">
        <v>108</v>
      </c>
      <c r="S39" s="2">
        <v>45783.743842592587</v>
      </c>
      <c r="U39" t="s">
        <v>171</v>
      </c>
      <c r="V39" t="s">
        <v>61</v>
      </c>
      <c r="W39">
        <v>3494590</v>
      </c>
      <c r="X39" t="s">
        <v>110</v>
      </c>
      <c r="Y39" t="s">
        <v>111</v>
      </c>
      <c r="Z39" t="s">
        <v>112</v>
      </c>
      <c r="AA39" t="s">
        <v>65</v>
      </c>
      <c r="AB39" t="s">
        <v>126</v>
      </c>
      <c r="AC39" t="s">
        <v>172</v>
      </c>
      <c r="AD39" t="s">
        <v>144</v>
      </c>
      <c r="AE39" s="2">
        <v>45814</v>
      </c>
      <c r="AF39" t="s">
        <v>69</v>
      </c>
      <c r="AG39" t="s">
        <v>70</v>
      </c>
      <c r="AH39">
        <v>2</v>
      </c>
      <c r="AI39">
        <v>2</v>
      </c>
      <c r="AJ39" t="s">
        <v>71</v>
      </c>
      <c r="AK39" t="s">
        <v>71</v>
      </c>
      <c r="AM39" t="s">
        <v>72</v>
      </c>
      <c r="AN39">
        <v>5511</v>
      </c>
      <c r="AO39" t="s">
        <v>57</v>
      </c>
      <c r="AR39" t="s">
        <v>73</v>
      </c>
      <c r="AS39" s="2">
        <v>45817</v>
      </c>
      <c r="AT39" t="s">
        <v>115</v>
      </c>
      <c r="AU39" t="s">
        <v>116</v>
      </c>
      <c r="AV39" s="2">
        <v>45824</v>
      </c>
      <c r="AX39">
        <v>15</v>
      </c>
    </row>
    <row r="40" spans="1:50" x14ac:dyDescent="0.25">
      <c r="A40">
        <v>40724332</v>
      </c>
      <c r="B40">
        <v>5005436394</v>
      </c>
      <c r="C40" t="s">
        <v>75</v>
      </c>
      <c r="D40" t="s">
        <v>53</v>
      </c>
      <c r="E40" t="s">
        <v>54</v>
      </c>
      <c r="F40" t="s">
        <v>124</v>
      </c>
      <c r="G40" t="s">
        <v>56</v>
      </c>
      <c r="H40" t="s">
        <v>57</v>
      </c>
      <c r="I40" s="2">
        <v>45783</v>
      </c>
      <c r="L40" s="2">
        <v>45783</v>
      </c>
      <c r="N40">
        <v>2</v>
      </c>
      <c r="O40">
        <v>2</v>
      </c>
      <c r="P40" t="s">
        <v>58</v>
      </c>
      <c r="Q40">
        <v>1100</v>
      </c>
      <c r="R40" t="s">
        <v>108</v>
      </c>
      <c r="S40" s="2">
        <v>45783.843541666669</v>
      </c>
      <c r="U40" t="s">
        <v>173</v>
      </c>
      <c r="V40" t="s">
        <v>61</v>
      </c>
      <c r="W40">
        <v>3495248</v>
      </c>
      <c r="X40" t="s">
        <v>110</v>
      </c>
      <c r="Y40" t="s">
        <v>111</v>
      </c>
      <c r="Z40" t="s">
        <v>112</v>
      </c>
      <c r="AA40" t="s">
        <v>65</v>
      </c>
      <c r="AC40" t="s">
        <v>174</v>
      </c>
      <c r="AD40" t="s">
        <v>144</v>
      </c>
      <c r="AE40" s="2">
        <v>45814</v>
      </c>
      <c r="AF40" t="s">
        <v>69</v>
      </c>
      <c r="AG40" t="s">
        <v>81</v>
      </c>
      <c r="AH40">
        <v>2</v>
      </c>
      <c r="AI40">
        <v>2</v>
      </c>
      <c r="AJ40" t="s">
        <v>71</v>
      </c>
      <c r="AK40" t="s">
        <v>71</v>
      </c>
      <c r="AM40" t="s">
        <v>72</v>
      </c>
      <c r="AN40">
        <v>5511</v>
      </c>
      <c r="AO40" t="s">
        <v>57</v>
      </c>
      <c r="AR40" t="s">
        <v>73</v>
      </c>
      <c r="AS40" s="2">
        <v>45817</v>
      </c>
      <c r="AT40" t="s">
        <v>115</v>
      </c>
      <c r="AU40" t="s">
        <v>116</v>
      </c>
      <c r="AV40" s="2">
        <v>45824</v>
      </c>
      <c r="AX40">
        <v>15</v>
      </c>
    </row>
    <row r="41" spans="1:50" x14ac:dyDescent="0.25">
      <c r="A41">
        <v>40734305</v>
      </c>
      <c r="B41">
        <v>5005446221</v>
      </c>
      <c r="C41" t="s">
        <v>52</v>
      </c>
      <c r="D41" t="s">
        <v>53</v>
      </c>
      <c r="E41" t="s">
        <v>54</v>
      </c>
      <c r="F41" t="s">
        <v>92</v>
      </c>
      <c r="G41" t="s">
        <v>56</v>
      </c>
      <c r="H41" t="s">
        <v>57</v>
      </c>
      <c r="I41" s="2">
        <v>45814</v>
      </c>
      <c r="L41" s="2">
        <v>45814</v>
      </c>
      <c r="N41">
        <v>2</v>
      </c>
      <c r="O41">
        <v>2</v>
      </c>
      <c r="P41" t="s">
        <v>58</v>
      </c>
      <c r="Q41">
        <v>1100</v>
      </c>
      <c r="R41" t="s">
        <v>108</v>
      </c>
      <c r="S41" s="2">
        <v>45814.553495370368</v>
      </c>
      <c r="U41" t="s">
        <v>175</v>
      </c>
      <c r="V41" t="s">
        <v>61</v>
      </c>
      <c r="W41">
        <v>3499118</v>
      </c>
      <c r="X41" t="s">
        <v>110</v>
      </c>
      <c r="Y41" t="s">
        <v>111</v>
      </c>
      <c r="Z41" t="s">
        <v>112</v>
      </c>
      <c r="AA41" t="s">
        <v>65</v>
      </c>
      <c r="AB41" t="s">
        <v>66</v>
      </c>
      <c r="AC41" t="s">
        <v>176</v>
      </c>
      <c r="AD41" t="s">
        <v>177</v>
      </c>
      <c r="AE41" s="2">
        <v>45906</v>
      </c>
      <c r="AF41" t="s">
        <v>69</v>
      </c>
      <c r="AG41" t="s">
        <v>70</v>
      </c>
      <c r="AH41">
        <v>2</v>
      </c>
      <c r="AI41">
        <v>2</v>
      </c>
      <c r="AJ41" t="s">
        <v>71</v>
      </c>
      <c r="AK41" t="s">
        <v>71</v>
      </c>
      <c r="AM41" t="s">
        <v>72</v>
      </c>
      <c r="AN41">
        <v>5511</v>
      </c>
      <c r="AO41" t="s">
        <v>57</v>
      </c>
      <c r="AR41" t="s">
        <v>73</v>
      </c>
      <c r="AS41" s="2">
        <v>45817</v>
      </c>
      <c r="AT41" t="s">
        <v>115</v>
      </c>
      <c r="AU41" t="s">
        <v>116</v>
      </c>
      <c r="AV41" s="2">
        <v>45824</v>
      </c>
      <c r="AX41">
        <v>15</v>
      </c>
    </row>
    <row r="42" spans="1:50" x14ac:dyDescent="0.25">
      <c r="A42">
        <v>40738671</v>
      </c>
      <c r="B42">
        <v>5005451669</v>
      </c>
      <c r="C42" t="s">
        <v>75</v>
      </c>
      <c r="D42" t="s">
        <v>53</v>
      </c>
      <c r="E42" t="s">
        <v>54</v>
      </c>
      <c r="F42" t="s">
        <v>76</v>
      </c>
      <c r="G42" t="s">
        <v>56</v>
      </c>
      <c r="H42" t="s">
        <v>57</v>
      </c>
      <c r="I42" s="2">
        <v>45814</v>
      </c>
      <c r="L42" s="2">
        <v>45814</v>
      </c>
      <c r="N42">
        <v>2</v>
      </c>
      <c r="O42">
        <v>2</v>
      </c>
      <c r="P42" t="s">
        <v>58</v>
      </c>
      <c r="Q42">
        <v>1100</v>
      </c>
      <c r="R42" t="s">
        <v>108</v>
      </c>
      <c r="S42" s="2">
        <v>45814.673275462963</v>
      </c>
      <c r="U42" t="s">
        <v>178</v>
      </c>
      <c r="V42" t="s">
        <v>61</v>
      </c>
      <c r="W42">
        <v>3500701</v>
      </c>
      <c r="X42" t="s">
        <v>110</v>
      </c>
      <c r="Y42" t="s">
        <v>111</v>
      </c>
      <c r="Z42" t="s">
        <v>112</v>
      </c>
      <c r="AA42" t="s">
        <v>65</v>
      </c>
      <c r="AC42" t="s">
        <v>179</v>
      </c>
      <c r="AD42" t="s">
        <v>177</v>
      </c>
      <c r="AE42" s="2">
        <v>45906</v>
      </c>
      <c r="AF42" t="s">
        <v>69</v>
      </c>
      <c r="AG42" t="s">
        <v>121</v>
      </c>
      <c r="AH42">
        <v>2</v>
      </c>
      <c r="AI42">
        <v>2</v>
      </c>
      <c r="AJ42" t="s">
        <v>71</v>
      </c>
      <c r="AK42" t="s">
        <v>71</v>
      </c>
      <c r="AM42" t="s">
        <v>72</v>
      </c>
      <c r="AN42">
        <v>5511</v>
      </c>
      <c r="AO42" t="s">
        <v>57</v>
      </c>
      <c r="AR42" t="s">
        <v>73</v>
      </c>
      <c r="AS42" s="2">
        <v>45817</v>
      </c>
      <c r="AT42" t="s">
        <v>115</v>
      </c>
      <c r="AU42" t="s">
        <v>116</v>
      </c>
      <c r="AV42" s="2">
        <v>45824</v>
      </c>
      <c r="AX42">
        <v>15</v>
      </c>
    </row>
    <row r="43" spans="1:50" x14ac:dyDescent="0.25">
      <c r="A43">
        <v>40739454</v>
      </c>
      <c r="B43">
        <v>5005452090</v>
      </c>
      <c r="C43" t="s">
        <v>52</v>
      </c>
      <c r="D43" t="s">
        <v>53</v>
      </c>
      <c r="E43" t="s">
        <v>54</v>
      </c>
      <c r="F43" t="s">
        <v>141</v>
      </c>
      <c r="G43" t="s">
        <v>56</v>
      </c>
      <c r="H43" t="s">
        <v>57</v>
      </c>
      <c r="I43" s="2">
        <v>45814</v>
      </c>
      <c r="L43" s="2">
        <v>45814</v>
      </c>
      <c r="N43">
        <v>2</v>
      </c>
      <c r="O43">
        <v>2</v>
      </c>
      <c r="P43" t="s">
        <v>58</v>
      </c>
      <c r="Q43">
        <v>1100</v>
      </c>
      <c r="R43" t="s">
        <v>108</v>
      </c>
      <c r="S43" s="2">
        <v>45814.696550925917</v>
      </c>
      <c r="U43" t="s">
        <v>180</v>
      </c>
      <c r="V43" t="s">
        <v>61</v>
      </c>
      <c r="W43">
        <v>3500983</v>
      </c>
      <c r="X43" t="s">
        <v>110</v>
      </c>
      <c r="Y43" t="s">
        <v>111</v>
      </c>
      <c r="Z43" t="s">
        <v>112</v>
      </c>
      <c r="AA43" t="s">
        <v>65</v>
      </c>
      <c r="AB43" t="s">
        <v>66</v>
      </c>
      <c r="AC43" t="s">
        <v>181</v>
      </c>
      <c r="AD43" t="s">
        <v>177</v>
      </c>
      <c r="AE43" s="2">
        <v>45906</v>
      </c>
      <c r="AF43" t="s">
        <v>69</v>
      </c>
      <c r="AG43" t="s">
        <v>70</v>
      </c>
      <c r="AH43">
        <v>2</v>
      </c>
      <c r="AI43">
        <v>2</v>
      </c>
      <c r="AJ43" t="s">
        <v>71</v>
      </c>
      <c r="AK43" t="s">
        <v>71</v>
      </c>
      <c r="AM43" t="s">
        <v>72</v>
      </c>
      <c r="AN43">
        <v>5511</v>
      </c>
      <c r="AO43" t="s">
        <v>57</v>
      </c>
      <c r="AR43" t="s">
        <v>73</v>
      </c>
      <c r="AS43" s="2">
        <v>45817</v>
      </c>
      <c r="AT43" t="s">
        <v>115</v>
      </c>
      <c r="AU43" t="s">
        <v>116</v>
      </c>
      <c r="AV43" s="2">
        <v>45824</v>
      </c>
      <c r="AX43">
        <v>15</v>
      </c>
    </row>
    <row r="44" spans="1:50" x14ac:dyDescent="0.25">
      <c r="A44">
        <v>40746522</v>
      </c>
      <c r="B44">
        <v>5005459959</v>
      </c>
      <c r="C44" t="s">
        <v>75</v>
      </c>
      <c r="D44" t="s">
        <v>53</v>
      </c>
      <c r="E44" t="s">
        <v>54</v>
      </c>
      <c r="F44" t="s">
        <v>139</v>
      </c>
      <c r="G44" t="s">
        <v>56</v>
      </c>
      <c r="H44" t="s">
        <v>57</v>
      </c>
      <c r="I44" s="2">
        <v>45844</v>
      </c>
      <c r="L44" s="2">
        <v>45844</v>
      </c>
      <c r="N44">
        <v>2</v>
      </c>
      <c r="O44">
        <v>2</v>
      </c>
      <c r="P44" t="s">
        <v>58</v>
      </c>
      <c r="Q44">
        <v>1100</v>
      </c>
      <c r="R44" t="s">
        <v>108</v>
      </c>
      <c r="S44" s="2">
        <v>45844.398587962962</v>
      </c>
      <c r="U44" t="s">
        <v>182</v>
      </c>
      <c r="V44" t="s">
        <v>61</v>
      </c>
      <c r="W44">
        <v>3503459</v>
      </c>
      <c r="X44" t="s">
        <v>110</v>
      </c>
      <c r="Y44" t="s">
        <v>111</v>
      </c>
      <c r="Z44" t="s">
        <v>112</v>
      </c>
      <c r="AA44" t="s">
        <v>65</v>
      </c>
      <c r="AC44" t="s">
        <v>183</v>
      </c>
      <c r="AD44" t="s">
        <v>144</v>
      </c>
      <c r="AE44" s="2">
        <v>45906</v>
      </c>
      <c r="AF44" t="s">
        <v>69</v>
      </c>
      <c r="AG44" t="s">
        <v>81</v>
      </c>
      <c r="AH44">
        <v>2</v>
      </c>
      <c r="AI44">
        <v>2</v>
      </c>
      <c r="AJ44" t="s">
        <v>71</v>
      </c>
      <c r="AK44" t="s">
        <v>71</v>
      </c>
      <c r="AM44" t="s">
        <v>72</v>
      </c>
      <c r="AN44">
        <v>5511</v>
      </c>
      <c r="AO44" t="s">
        <v>57</v>
      </c>
      <c r="AR44" t="s">
        <v>73</v>
      </c>
      <c r="AS44" s="2">
        <v>45820</v>
      </c>
      <c r="AT44" t="s">
        <v>115</v>
      </c>
      <c r="AU44" t="s">
        <v>116</v>
      </c>
      <c r="AV44" s="2">
        <v>45824</v>
      </c>
      <c r="AX44">
        <v>12</v>
      </c>
    </row>
    <row r="45" spans="1:50" x14ac:dyDescent="0.25">
      <c r="A45">
        <v>40747302</v>
      </c>
      <c r="B45">
        <v>5005461075</v>
      </c>
      <c r="C45" t="s">
        <v>75</v>
      </c>
      <c r="D45" t="s">
        <v>53</v>
      </c>
      <c r="E45" t="s">
        <v>54</v>
      </c>
      <c r="F45" t="s">
        <v>92</v>
      </c>
      <c r="G45" t="s">
        <v>56</v>
      </c>
      <c r="H45" t="s">
        <v>57</v>
      </c>
      <c r="I45" s="2">
        <v>45844</v>
      </c>
      <c r="L45" s="2">
        <v>45844</v>
      </c>
      <c r="N45">
        <v>2</v>
      </c>
      <c r="O45">
        <v>2</v>
      </c>
      <c r="P45" t="s">
        <v>58</v>
      </c>
      <c r="Q45">
        <v>1100</v>
      </c>
      <c r="R45" t="s">
        <v>108</v>
      </c>
      <c r="S45" s="2">
        <v>45844.440706018519</v>
      </c>
      <c r="U45" t="s">
        <v>184</v>
      </c>
      <c r="V45" t="s">
        <v>61</v>
      </c>
      <c r="W45">
        <v>3503701</v>
      </c>
      <c r="X45" t="s">
        <v>110</v>
      </c>
      <c r="Y45" t="s">
        <v>111</v>
      </c>
      <c r="Z45" t="s">
        <v>112</v>
      </c>
      <c r="AA45" t="s">
        <v>65</v>
      </c>
      <c r="AC45" t="s">
        <v>185</v>
      </c>
      <c r="AD45" t="s">
        <v>144</v>
      </c>
      <c r="AE45" s="2">
        <v>45906</v>
      </c>
      <c r="AF45" t="s">
        <v>69</v>
      </c>
      <c r="AG45" t="s">
        <v>121</v>
      </c>
      <c r="AH45">
        <v>2</v>
      </c>
      <c r="AI45">
        <v>2</v>
      </c>
      <c r="AJ45" t="s">
        <v>71</v>
      </c>
      <c r="AK45" t="s">
        <v>71</v>
      </c>
      <c r="AM45" t="s">
        <v>72</v>
      </c>
      <c r="AN45">
        <v>5511</v>
      </c>
      <c r="AO45" t="s">
        <v>57</v>
      </c>
      <c r="AR45" t="s">
        <v>73</v>
      </c>
      <c r="AS45" s="2">
        <v>45820</v>
      </c>
      <c r="AT45" t="s">
        <v>115</v>
      </c>
      <c r="AU45" t="s">
        <v>116</v>
      </c>
      <c r="AV45" s="2">
        <v>45824</v>
      </c>
      <c r="AX45">
        <v>12</v>
      </c>
    </row>
    <row r="46" spans="1:50" x14ac:dyDescent="0.25">
      <c r="A46">
        <v>40864765</v>
      </c>
      <c r="B46">
        <v>5005589060</v>
      </c>
      <c r="C46" t="s">
        <v>75</v>
      </c>
      <c r="D46" t="s">
        <v>53</v>
      </c>
      <c r="E46" t="s">
        <v>186</v>
      </c>
      <c r="F46" t="s">
        <v>139</v>
      </c>
      <c r="G46" t="s">
        <v>56</v>
      </c>
      <c r="H46" t="s">
        <v>57</v>
      </c>
      <c r="N46">
        <v>2</v>
      </c>
      <c r="O46">
        <v>2</v>
      </c>
      <c r="P46" t="s">
        <v>58</v>
      </c>
      <c r="Q46">
        <v>1240</v>
      </c>
      <c r="R46" t="s">
        <v>59</v>
      </c>
      <c r="U46" t="s">
        <v>187</v>
      </c>
      <c r="V46" t="s">
        <v>188</v>
      </c>
      <c r="W46">
        <v>3545868</v>
      </c>
      <c r="X46" t="s">
        <v>62</v>
      </c>
      <c r="Y46" t="s">
        <v>63</v>
      </c>
      <c r="Z46" t="s">
        <v>64</v>
      </c>
      <c r="AA46" t="s">
        <v>65</v>
      </c>
      <c r="AC46" t="s">
        <v>189</v>
      </c>
      <c r="AD46" t="s">
        <v>68</v>
      </c>
      <c r="AF46" t="s">
        <v>69</v>
      </c>
      <c r="AG46" t="s">
        <v>121</v>
      </c>
      <c r="AH46">
        <v>2</v>
      </c>
      <c r="AI46">
        <v>2</v>
      </c>
      <c r="AJ46" t="s">
        <v>71</v>
      </c>
      <c r="AK46" t="s">
        <v>71</v>
      </c>
      <c r="AM46" t="s">
        <v>72</v>
      </c>
      <c r="AN46">
        <v>5511</v>
      </c>
      <c r="AO46" t="s">
        <v>57</v>
      </c>
      <c r="AP46" t="s">
        <v>57</v>
      </c>
      <c r="AQ46" t="s">
        <v>57</v>
      </c>
      <c r="AR46" t="s">
        <v>73</v>
      </c>
      <c r="AS46" s="2">
        <v>45825</v>
      </c>
      <c r="AU46" t="s">
        <v>74</v>
      </c>
      <c r="AV46" s="2">
        <v>45825</v>
      </c>
      <c r="AX46">
        <v>7</v>
      </c>
    </row>
    <row r="47" spans="1:50" x14ac:dyDescent="0.25">
      <c r="A47">
        <v>40770739</v>
      </c>
      <c r="B47">
        <v>5005484509</v>
      </c>
      <c r="C47" t="s">
        <v>75</v>
      </c>
      <c r="D47" t="s">
        <v>53</v>
      </c>
      <c r="E47" t="s">
        <v>54</v>
      </c>
      <c r="F47" t="s">
        <v>124</v>
      </c>
      <c r="G47" t="s">
        <v>56</v>
      </c>
      <c r="H47" t="s">
        <v>57</v>
      </c>
      <c r="I47" s="2">
        <v>45906</v>
      </c>
      <c r="L47" s="2">
        <v>45906</v>
      </c>
      <c r="N47">
        <v>2</v>
      </c>
      <c r="O47">
        <v>2</v>
      </c>
      <c r="P47" t="s">
        <v>58</v>
      </c>
      <c r="Q47">
        <v>1100</v>
      </c>
      <c r="R47" t="s">
        <v>108</v>
      </c>
      <c r="S47" s="2">
        <v>45906.549398148149</v>
      </c>
      <c r="U47" t="s">
        <v>190</v>
      </c>
      <c r="V47" t="s">
        <v>61</v>
      </c>
      <c r="W47">
        <v>3511173</v>
      </c>
      <c r="X47" t="s">
        <v>110</v>
      </c>
      <c r="Y47" t="s">
        <v>111</v>
      </c>
      <c r="Z47" t="s">
        <v>112</v>
      </c>
      <c r="AA47" t="s">
        <v>65</v>
      </c>
      <c r="AC47" t="s">
        <v>191</v>
      </c>
      <c r="AD47" t="s">
        <v>144</v>
      </c>
      <c r="AE47" s="2">
        <v>45936</v>
      </c>
      <c r="AF47" t="s">
        <v>69</v>
      </c>
      <c r="AG47" t="s">
        <v>81</v>
      </c>
      <c r="AH47">
        <v>2</v>
      </c>
      <c r="AI47">
        <v>2</v>
      </c>
      <c r="AJ47" t="s">
        <v>71</v>
      </c>
      <c r="AK47" t="s">
        <v>71</v>
      </c>
      <c r="AM47" t="s">
        <v>72</v>
      </c>
      <c r="AN47">
        <v>5511</v>
      </c>
      <c r="AO47" t="s">
        <v>57</v>
      </c>
      <c r="AR47" t="s">
        <v>73</v>
      </c>
      <c r="AS47" s="2">
        <v>45820</v>
      </c>
      <c r="AT47" t="s">
        <v>115</v>
      </c>
      <c r="AU47" t="s">
        <v>116</v>
      </c>
      <c r="AV47" s="2">
        <v>45824</v>
      </c>
      <c r="AX47">
        <v>12</v>
      </c>
    </row>
    <row r="48" spans="1:50" x14ac:dyDescent="0.25">
      <c r="A48">
        <v>40770805</v>
      </c>
      <c r="B48">
        <v>5005484583</v>
      </c>
      <c r="C48" t="s">
        <v>75</v>
      </c>
      <c r="D48" t="s">
        <v>53</v>
      </c>
      <c r="E48" t="s">
        <v>54</v>
      </c>
      <c r="F48" t="s">
        <v>124</v>
      </c>
      <c r="G48" t="s">
        <v>56</v>
      </c>
      <c r="H48" t="s">
        <v>57</v>
      </c>
      <c r="I48" s="2">
        <v>45906</v>
      </c>
      <c r="L48" s="2">
        <v>45906</v>
      </c>
      <c r="N48">
        <v>2</v>
      </c>
      <c r="O48">
        <v>2</v>
      </c>
      <c r="P48" t="s">
        <v>58</v>
      </c>
      <c r="Q48">
        <v>1100</v>
      </c>
      <c r="R48" t="s">
        <v>108</v>
      </c>
      <c r="S48" s="2">
        <v>45906.551365740743</v>
      </c>
      <c r="U48" t="s">
        <v>192</v>
      </c>
      <c r="V48" t="s">
        <v>61</v>
      </c>
      <c r="W48">
        <v>3511195</v>
      </c>
      <c r="X48" t="s">
        <v>110</v>
      </c>
      <c r="Y48" t="s">
        <v>111</v>
      </c>
      <c r="Z48" t="s">
        <v>112</v>
      </c>
      <c r="AA48" t="s">
        <v>65</v>
      </c>
      <c r="AC48" t="s">
        <v>191</v>
      </c>
      <c r="AD48" t="s">
        <v>144</v>
      </c>
      <c r="AE48" s="2">
        <v>45936</v>
      </c>
      <c r="AF48" t="s">
        <v>69</v>
      </c>
      <c r="AG48" t="s">
        <v>81</v>
      </c>
      <c r="AH48">
        <v>2</v>
      </c>
      <c r="AI48">
        <v>2</v>
      </c>
      <c r="AJ48" t="s">
        <v>71</v>
      </c>
      <c r="AK48" t="s">
        <v>71</v>
      </c>
      <c r="AM48" t="s">
        <v>72</v>
      </c>
      <c r="AN48">
        <v>5511</v>
      </c>
      <c r="AO48" t="s">
        <v>57</v>
      </c>
      <c r="AR48" t="s">
        <v>73</v>
      </c>
      <c r="AS48" s="2">
        <v>45820</v>
      </c>
      <c r="AT48" t="s">
        <v>115</v>
      </c>
      <c r="AU48" t="s">
        <v>116</v>
      </c>
      <c r="AV48" s="2">
        <v>45824</v>
      </c>
      <c r="AX48">
        <v>12</v>
      </c>
    </row>
    <row r="49" spans="1:50" x14ac:dyDescent="0.25">
      <c r="A49">
        <v>40770904</v>
      </c>
      <c r="B49">
        <v>5005484844</v>
      </c>
      <c r="C49" t="s">
        <v>75</v>
      </c>
      <c r="D49" t="s">
        <v>53</v>
      </c>
      <c r="E49" t="s">
        <v>54</v>
      </c>
      <c r="F49" t="s">
        <v>124</v>
      </c>
      <c r="G49" t="s">
        <v>56</v>
      </c>
      <c r="H49" t="s">
        <v>57</v>
      </c>
      <c r="I49" s="2">
        <v>45906</v>
      </c>
      <c r="L49" s="2">
        <v>45906</v>
      </c>
      <c r="N49">
        <v>2</v>
      </c>
      <c r="O49">
        <v>2</v>
      </c>
      <c r="P49" t="s">
        <v>58</v>
      </c>
      <c r="Q49">
        <v>1100</v>
      </c>
      <c r="R49" t="s">
        <v>108</v>
      </c>
      <c r="S49" s="2">
        <v>45906.554976851847</v>
      </c>
      <c r="U49" t="s">
        <v>193</v>
      </c>
      <c r="V49" t="s">
        <v>61</v>
      </c>
      <c r="W49">
        <v>3511227</v>
      </c>
      <c r="X49" t="s">
        <v>110</v>
      </c>
      <c r="Y49" t="s">
        <v>111</v>
      </c>
      <c r="Z49" t="s">
        <v>112</v>
      </c>
      <c r="AA49" t="s">
        <v>65</v>
      </c>
      <c r="AC49" t="s">
        <v>191</v>
      </c>
      <c r="AD49" t="s">
        <v>144</v>
      </c>
      <c r="AE49" s="2">
        <v>45936</v>
      </c>
      <c r="AF49" t="s">
        <v>69</v>
      </c>
      <c r="AG49" t="s">
        <v>81</v>
      </c>
      <c r="AH49">
        <v>2</v>
      </c>
      <c r="AI49">
        <v>2</v>
      </c>
      <c r="AJ49" t="s">
        <v>71</v>
      </c>
      <c r="AK49" t="s">
        <v>71</v>
      </c>
      <c r="AM49" t="s">
        <v>72</v>
      </c>
      <c r="AN49">
        <v>5511</v>
      </c>
      <c r="AO49" t="s">
        <v>57</v>
      </c>
      <c r="AR49" t="s">
        <v>73</v>
      </c>
      <c r="AS49" s="2">
        <v>45820</v>
      </c>
      <c r="AT49" t="s">
        <v>115</v>
      </c>
      <c r="AU49" t="s">
        <v>116</v>
      </c>
      <c r="AV49" s="2">
        <v>45824</v>
      </c>
      <c r="AX49">
        <v>12</v>
      </c>
    </row>
    <row r="50" spans="1:50" x14ac:dyDescent="0.25">
      <c r="A50">
        <v>40806662</v>
      </c>
      <c r="B50">
        <v>5005528620</v>
      </c>
      <c r="C50" t="s">
        <v>75</v>
      </c>
      <c r="D50" t="s">
        <v>53</v>
      </c>
      <c r="E50" t="s">
        <v>54</v>
      </c>
      <c r="F50" t="s">
        <v>137</v>
      </c>
      <c r="G50" t="s">
        <v>84</v>
      </c>
      <c r="H50" t="s">
        <v>57</v>
      </c>
      <c r="I50" s="2">
        <v>45967</v>
      </c>
      <c r="L50" s="2">
        <v>45967</v>
      </c>
      <c r="N50">
        <v>3</v>
      </c>
      <c r="O50">
        <v>3</v>
      </c>
      <c r="P50" t="s">
        <v>58</v>
      </c>
      <c r="Q50">
        <v>1100</v>
      </c>
      <c r="R50" t="s">
        <v>108</v>
      </c>
      <c r="S50" s="2">
        <v>45967.39403935185</v>
      </c>
      <c r="U50" t="s">
        <v>194</v>
      </c>
      <c r="V50" t="s">
        <v>61</v>
      </c>
      <c r="W50">
        <v>3523488</v>
      </c>
      <c r="X50" t="s">
        <v>110</v>
      </c>
      <c r="Y50" t="s">
        <v>111</v>
      </c>
      <c r="Z50" t="s">
        <v>112</v>
      </c>
      <c r="AA50" t="s">
        <v>65</v>
      </c>
      <c r="AC50" t="s">
        <v>161</v>
      </c>
      <c r="AD50" t="s">
        <v>177</v>
      </c>
      <c r="AF50" t="s">
        <v>69</v>
      </c>
      <c r="AG50" t="s">
        <v>87</v>
      </c>
      <c r="AH50">
        <v>3</v>
      </c>
      <c r="AI50">
        <v>3</v>
      </c>
      <c r="AJ50" t="s">
        <v>71</v>
      </c>
      <c r="AK50" t="s">
        <v>71</v>
      </c>
      <c r="AM50" t="s">
        <v>72</v>
      </c>
      <c r="AN50">
        <v>5502</v>
      </c>
      <c r="AO50" t="s">
        <v>57</v>
      </c>
      <c r="AP50" t="s">
        <v>57</v>
      </c>
      <c r="AQ50" t="s">
        <v>57</v>
      </c>
      <c r="AR50" t="s">
        <v>73</v>
      </c>
      <c r="AS50" s="2">
        <v>45824</v>
      </c>
      <c r="AT50" t="s">
        <v>115</v>
      </c>
      <c r="AU50" t="s">
        <v>116</v>
      </c>
      <c r="AV50" s="2">
        <v>45824</v>
      </c>
      <c r="AX50">
        <v>8</v>
      </c>
    </row>
    <row r="51" spans="1:50" x14ac:dyDescent="0.25">
      <c r="A51">
        <v>40811467</v>
      </c>
      <c r="B51">
        <v>5005533310</v>
      </c>
      <c r="C51" t="s">
        <v>75</v>
      </c>
      <c r="D51" t="s">
        <v>53</v>
      </c>
      <c r="E51" t="s">
        <v>54</v>
      </c>
      <c r="F51" t="s">
        <v>195</v>
      </c>
      <c r="G51" t="s">
        <v>56</v>
      </c>
      <c r="H51" t="s">
        <v>57</v>
      </c>
      <c r="I51" s="2">
        <v>45967</v>
      </c>
      <c r="L51" s="2">
        <v>45967</v>
      </c>
      <c r="N51">
        <v>3</v>
      </c>
      <c r="O51">
        <v>3</v>
      </c>
      <c r="P51" t="s">
        <v>58</v>
      </c>
      <c r="Q51">
        <v>1240</v>
      </c>
      <c r="R51" t="s">
        <v>59</v>
      </c>
      <c r="S51" s="2">
        <v>45997.504872685182</v>
      </c>
      <c r="U51" t="s">
        <v>196</v>
      </c>
      <c r="V51" t="s">
        <v>61</v>
      </c>
      <c r="W51">
        <v>3525277</v>
      </c>
      <c r="X51" t="s">
        <v>197</v>
      </c>
      <c r="Y51" t="s">
        <v>198</v>
      </c>
      <c r="Z51" t="s">
        <v>112</v>
      </c>
      <c r="AA51" t="s">
        <v>65</v>
      </c>
      <c r="AC51" t="s">
        <v>199</v>
      </c>
      <c r="AD51" t="s">
        <v>200</v>
      </c>
      <c r="AE51" s="2">
        <v>45997</v>
      </c>
      <c r="AF51" t="s">
        <v>69</v>
      </c>
      <c r="AG51" t="s">
        <v>121</v>
      </c>
      <c r="AH51">
        <v>3</v>
      </c>
      <c r="AI51">
        <v>3</v>
      </c>
      <c r="AJ51" t="s">
        <v>71</v>
      </c>
      <c r="AK51" t="s">
        <v>71</v>
      </c>
      <c r="AM51" t="s">
        <v>72</v>
      </c>
      <c r="AN51">
        <v>5511</v>
      </c>
      <c r="AO51" t="s">
        <v>57</v>
      </c>
      <c r="AP51" t="s">
        <v>57</v>
      </c>
      <c r="AQ51" t="s">
        <v>57</v>
      </c>
      <c r="AR51" t="s">
        <v>73</v>
      </c>
      <c r="AS51" s="2">
        <v>45824</v>
      </c>
      <c r="AU51" t="s">
        <v>201</v>
      </c>
      <c r="AX51">
        <v>8</v>
      </c>
    </row>
    <row r="52" spans="1:50" x14ac:dyDescent="0.25">
      <c r="A52">
        <v>40814666</v>
      </c>
      <c r="B52">
        <v>5005536578</v>
      </c>
      <c r="C52" t="s">
        <v>75</v>
      </c>
      <c r="D52" t="s">
        <v>53</v>
      </c>
      <c r="E52" t="s">
        <v>54</v>
      </c>
      <c r="F52" t="s">
        <v>92</v>
      </c>
      <c r="G52" t="s">
        <v>56</v>
      </c>
      <c r="H52" t="s">
        <v>57</v>
      </c>
      <c r="I52" s="2">
        <v>45967</v>
      </c>
      <c r="L52" s="2">
        <v>45967</v>
      </c>
      <c r="N52">
        <v>3</v>
      </c>
      <c r="O52">
        <v>3</v>
      </c>
      <c r="P52" t="s">
        <v>58</v>
      </c>
      <c r="Q52">
        <v>1100</v>
      </c>
      <c r="R52" t="s">
        <v>108</v>
      </c>
      <c r="S52" s="2">
        <v>45967.583136574067</v>
      </c>
      <c r="U52" t="s">
        <v>202</v>
      </c>
      <c r="V52" t="s">
        <v>61</v>
      </c>
      <c r="W52">
        <v>3526437</v>
      </c>
      <c r="X52" t="s">
        <v>110</v>
      </c>
      <c r="Y52" t="s">
        <v>111</v>
      </c>
      <c r="Z52" t="s">
        <v>112</v>
      </c>
      <c r="AA52" t="s">
        <v>65</v>
      </c>
      <c r="AC52" t="s">
        <v>203</v>
      </c>
      <c r="AD52" t="s">
        <v>177</v>
      </c>
      <c r="AE52" s="2">
        <v>45997</v>
      </c>
      <c r="AF52" t="s">
        <v>69</v>
      </c>
      <c r="AG52" t="s">
        <v>121</v>
      </c>
      <c r="AH52">
        <v>3</v>
      </c>
      <c r="AI52">
        <v>3</v>
      </c>
      <c r="AJ52" t="s">
        <v>71</v>
      </c>
      <c r="AK52" t="s">
        <v>71</v>
      </c>
      <c r="AM52" t="s">
        <v>72</v>
      </c>
      <c r="AN52">
        <v>5511</v>
      </c>
      <c r="AO52" t="s">
        <v>57</v>
      </c>
      <c r="AP52" t="s">
        <v>57</v>
      </c>
      <c r="AQ52" t="s">
        <v>57</v>
      </c>
      <c r="AR52" t="s">
        <v>73</v>
      </c>
      <c r="AS52" s="2">
        <v>45824</v>
      </c>
      <c r="AT52" t="s">
        <v>115</v>
      </c>
      <c r="AU52" t="s">
        <v>116</v>
      </c>
      <c r="AV52" s="2">
        <v>45824</v>
      </c>
      <c r="AX52">
        <v>8</v>
      </c>
    </row>
    <row r="53" spans="1:50" x14ac:dyDescent="0.25">
      <c r="A53">
        <v>40814921</v>
      </c>
      <c r="B53">
        <v>5005536681</v>
      </c>
      <c r="C53" t="s">
        <v>75</v>
      </c>
      <c r="D53" t="s">
        <v>53</v>
      </c>
      <c r="E53" t="s">
        <v>54</v>
      </c>
      <c r="F53" t="s">
        <v>124</v>
      </c>
      <c r="G53" t="s">
        <v>56</v>
      </c>
      <c r="H53" t="s">
        <v>57</v>
      </c>
      <c r="I53" s="2">
        <v>45967</v>
      </c>
      <c r="L53" s="2">
        <v>45967</v>
      </c>
      <c r="N53">
        <v>3</v>
      </c>
      <c r="O53">
        <v>3</v>
      </c>
      <c r="P53" t="s">
        <v>58</v>
      </c>
      <c r="Q53">
        <v>1100</v>
      </c>
      <c r="R53" t="s">
        <v>108</v>
      </c>
      <c r="S53" s="2">
        <v>45967.589942129627</v>
      </c>
      <c r="U53" t="s">
        <v>204</v>
      </c>
      <c r="V53" t="s">
        <v>61</v>
      </c>
      <c r="W53">
        <v>3526531</v>
      </c>
      <c r="X53" t="s">
        <v>110</v>
      </c>
      <c r="Y53" t="s">
        <v>111</v>
      </c>
      <c r="Z53" t="s">
        <v>112</v>
      </c>
      <c r="AA53" t="s">
        <v>65</v>
      </c>
      <c r="AC53" t="s">
        <v>205</v>
      </c>
      <c r="AD53" t="s">
        <v>177</v>
      </c>
      <c r="AE53" s="2">
        <v>45997</v>
      </c>
      <c r="AF53" t="s">
        <v>69</v>
      </c>
      <c r="AG53" t="s">
        <v>81</v>
      </c>
      <c r="AH53">
        <v>3</v>
      </c>
      <c r="AI53">
        <v>3</v>
      </c>
      <c r="AJ53" t="s">
        <v>71</v>
      </c>
      <c r="AK53" t="s">
        <v>71</v>
      </c>
      <c r="AM53" t="s">
        <v>72</v>
      </c>
      <c r="AN53">
        <v>5511</v>
      </c>
      <c r="AO53" t="s">
        <v>57</v>
      </c>
      <c r="AP53" t="s">
        <v>57</v>
      </c>
      <c r="AQ53" t="s">
        <v>57</v>
      </c>
      <c r="AR53" t="s">
        <v>73</v>
      </c>
      <c r="AS53" s="2">
        <v>45824</v>
      </c>
      <c r="AT53" t="s">
        <v>115</v>
      </c>
      <c r="AU53" t="s">
        <v>116</v>
      </c>
      <c r="AV53" s="2">
        <v>45824</v>
      </c>
      <c r="AX53">
        <v>8</v>
      </c>
    </row>
    <row r="54" spans="1:50" x14ac:dyDescent="0.25">
      <c r="A54">
        <v>40828284</v>
      </c>
      <c r="B54">
        <v>5005549975</v>
      </c>
      <c r="C54" t="s">
        <v>52</v>
      </c>
      <c r="D54" t="s">
        <v>53</v>
      </c>
      <c r="E54" t="s">
        <v>54</v>
      </c>
      <c r="F54" t="s">
        <v>55</v>
      </c>
      <c r="G54" t="s">
        <v>56</v>
      </c>
      <c r="H54" t="s">
        <v>57</v>
      </c>
      <c r="I54" s="2">
        <v>45997</v>
      </c>
      <c r="L54" s="2">
        <v>45997</v>
      </c>
      <c r="N54">
        <v>2</v>
      </c>
      <c r="O54">
        <v>2</v>
      </c>
      <c r="P54" t="s">
        <v>58</v>
      </c>
      <c r="Q54">
        <v>1240</v>
      </c>
      <c r="R54" t="s">
        <v>59</v>
      </c>
      <c r="S54" s="2">
        <v>45997.644444444442</v>
      </c>
      <c r="U54" t="s">
        <v>206</v>
      </c>
      <c r="V54" t="s">
        <v>61</v>
      </c>
      <c r="W54">
        <v>3531892</v>
      </c>
      <c r="X54" t="s">
        <v>207</v>
      </c>
      <c r="Y54" t="s">
        <v>208</v>
      </c>
      <c r="Z54" t="s">
        <v>64</v>
      </c>
      <c r="AA54" t="s">
        <v>65</v>
      </c>
      <c r="AB54" t="s">
        <v>102</v>
      </c>
      <c r="AC54" t="s">
        <v>209</v>
      </c>
      <c r="AD54" t="s">
        <v>210</v>
      </c>
      <c r="AF54" t="s">
        <v>69</v>
      </c>
      <c r="AG54" t="s">
        <v>70</v>
      </c>
      <c r="AH54">
        <v>2</v>
      </c>
      <c r="AI54">
        <v>2</v>
      </c>
      <c r="AJ54" t="s">
        <v>71</v>
      </c>
      <c r="AK54" t="s">
        <v>71</v>
      </c>
      <c r="AM54" t="s">
        <v>72</v>
      </c>
      <c r="AN54">
        <v>5511</v>
      </c>
      <c r="AO54" t="s">
        <v>57</v>
      </c>
      <c r="AP54" t="s">
        <v>57</v>
      </c>
      <c r="AQ54" t="s">
        <v>57</v>
      </c>
      <c r="AR54" t="s">
        <v>73</v>
      </c>
      <c r="AS54" s="2">
        <v>45824</v>
      </c>
      <c r="AT54" t="s">
        <v>115</v>
      </c>
      <c r="AU54" t="s">
        <v>211</v>
      </c>
      <c r="AV54" s="2">
        <v>45824</v>
      </c>
      <c r="AX54">
        <v>8</v>
      </c>
    </row>
    <row r="55" spans="1:50" x14ac:dyDescent="0.25">
      <c r="A55">
        <v>40826492</v>
      </c>
      <c r="B55">
        <v>5005548095</v>
      </c>
      <c r="C55" t="s">
        <v>75</v>
      </c>
      <c r="D55" t="s">
        <v>53</v>
      </c>
      <c r="E55" t="s">
        <v>54</v>
      </c>
      <c r="F55" t="s">
        <v>107</v>
      </c>
      <c r="G55" t="s">
        <v>56</v>
      </c>
      <c r="H55" t="s">
        <v>57</v>
      </c>
      <c r="I55" s="2">
        <v>45967</v>
      </c>
      <c r="L55" s="2">
        <v>45967</v>
      </c>
      <c r="N55">
        <v>3</v>
      </c>
      <c r="O55">
        <v>3</v>
      </c>
      <c r="P55" t="s">
        <v>58</v>
      </c>
      <c r="Q55">
        <v>1100</v>
      </c>
      <c r="R55" t="s">
        <v>108</v>
      </c>
      <c r="S55" s="2">
        <v>45967.839733796303</v>
      </c>
      <c r="U55" t="s">
        <v>212</v>
      </c>
      <c r="V55" t="s">
        <v>61</v>
      </c>
      <c r="W55">
        <v>3530944</v>
      </c>
      <c r="X55" t="s">
        <v>110</v>
      </c>
      <c r="Y55" t="s">
        <v>111</v>
      </c>
      <c r="Z55" t="s">
        <v>112</v>
      </c>
      <c r="AA55" t="s">
        <v>65</v>
      </c>
      <c r="AC55" t="s">
        <v>213</v>
      </c>
      <c r="AD55" t="s">
        <v>177</v>
      </c>
      <c r="AE55" s="2">
        <v>45997</v>
      </c>
      <c r="AF55" t="s">
        <v>69</v>
      </c>
      <c r="AG55" t="s">
        <v>81</v>
      </c>
      <c r="AH55">
        <v>3</v>
      </c>
      <c r="AI55">
        <v>3</v>
      </c>
      <c r="AJ55" t="s">
        <v>71</v>
      </c>
      <c r="AK55" t="s">
        <v>71</v>
      </c>
      <c r="AM55" t="s">
        <v>72</v>
      </c>
      <c r="AN55">
        <v>5511</v>
      </c>
      <c r="AO55" t="s">
        <v>57</v>
      </c>
      <c r="AP55" t="s">
        <v>57</v>
      </c>
      <c r="AQ55" t="s">
        <v>57</v>
      </c>
      <c r="AR55" t="s">
        <v>73</v>
      </c>
      <c r="AS55" s="2">
        <v>45824</v>
      </c>
      <c r="AT55" t="s">
        <v>115</v>
      </c>
      <c r="AU55" t="s">
        <v>116</v>
      </c>
      <c r="AV55" s="2">
        <v>45824</v>
      </c>
      <c r="AX55">
        <v>8</v>
      </c>
    </row>
    <row r="56" spans="1:50" x14ac:dyDescent="0.25">
      <c r="A56">
        <v>40813219</v>
      </c>
      <c r="B56">
        <v>5005535027</v>
      </c>
      <c r="C56" t="s">
        <v>52</v>
      </c>
      <c r="D56" t="s">
        <v>53</v>
      </c>
      <c r="E56" t="s">
        <v>54</v>
      </c>
      <c r="F56" t="s">
        <v>124</v>
      </c>
      <c r="G56" t="s">
        <v>56</v>
      </c>
      <c r="H56" t="s">
        <v>57</v>
      </c>
      <c r="I56" s="2">
        <v>45967</v>
      </c>
      <c r="L56" s="2">
        <v>45967</v>
      </c>
      <c r="N56">
        <v>3</v>
      </c>
      <c r="O56">
        <v>3</v>
      </c>
      <c r="P56" t="s">
        <v>58</v>
      </c>
      <c r="Q56">
        <v>1100</v>
      </c>
      <c r="R56" t="s">
        <v>108</v>
      </c>
      <c r="S56" s="2">
        <v>45967.54173611111</v>
      </c>
      <c r="U56" t="s">
        <v>214</v>
      </c>
      <c r="V56" t="s">
        <v>61</v>
      </c>
      <c r="W56">
        <v>3525886</v>
      </c>
      <c r="X56" t="s">
        <v>215</v>
      </c>
      <c r="Y56" t="s">
        <v>208</v>
      </c>
      <c r="Z56" t="s">
        <v>64</v>
      </c>
      <c r="AA56" t="s">
        <v>65</v>
      </c>
      <c r="AB56" t="s">
        <v>66</v>
      </c>
      <c r="AC56" t="s">
        <v>216</v>
      </c>
      <c r="AD56" t="s">
        <v>210</v>
      </c>
      <c r="AE56" s="2">
        <v>45997</v>
      </c>
      <c r="AF56" t="s">
        <v>69</v>
      </c>
      <c r="AG56" t="s">
        <v>70</v>
      </c>
      <c r="AH56">
        <v>3</v>
      </c>
      <c r="AI56">
        <v>3</v>
      </c>
      <c r="AJ56" t="s">
        <v>71</v>
      </c>
      <c r="AK56" t="s">
        <v>71</v>
      </c>
      <c r="AM56" t="s">
        <v>72</v>
      </c>
      <c r="AN56">
        <v>5511</v>
      </c>
      <c r="AO56" t="s">
        <v>57</v>
      </c>
      <c r="AP56" t="s">
        <v>57</v>
      </c>
      <c r="AQ56" t="s">
        <v>57</v>
      </c>
      <c r="AR56" t="s">
        <v>73</v>
      </c>
      <c r="AS56" s="2">
        <v>45824</v>
      </c>
      <c r="AT56" t="s">
        <v>115</v>
      </c>
      <c r="AU56" t="s">
        <v>211</v>
      </c>
      <c r="AV56" s="2">
        <v>45824</v>
      </c>
      <c r="AX56">
        <v>8</v>
      </c>
    </row>
    <row r="57" spans="1:50" x14ac:dyDescent="0.25">
      <c r="A57">
        <v>40833869</v>
      </c>
      <c r="B57">
        <v>5005554924</v>
      </c>
      <c r="C57" t="s">
        <v>75</v>
      </c>
      <c r="D57" t="s">
        <v>53</v>
      </c>
      <c r="E57" t="s">
        <v>54</v>
      </c>
      <c r="F57" t="s">
        <v>124</v>
      </c>
      <c r="G57" t="s">
        <v>56</v>
      </c>
      <c r="H57" t="s">
        <v>57</v>
      </c>
      <c r="I57" s="2">
        <v>45997</v>
      </c>
      <c r="L57" s="2">
        <v>45997</v>
      </c>
      <c r="N57">
        <v>2</v>
      </c>
      <c r="O57">
        <v>2</v>
      </c>
      <c r="P57" t="s">
        <v>58</v>
      </c>
      <c r="Q57">
        <v>1220</v>
      </c>
      <c r="R57" t="s">
        <v>217</v>
      </c>
      <c r="U57" t="s">
        <v>218</v>
      </c>
      <c r="V57" t="s">
        <v>61</v>
      </c>
      <c r="W57">
        <v>3534401</v>
      </c>
      <c r="X57" t="s">
        <v>215</v>
      </c>
      <c r="Y57" t="s">
        <v>208</v>
      </c>
      <c r="Z57" t="s">
        <v>64</v>
      </c>
      <c r="AA57" t="s">
        <v>65</v>
      </c>
      <c r="AC57" t="s">
        <v>219</v>
      </c>
      <c r="AD57" t="s">
        <v>210</v>
      </c>
      <c r="AF57" t="s">
        <v>69</v>
      </c>
      <c r="AG57" t="s">
        <v>81</v>
      </c>
      <c r="AH57">
        <v>2</v>
      </c>
      <c r="AI57">
        <v>2</v>
      </c>
      <c r="AJ57" t="s">
        <v>71</v>
      </c>
      <c r="AK57" t="s">
        <v>71</v>
      </c>
      <c r="AM57" t="s">
        <v>72</v>
      </c>
      <c r="AN57">
        <v>5511</v>
      </c>
      <c r="AO57" t="s">
        <v>57</v>
      </c>
      <c r="AP57" t="s">
        <v>57</v>
      </c>
      <c r="AQ57" t="s">
        <v>57</v>
      </c>
      <c r="AR57" t="s">
        <v>73</v>
      </c>
      <c r="AS57" s="2">
        <v>45824</v>
      </c>
      <c r="AT57" t="s">
        <v>115</v>
      </c>
      <c r="AU57" t="s">
        <v>211</v>
      </c>
      <c r="AV57" s="2">
        <v>45824</v>
      </c>
      <c r="AX57">
        <v>8</v>
      </c>
    </row>
    <row r="58" spans="1:50" x14ac:dyDescent="0.25">
      <c r="A58">
        <v>40836223</v>
      </c>
      <c r="B58">
        <v>5005557957</v>
      </c>
      <c r="C58" t="s">
        <v>75</v>
      </c>
      <c r="D58" t="s">
        <v>53</v>
      </c>
      <c r="E58" t="s">
        <v>54</v>
      </c>
      <c r="F58" t="s">
        <v>128</v>
      </c>
      <c r="G58" t="s">
        <v>56</v>
      </c>
      <c r="H58" t="s">
        <v>57</v>
      </c>
      <c r="I58" s="2">
        <v>45997</v>
      </c>
      <c r="L58" s="2">
        <v>45997</v>
      </c>
      <c r="N58">
        <v>2</v>
      </c>
      <c r="O58">
        <v>2</v>
      </c>
      <c r="P58" t="s">
        <v>58</v>
      </c>
      <c r="Q58">
        <v>1100</v>
      </c>
      <c r="R58" t="s">
        <v>108</v>
      </c>
      <c r="S58" s="2">
        <v>45997.505115740743</v>
      </c>
      <c r="U58" t="s">
        <v>220</v>
      </c>
      <c r="V58" t="s">
        <v>61</v>
      </c>
      <c r="W58">
        <v>3535502</v>
      </c>
      <c r="X58" t="s">
        <v>110</v>
      </c>
      <c r="Y58" t="s">
        <v>111</v>
      </c>
      <c r="Z58" t="s">
        <v>112</v>
      </c>
      <c r="AA58" t="s">
        <v>65</v>
      </c>
      <c r="AC58" t="s">
        <v>221</v>
      </c>
      <c r="AD58" t="s">
        <v>177</v>
      </c>
      <c r="AF58" t="s">
        <v>69</v>
      </c>
      <c r="AG58" t="s">
        <v>121</v>
      </c>
      <c r="AH58">
        <v>2</v>
      </c>
      <c r="AI58">
        <v>2</v>
      </c>
      <c r="AJ58" t="s">
        <v>71</v>
      </c>
      <c r="AK58" t="s">
        <v>71</v>
      </c>
      <c r="AM58" t="s">
        <v>72</v>
      </c>
      <c r="AN58">
        <v>5511</v>
      </c>
      <c r="AO58" t="s">
        <v>57</v>
      </c>
      <c r="AP58" t="s">
        <v>57</v>
      </c>
      <c r="AQ58" t="s">
        <v>57</v>
      </c>
      <c r="AR58" t="s">
        <v>73</v>
      </c>
      <c r="AS58" s="2">
        <v>45824</v>
      </c>
      <c r="AT58" t="s">
        <v>115</v>
      </c>
      <c r="AU58" t="s">
        <v>116</v>
      </c>
      <c r="AV58" s="2">
        <v>45824</v>
      </c>
      <c r="AX58">
        <v>8</v>
      </c>
    </row>
    <row r="59" spans="1:50" x14ac:dyDescent="0.25">
      <c r="A59">
        <v>40840381</v>
      </c>
      <c r="B59">
        <v>5005561777</v>
      </c>
      <c r="C59" t="s">
        <v>52</v>
      </c>
      <c r="D59" t="s">
        <v>53</v>
      </c>
      <c r="E59" t="s">
        <v>54</v>
      </c>
      <c r="F59" t="s">
        <v>141</v>
      </c>
      <c r="G59" t="s">
        <v>56</v>
      </c>
      <c r="H59" t="s">
        <v>57</v>
      </c>
      <c r="I59" s="2">
        <v>45997</v>
      </c>
      <c r="L59" s="2">
        <v>45997</v>
      </c>
      <c r="N59">
        <v>2</v>
      </c>
      <c r="O59">
        <v>2</v>
      </c>
      <c r="P59" t="s">
        <v>58</v>
      </c>
      <c r="Q59">
        <v>1240</v>
      </c>
      <c r="R59" t="s">
        <v>59</v>
      </c>
      <c r="U59" t="s">
        <v>222</v>
      </c>
      <c r="V59" t="s">
        <v>61</v>
      </c>
      <c r="W59">
        <v>3537252</v>
      </c>
      <c r="X59" t="s">
        <v>215</v>
      </c>
      <c r="Y59" t="s">
        <v>208</v>
      </c>
      <c r="Z59" t="s">
        <v>64</v>
      </c>
      <c r="AA59" t="s">
        <v>65</v>
      </c>
      <c r="AB59" t="s">
        <v>126</v>
      </c>
      <c r="AC59" t="s">
        <v>223</v>
      </c>
      <c r="AD59" t="s">
        <v>210</v>
      </c>
      <c r="AF59" t="s">
        <v>69</v>
      </c>
      <c r="AG59" t="s">
        <v>70</v>
      </c>
      <c r="AH59">
        <v>2</v>
      </c>
      <c r="AI59">
        <v>2</v>
      </c>
      <c r="AJ59" t="s">
        <v>71</v>
      </c>
      <c r="AK59" t="s">
        <v>71</v>
      </c>
      <c r="AM59" t="s">
        <v>72</v>
      </c>
      <c r="AN59">
        <v>5511</v>
      </c>
      <c r="AO59" t="s">
        <v>57</v>
      </c>
      <c r="AP59" t="s">
        <v>57</v>
      </c>
      <c r="AQ59" t="s">
        <v>57</v>
      </c>
      <c r="AR59" t="s">
        <v>73</v>
      </c>
      <c r="AS59" s="2">
        <v>45824</v>
      </c>
      <c r="AT59" t="s">
        <v>115</v>
      </c>
      <c r="AU59" t="s">
        <v>211</v>
      </c>
      <c r="AV59" s="2">
        <v>45824</v>
      </c>
      <c r="AX59">
        <v>8</v>
      </c>
    </row>
    <row r="60" spans="1:50" x14ac:dyDescent="0.25">
      <c r="A60">
        <v>40817359</v>
      </c>
      <c r="B60">
        <v>5005539236</v>
      </c>
      <c r="C60" t="s">
        <v>75</v>
      </c>
      <c r="D60" t="s">
        <v>53</v>
      </c>
      <c r="E60" t="s">
        <v>54</v>
      </c>
      <c r="F60" t="s">
        <v>107</v>
      </c>
      <c r="G60" t="s">
        <v>56</v>
      </c>
      <c r="H60" t="s">
        <v>57</v>
      </c>
      <c r="I60" s="2">
        <v>45967</v>
      </c>
      <c r="L60" s="2">
        <v>45967</v>
      </c>
      <c r="N60">
        <v>3</v>
      </c>
      <c r="O60">
        <v>3</v>
      </c>
      <c r="P60" t="s">
        <v>58</v>
      </c>
      <c r="Q60">
        <v>1220</v>
      </c>
      <c r="R60" t="s">
        <v>217</v>
      </c>
      <c r="S60" s="2">
        <v>45997.817314814813</v>
      </c>
      <c r="U60" t="s">
        <v>224</v>
      </c>
      <c r="V60" t="s">
        <v>61</v>
      </c>
      <c r="W60">
        <v>3528832</v>
      </c>
      <c r="X60" t="s">
        <v>225</v>
      </c>
      <c r="Y60" t="s">
        <v>208</v>
      </c>
      <c r="Z60" t="s">
        <v>64</v>
      </c>
      <c r="AA60" t="s">
        <v>65</v>
      </c>
      <c r="AC60" t="s">
        <v>226</v>
      </c>
      <c r="AD60" t="s">
        <v>210</v>
      </c>
      <c r="AE60" s="2">
        <v>45997</v>
      </c>
      <c r="AF60" t="s">
        <v>69</v>
      </c>
      <c r="AG60" t="s">
        <v>81</v>
      </c>
      <c r="AH60">
        <v>3</v>
      </c>
      <c r="AI60">
        <v>3</v>
      </c>
      <c r="AJ60" t="s">
        <v>71</v>
      </c>
      <c r="AK60" t="s">
        <v>71</v>
      </c>
      <c r="AM60" t="s">
        <v>72</v>
      </c>
      <c r="AN60">
        <v>5511</v>
      </c>
      <c r="AO60" t="s">
        <v>57</v>
      </c>
      <c r="AP60" t="s">
        <v>57</v>
      </c>
      <c r="AQ60" t="s">
        <v>57</v>
      </c>
      <c r="AR60" t="s">
        <v>73</v>
      </c>
      <c r="AS60" s="2">
        <v>45824</v>
      </c>
      <c r="AT60" t="s">
        <v>115</v>
      </c>
      <c r="AU60" t="s">
        <v>211</v>
      </c>
      <c r="AV60" s="2">
        <v>45824</v>
      </c>
      <c r="AX60">
        <v>8</v>
      </c>
    </row>
    <row r="61" spans="1:50" x14ac:dyDescent="0.25">
      <c r="A61">
        <v>40833767</v>
      </c>
      <c r="B61">
        <v>5005555208</v>
      </c>
      <c r="C61" t="s">
        <v>75</v>
      </c>
      <c r="D61" t="s">
        <v>53</v>
      </c>
      <c r="E61" t="s">
        <v>54</v>
      </c>
      <c r="F61" t="s">
        <v>153</v>
      </c>
      <c r="G61" t="s">
        <v>56</v>
      </c>
      <c r="H61" t="s">
        <v>57</v>
      </c>
      <c r="I61" s="2">
        <v>45997</v>
      </c>
      <c r="L61" s="2">
        <v>45997</v>
      </c>
      <c r="N61">
        <v>2</v>
      </c>
      <c r="O61">
        <v>2</v>
      </c>
      <c r="P61" t="s">
        <v>58</v>
      </c>
      <c r="Q61">
        <v>1240</v>
      </c>
      <c r="R61" t="s">
        <v>59</v>
      </c>
      <c r="U61" t="s">
        <v>227</v>
      </c>
      <c r="V61" t="s">
        <v>61</v>
      </c>
      <c r="W61">
        <v>3534383</v>
      </c>
      <c r="X61" t="s">
        <v>225</v>
      </c>
      <c r="Y61" t="s">
        <v>208</v>
      </c>
      <c r="Z61" t="s">
        <v>64</v>
      </c>
      <c r="AA61" t="s">
        <v>65</v>
      </c>
      <c r="AC61" t="s">
        <v>228</v>
      </c>
      <c r="AD61" t="s">
        <v>210</v>
      </c>
      <c r="AF61" t="s">
        <v>69</v>
      </c>
      <c r="AG61" t="s">
        <v>121</v>
      </c>
      <c r="AH61">
        <v>2</v>
      </c>
      <c r="AI61">
        <v>2</v>
      </c>
      <c r="AJ61" t="s">
        <v>71</v>
      </c>
      <c r="AK61" t="s">
        <v>71</v>
      </c>
      <c r="AM61" t="s">
        <v>72</v>
      </c>
      <c r="AN61">
        <v>5511</v>
      </c>
      <c r="AO61" t="s">
        <v>57</v>
      </c>
      <c r="AP61" t="s">
        <v>57</v>
      </c>
      <c r="AQ61" t="s">
        <v>57</v>
      </c>
      <c r="AR61" t="s">
        <v>73</v>
      </c>
      <c r="AS61" s="2">
        <v>45824</v>
      </c>
      <c r="AT61" t="s">
        <v>115</v>
      </c>
      <c r="AU61" t="s">
        <v>211</v>
      </c>
      <c r="AV61" s="2">
        <v>45824</v>
      </c>
      <c r="AX61">
        <v>8</v>
      </c>
    </row>
    <row r="62" spans="1:50" x14ac:dyDescent="0.25">
      <c r="A62">
        <v>40688828</v>
      </c>
      <c r="B62" s="4">
        <v>5005398586</v>
      </c>
      <c r="C62" t="s">
        <v>52</v>
      </c>
      <c r="D62" t="s">
        <v>53</v>
      </c>
      <c r="E62" t="s">
        <v>54</v>
      </c>
      <c r="F62" t="s">
        <v>92</v>
      </c>
      <c r="G62" t="s">
        <v>56</v>
      </c>
      <c r="H62" t="s">
        <v>57</v>
      </c>
      <c r="I62" s="2">
        <v>45753</v>
      </c>
      <c r="L62" s="2">
        <v>45812</v>
      </c>
      <c r="N62">
        <v>12</v>
      </c>
      <c r="O62">
        <v>12</v>
      </c>
      <c r="P62" t="s">
        <v>58</v>
      </c>
      <c r="Q62">
        <v>1100</v>
      </c>
      <c r="R62" t="s">
        <v>108</v>
      </c>
      <c r="S62" s="2">
        <v>45812.434756944444</v>
      </c>
      <c r="U62" t="s">
        <v>4688</v>
      </c>
      <c r="V62" t="s">
        <v>61</v>
      </c>
      <c r="W62">
        <v>3481246</v>
      </c>
      <c r="X62" t="s">
        <v>110</v>
      </c>
      <c r="Y62" t="s">
        <v>111</v>
      </c>
      <c r="Z62" t="s">
        <v>112</v>
      </c>
      <c r="AA62" t="s">
        <v>65</v>
      </c>
      <c r="AB62" t="s">
        <v>66</v>
      </c>
      <c r="AC62" t="s">
        <v>4689</v>
      </c>
      <c r="AD62" t="s">
        <v>144</v>
      </c>
      <c r="AF62" t="s">
        <v>113</v>
      </c>
      <c r="AG62" t="s">
        <v>71</v>
      </c>
      <c r="AJ62" t="s">
        <v>72</v>
      </c>
      <c r="AK62" t="s">
        <v>114</v>
      </c>
      <c r="AL62" t="s">
        <v>57</v>
      </c>
      <c r="AR62" t="s">
        <v>73</v>
      </c>
      <c r="AS62" s="2">
        <v>45814</v>
      </c>
      <c r="AT62" t="s">
        <v>115</v>
      </c>
      <c r="AU62" t="s">
        <v>116</v>
      </c>
      <c r="AV62" s="2">
        <v>45824</v>
      </c>
      <c r="AX62">
        <v>18</v>
      </c>
    </row>
    <row r="63" spans="1:50" x14ac:dyDescent="0.25">
      <c r="A63">
        <v>40833769</v>
      </c>
      <c r="B63">
        <v>5005554866</v>
      </c>
      <c r="C63" t="s">
        <v>75</v>
      </c>
      <c r="D63" t="s">
        <v>53</v>
      </c>
      <c r="E63" t="s">
        <v>54</v>
      </c>
      <c r="F63" t="s">
        <v>141</v>
      </c>
      <c r="G63" t="s">
        <v>56</v>
      </c>
      <c r="H63" t="s">
        <v>57</v>
      </c>
      <c r="I63" s="2">
        <v>45997</v>
      </c>
      <c r="L63" s="2">
        <v>45997</v>
      </c>
      <c r="N63">
        <v>2</v>
      </c>
      <c r="O63">
        <v>2</v>
      </c>
      <c r="P63" t="s">
        <v>58</v>
      </c>
      <c r="Q63">
        <v>1240</v>
      </c>
      <c r="R63" t="s">
        <v>59</v>
      </c>
      <c r="U63" t="s">
        <v>236</v>
      </c>
      <c r="V63" t="s">
        <v>61</v>
      </c>
      <c r="W63">
        <v>3534371</v>
      </c>
      <c r="X63" t="s">
        <v>225</v>
      </c>
      <c r="Y63" t="s">
        <v>208</v>
      </c>
      <c r="Z63" t="s">
        <v>64</v>
      </c>
      <c r="AA63" t="s">
        <v>65</v>
      </c>
      <c r="AC63" t="s">
        <v>228</v>
      </c>
      <c r="AD63" t="s">
        <v>210</v>
      </c>
      <c r="AF63" t="s">
        <v>69</v>
      </c>
      <c r="AG63" t="s">
        <v>81</v>
      </c>
      <c r="AH63">
        <v>2</v>
      </c>
      <c r="AI63">
        <v>2</v>
      </c>
      <c r="AJ63" t="s">
        <v>71</v>
      </c>
      <c r="AK63" t="s">
        <v>71</v>
      </c>
      <c r="AM63" t="s">
        <v>72</v>
      </c>
      <c r="AN63">
        <v>5511</v>
      </c>
      <c r="AO63" t="s">
        <v>57</v>
      </c>
      <c r="AP63" t="s">
        <v>57</v>
      </c>
      <c r="AQ63" t="s">
        <v>57</v>
      </c>
      <c r="AR63" t="s">
        <v>73</v>
      </c>
      <c r="AS63" s="2">
        <v>45824</v>
      </c>
      <c r="AT63" t="s">
        <v>115</v>
      </c>
      <c r="AU63" t="s">
        <v>211</v>
      </c>
      <c r="AV63" s="2">
        <v>45824</v>
      </c>
      <c r="AX63">
        <v>8</v>
      </c>
    </row>
    <row r="64" spans="1:50" x14ac:dyDescent="0.25">
      <c r="A64">
        <v>40842467</v>
      </c>
      <c r="B64">
        <v>5005564029</v>
      </c>
      <c r="C64" t="s">
        <v>75</v>
      </c>
      <c r="D64" t="s">
        <v>53</v>
      </c>
      <c r="E64" t="s">
        <v>54</v>
      </c>
      <c r="F64" t="s">
        <v>124</v>
      </c>
      <c r="G64" t="s">
        <v>56</v>
      </c>
      <c r="H64" t="s">
        <v>57</v>
      </c>
      <c r="I64" s="2">
        <v>45997</v>
      </c>
      <c r="L64" s="2">
        <v>45997</v>
      </c>
      <c r="N64">
        <v>2</v>
      </c>
      <c r="O64">
        <v>2</v>
      </c>
      <c r="P64" t="s">
        <v>58</v>
      </c>
      <c r="Q64">
        <v>1220</v>
      </c>
      <c r="R64" t="s">
        <v>217</v>
      </c>
      <c r="U64" t="s">
        <v>237</v>
      </c>
      <c r="V64" t="s">
        <v>61</v>
      </c>
      <c r="W64">
        <v>3537923</v>
      </c>
      <c r="X64" t="s">
        <v>238</v>
      </c>
      <c r="Y64" t="s">
        <v>111</v>
      </c>
      <c r="Z64" t="s">
        <v>112</v>
      </c>
      <c r="AA64" t="s">
        <v>95</v>
      </c>
      <c r="AC64" t="s">
        <v>239</v>
      </c>
      <c r="AD64" t="s">
        <v>240</v>
      </c>
      <c r="AF64" t="s">
        <v>69</v>
      </c>
      <c r="AG64" t="s">
        <v>81</v>
      </c>
      <c r="AH64">
        <v>2</v>
      </c>
      <c r="AI64">
        <v>2</v>
      </c>
      <c r="AJ64" t="s">
        <v>71</v>
      </c>
      <c r="AK64" t="s">
        <v>71</v>
      </c>
      <c r="AM64" t="s">
        <v>72</v>
      </c>
      <c r="AN64">
        <v>5511</v>
      </c>
      <c r="AO64" t="s">
        <v>57</v>
      </c>
      <c r="AP64" t="s">
        <v>57</v>
      </c>
      <c r="AQ64" t="s">
        <v>57</v>
      </c>
      <c r="AR64" t="s">
        <v>73</v>
      </c>
      <c r="AS64" s="2">
        <v>45824</v>
      </c>
      <c r="AT64" t="s">
        <v>115</v>
      </c>
      <c r="AU64" t="s">
        <v>241</v>
      </c>
      <c r="AV64" s="2">
        <v>45824</v>
      </c>
      <c r="AX64">
        <v>8</v>
      </c>
    </row>
    <row r="65" spans="1:50" x14ac:dyDescent="0.25">
      <c r="A65">
        <v>40840014</v>
      </c>
      <c r="B65">
        <v>5005561418</v>
      </c>
      <c r="C65" t="s">
        <v>75</v>
      </c>
      <c r="D65" t="s">
        <v>53</v>
      </c>
      <c r="E65" t="s">
        <v>54</v>
      </c>
      <c r="F65" t="s">
        <v>124</v>
      </c>
      <c r="G65" t="s">
        <v>56</v>
      </c>
      <c r="H65" t="s">
        <v>57</v>
      </c>
      <c r="I65" s="2">
        <v>45997</v>
      </c>
      <c r="L65" s="2">
        <v>45997</v>
      </c>
      <c r="N65">
        <v>2</v>
      </c>
      <c r="O65">
        <v>2</v>
      </c>
      <c r="P65" t="s">
        <v>58</v>
      </c>
      <c r="Q65">
        <v>1220</v>
      </c>
      <c r="R65" t="s">
        <v>217</v>
      </c>
      <c r="U65" t="s">
        <v>242</v>
      </c>
      <c r="V65" t="s">
        <v>61</v>
      </c>
      <c r="W65">
        <v>3537112</v>
      </c>
      <c r="X65" t="s">
        <v>225</v>
      </c>
      <c r="Y65" t="s">
        <v>208</v>
      </c>
      <c r="Z65" t="s">
        <v>64</v>
      </c>
      <c r="AA65" t="s">
        <v>65</v>
      </c>
      <c r="AC65" t="s">
        <v>243</v>
      </c>
      <c r="AD65" t="s">
        <v>210</v>
      </c>
      <c r="AF65" t="s">
        <v>69</v>
      </c>
      <c r="AG65" t="s">
        <v>81</v>
      </c>
      <c r="AH65">
        <v>2</v>
      </c>
      <c r="AI65">
        <v>2</v>
      </c>
      <c r="AJ65" t="s">
        <v>71</v>
      </c>
      <c r="AK65" t="s">
        <v>71</v>
      </c>
      <c r="AM65" t="s">
        <v>72</v>
      </c>
      <c r="AN65">
        <v>5511</v>
      </c>
      <c r="AO65" t="s">
        <v>57</v>
      </c>
      <c r="AP65" t="s">
        <v>57</v>
      </c>
      <c r="AQ65" t="s">
        <v>57</v>
      </c>
      <c r="AR65" t="s">
        <v>73</v>
      </c>
      <c r="AS65" s="2">
        <v>45824</v>
      </c>
      <c r="AT65" t="s">
        <v>115</v>
      </c>
      <c r="AU65" t="s">
        <v>211</v>
      </c>
      <c r="AV65" s="2">
        <v>45824</v>
      </c>
      <c r="AX65">
        <v>8</v>
      </c>
    </row>
    <row r="66" spans="1:50" x14ac:dyDescent="0.25">
      <c r="A66">
        <v>40808170</v>
      </c>
      <c r="B66">
        <v>5005529897</v>
      </c>
      <c r="C66" t="s">
        <v>75</v>
      </c>
      <c r="D66" t="s">
        <v>53</v>
      </c>
      <c r="E66" t="s">
        <v>54</v>
      </c>
      <c r="F66" t="s">
        <v>244</v>
      </c>
      <c r="G66" t="s">
        <v>56</v>
      </c>
      <c r="H66" t="s">
        <v>57</v>
      </c>
      <c r="I66" s="2">
        <v>45967</v>
      </c>
      <c r="L66" s="2">
        <v>45967</v>
      </c>
      <c r="N66">
        <v>3</v>
      </c>
      <c r="O66">
        <v>3</v>
      </c>
      <c r="P66" t="s">
        <v>58</v>
      </c>
      <c r="Q66">
        <v>1220</v>
      </c>
      <c r="R66" t="s">
        <v>217</v>
      </c>
      <c r="S66" s="2">
        <v>45997.372245370367</v>
      </c>
      <c r="U66" t="s">
        <v>245</v>
      </c>
      <c r="V66" t="s">
        <v>61</v>
      </c>
      <c r="W66">
        <v>3524070</v>
      </c>
      <c r="X66" t="s">
        <v>246</v>
      </c>
      <c r="Y66" t="s">
        <v>63</v>
      </c>
      <c r="Z66" t="s">
        <v>64</v>
      </c>
      <c r="AA66" t="s">
        <v>95</v>
      </c>
      <c r="AC66" t="s">
        <v>247</v>
      </c>
      <c r="AD66" t="s">
        <v>248</v>
      </c>
      <c r="AF66" t="s">
        <v>69</v>
      </c>
      <c r="AG66" t="s">
        <v>81</v>
      </c>
      <c r="AH66">
        <v>3</v>
      </c>
      <c r="AI66">
        <v>3</v>
      </c>
      <c r="AJ66" t="s">
        <v>71</v>
      </c>
      <c r="AK66" t="s">
        <v>71</v>
      </c>
      <c r="AM66" t="s">
        <v>72</v>
      </c>
      <c r="AN66">
        <v>5511</v>
      </c>
      <c r="AO66" t="s">
        <v>57</v>
      </c>
      <c r="AP66" t="s">
        <v>57</v>
      </c>
      <c r="AQ66" t="s">
        <v>57</v>
      </c>
      <c r="AR66" t="s">
        <v>73</v>
      </c>
      <c r="AS66" s="2">
        <v>45824</v>
      </c>
      <c r="AU66" t="s">
        <v>201</v>
      </c>
      <c r="AX66">
        <v>8</v>
      </c>
    </row>
    <row r="67" spans="1:50" x14ac:dyDescent="0.25">
      <c r="A67">
        <v>40814201</v>
      </c>
      <c r="B67">
        <v>5005535983</v>
      </c>
      <c r="C67" t="s">
        <v>75</v>
      </c>
      <c r="D67" t="s">
        <v>53</v>
      </c>
      <c r="E67" t="s">
        <v>54</v>
      </c>
      <c r="F67" t="s">
        <v>137</v>
      </c>
      <c r="G67" t="s">
        <v>56</v>
      </c>
      <c r="H67" t="s">
        <v>57</v>
      </c>
      <c r="I67" s="2">
        <v>45967</v>
      </c>
      <c r="L67" s="2">
        <v>45967</v>
      </c>
      <c r="N67">
        <v>3</v>
      </c>
      <c r="O67">
        <v>3</v>
      </c>
      <c r="P67" t="s">
        <v>58</v>
      </c>
      <c r="Q67">
        <v>1220</v>
      </c>
      <c r="R67" t="s">
        <v>217</v>
      </c>
      <c r="U67" t="s">
        <v>249</v>
      </c>
      <c r="V67" t="s">
        <v>61</v>
      </c>
      <c r="W67">
        <v>3526257</v>
      </c>
      <c r="X67" t="s">
        <v>250</v>
      </c>
      <c r="Y67" t="s">
        <v>63</v>
      </c>
      <c r="Z67" t="s">
        <v>64</v>
      </c>
      <c r="AA67" t="s">
        <v>95</v>
      </c>
      <c r="AC67" t="s">
        <v>251</v>
      </c>
      <c r="AD67" t="s">
        <v>252</v>
      </c>
      <c r="AF67" t="s">
        <v>69</v>
      </c>
      <c r="AG67" t="s">
        <v>81</v>
      </c>
      <c r="AH67">
        <v>3</v>
      </c>
      <c r="AI67">
        <v>3</v>
      </c>
      <c r="AJ67" t="s">
        <v>71</v>
      </c>
      <c r="AK67" t="s">
        <v>71</v>
      </c>
      <c r="AM67" t="s">
        <v>72</v>
      </c>
      <c r="AN67">
        <v>5511</v>
      </c>
      <c r="AO67" t="s">
        <v>57</v>
      </c>
      <c r="AP67" t="s">
        <v>57</v>
      </c>
      <c r="AQ67" t="s">
        <v>57</v>
      </c>
      <c r="AR67" t="s">
        <v>73</v>
      </c>
      <c r="AS67" s="2">
        <v>45824</v>
      </c>
      <c r="AU67" t="s">
        <v>201</v>
      </c>
      <c r="AX67">
        <v>8</v>
      </c>
    </row>
    <row r="68" spans="1:50" x14ac:dyDescent="0.25">
      <c r="A68">
        <v>40814335</v>
      </c>
      <c r="B68">
        <v>5005536055</v>
      </c>
      <c r="C68" t="s">
        <v>75</v>
      </c>
      <c r="D68" t="s">
        <v>53</v>
      </c>
      <c r="E68" t="s">
        <v>54</v>
      </c>
      <c r="F68" t="s">
        <v>76</v>
      </c>
      <c r="G68" t="s">
        <v>56</v>
      </c>
      <c r="H68" t="s">
        <v>57</v>
      </c>
      <c r="I68" s="2">
        <v>45967</v>
      </c>
      <c r="L68" s="2">
        <v>45967</v>
      </c>
      <c r="N68">
        <v>3</v>
      </c>
      <c r="O68">
        <v>3</v>
      </c>
      <c r="P68" t="s">
        <v>58</v>
      </c>
      <c r="Q68">
        <v>1220</v>
      </c>
      <c r="R68" t="s">
        <v>217</v>
      </c>
      <c r="U68" t="s">
        <v>253</v>
      </c>
      <c r="V68" t="s">
        <v>61</v>
      </c>
      <c r="W68">
        <v>3526311</v>
      </c>
      <c r="X68" t="s">
        <v>250</v>
      </c>
      <c r="Y68" t="s">
        <v>63</v>
      </c>
      <c r="Z68" t="s">
        <v>64</v>
      </c>
      <c r="AA68" t="s">
        <v>95</v>
      </c>
      <c r="AC68" t="s">
        <v>251</v>
      </c>
      <c r="AD68" t="s">
        <v>252</v>
      </c>
      <c r="AF68" t="s">
        <v>69</v>
      </c>
      <c r="AG68" t="s">
        <v>81</v>
      </c>
      <c r="AH68">
        <v>3</v>
      </c>
      <c r="AI68">
        <v>3</v>
      </c>
      <c r="AJ68" t="s">
        <v>71</v>
      </c>
      <c r="AK68" t="s">
        <v>71</v>
      </c>
      <c r="AM68" t="s">
        <v>72</v>
      </c>
      <c r="AN68">
        <v>5511</v>
      </c>
      <c r="AO68" t="s">
        <v>57</v>
      </c>
      <c r="AP68" t="s">
        <v>57</v>
      </c>
      <c r="AQ68" t="s">
        <v>57</v>
      </c>
      <c r="AR68" t="s">
        <v>73</v>
      </c>
      <c r="AS68" s="2">
        <v>45824</v>
      </c>
      <c r="AU68" t="s">
        <v>201</v>
      </c>
      <c r="AX68">
        <v>8</v>
      </c>
    </row>
    <row r="69" spans="1:50" x14ac:dyDescent="0.25">
      <c r="A69">
        <v>40817663</v>
      </c>
      <c r="B69">
        <v>5005539584</v>
      </c>
      <c r="C69" t="s">
        <v>75</v>
      </c>
      <c r="D69" t="s">
        <v>53</v>
      </c>
      <c r="E69" t="s">
        <v>54</v>
      </c>
      <c r="F69" t="s">
        <v>76</v>
      </c>
      <c r="G69" t="s">
        <v>56</v>
      </c>
      <c r="H69" t="s">
        <v>57</v>
      </c>
      <c r="I69" s="2">
        <v>45967</v>
      </c>
      <c r="L69" s="2">
        <v>45967</v>
      </c>
      <c r="N69">
        <v>3</v>
      </c>
      <c r="O69">
        <v>3</v>
      </c>
      <c r="P69" t="s">
        <v>58</v>
      </c>
      <c r="Q69">
        <v>1100</v>
      </c>
      <c r="R69" t="s">
        <v>108</v>
      </c>
      <c r="S69" s="2">
        <v>45967.652777777781</v>
      </c>
      <c r="U69" t="s">
        <v>254</v>
      </c>
      <c r="V69" t="s">
        <v>61</v>
      </c>
      <c r="W69">
        <v>3528936</v>
      </c>
      <c r="X69" t="s">
        <v>250</v>
      </c>
      <c r="Y69" t="s">
        <v>63</v>
      </c>
      <c r="Z69" t="s">
        <v>64</v>
      </c>
      <c r="AA69" t="s">
        <v>95</v>
      </c>
      <c r="AC69" t="s">
        <v>255</v>
      </c>
      <c r="AD69" t="s">
        <v>252</v>
      </c>
      <c r="AF69" t="s">
        <v>69</v>
      </c>
      <c r="AG69" t="s">
        <v>81</v>
      </c>
      <c r="AH69">
        <v>3</v>
      </c>
      <c r="AI69">
        <v>3</v>
      </c>
      <c r="AJ69" t="s">
        <v>71</v>
      </c>
      <c r="AK69" t="s">
        <v>71</v>
      </c>
      <c r="AM69" t="s">
        <v>72</v>
      </c>
      <c r="AN69">
        <v>5511</v>
      </c>
      <c r="AO69" t="s">
        <v>57</v>
      </c>
      <c r="AP69" t="s">
        <v>57</v>
      </c>
      <c r="AQ69" t="s">
        <v>57</v>
      </c>
      <c r="AR69" t="s">
        <v>73</v>
      </c>
      <c r="AS69" s="2">
        <v>45824</v>
      </c>
      <c r="AU69" t="s">
        <v>201</v>
      </c>
      <c r="AX69">
        <v>8</v>
      </c>
    </row>
    <row r="70" spans="1:50" x14ac:dyDescent="0.25">
      <c r="A70">
        <v>40818638</v>
      </c>
      <c r="B70">
        <v>5005540579</v>
      </c>
      <c r="C70" t="s">
        <v>75</v>
      </c>
      <c r="D70" t="s">
        <v>53</v>
      </c>
      <c r="E70" t="s">
        <v>54</v>
      </c>
      <c r="F70" t="s">
        <v>107</v>
      </c>
      <c r="G70" t="s">
        <v>56</v>
      </c>
      <c r="H70" t="s">
        <v>57</v>
      </c>
      <c r="I70" s="2">
        <v>45967</v>
      </c>
      <c r="L70" s="2">
        <v>45967</v>
      </c>
      <c r="N70">
        <v>3</v>
      </c>
      <c r="O70">
        <v>3</v>
      </c>
      <c r="P70" t="s">
        <v>58</v>
      </c>
      <c r="Q70">
        <v>1220</v>
      </c>
      <c r="R70" t="s">
        <v>217</v>
      </c>
      <c r="S70" s="2">
        <v>45997.702361111107</v>
      </c>
      <c r="U70" t="s">
        <v>256</v>
      </c>
      <c r="V70" t="s">
        <v>61</v>
      </c>
      <c r="W70">
        <v>3529283</v>
      </c>
      <c r="X70" t="s">
        <v>257</v>
      </c>
      <c r="Y70" t="s">
        <v>63</v>
      </c>
      <c r="Z70" t="s">
        <v>64</v>
      </c>
      <c r="AA70" t="s">
        <v>65</v>
      </c>
      <c r="AC70" t="s">
        <v>258</v>
      </c>
      <c r="AD70" t="s">
        <v>259</v>
      </c>
      <c r="AE70" s="2">
        <v>45997</v>
      </c>
      <c r="AF70" t="s">
        <v>69</v>
      </c>
      <c r="AG70" t="s">
        <v>81</v>
      </c>
      <c r="AH70">
        <v>3</v>
      </c>
      <c r="AI70">
        <v>3</v>
      </c>
      <c r="AJ70" t="s">
        <v>71</v>
      </c>
      <c r="AK70" t="s">
        <v>71</v>
      </c>
      <c r="AM70" t="s">
        <v>72</v>
      </c>
      <c r="AN70">
        <v>5511</v>
      </c>
      <c r="AO70" t="s">
        <v>57</v>
      </c>
      <c r="AP70" t="s">
        <v>57</v>
      </c>
      <c r="AQ70" t="s">
        <v>57</v>
      </c>
      <c r="AR70" t="s">
        <v>73</v>
      </c>
      <c r="AS70" s="2">
        <v>45824</v>
      </c>
      <c r="AU70" t="s">
        <v>260</v>
      </c>
      <c r="AX70">
        <v>8</v>
      </c>
    </row>
    <row r="71" spans="1:50" x14ac:dyDescent="0.25">
      <c r="A71">
        <v>40818646</v>
      </c>
      <c r="B71">
        <v>5005540586</v>
      </c>
      <c r="C71" t="s">
        <v>75</v>
      </c>
      <c r="D71" t="s">
        <v>53</v>
      </c>
      <c r="E71" t="s">
        <v>54</v>
      </c>
      <c r="F71" t="s">
        <v>107</v>
      </c>
      <c r="G71" t="s">
        <v>56</v>
      </c>
      <c r="H71" t="s">
        <v>57</v>
      </c>
      <c r="I71" s="2">
        <v>45967</v>
      </c>
      <c r="L71" s="2">
        <v>45967</v>
      </c>
      <c r="N71">
        <v>3</v>
      </c>
      <c r="O71">
        <v>3</v>
      </c>
      <c r="P71" t="s">
        <v>58</v>
      </c>
      <c r="Q71">
        <v>1220</v>
      </c>
      <c r="R71" t="s">
        <v>217</v>
      </c>
      <c r="S71" s="2">
        <v>45997.703206018523</v>
      </c>
      <c r="U71" t="s">
        <v>261</v>
      </c>
      <c r="V71" t="s">
        <v>61</v>
      </c>
      <c r="W71">
        <v>3529285</v>
      </c>
      <c r="X71" t="s">
        <v>257</v>
      </c>
      <c r="Y71" t="s">
        <v>63</v>
      </c>
      <c r="Z71" t="s">
        <v>64</v>
      </c>
      <c r="AA71" t="s">
        <v>65</v>
      </c>
      <c r="AC71" t="s">
        <v>258</v>
      </c>
      <c r="AD71" t="s">
        <v>259</v>
      </c>
      <c r="AE71" s="2">
        <v>45997</v>
      </c>
      <c r="AF71" t="s">
        <v>69</v>
      </c>
      <c r="AG71" t="s">
        <v>81</v>
      </c>
      <c r="AH71">
        <v>3</v>
      </c>
      <c r="AI71">
        <v>3</v>
      </c>
      <c r="AJ71" t="s">
        <v>71</v>
      </c>
      <c r="AK71" t="s">
        <v>71</v>
      </c>
      <c r="AM71" t="s">
        <v>72</v>
      </c>
      <c r="AN71">
        <v>5511</v>
      </c>
      <c r="AO71" t="s">
        <v>57</v>
      </c>
      <c r="AP71" t="s">
        <v>57</v>
      </c>
      <c r="AQ71" t="s">
        <v>57</v>
      </c>
      <c r="AR71" t="s">
        <v>73</v>
      </c>
      <c r="AS71" s="2">
        <v>45824</v>
      </c>
      <c r="AU71" t="s">
        <v>260</v>
      </c>
      <c r="AX71">
        <v>8</v>
      </c>
    </row>
    <row r="72" spans="1:50" x14ac:dyDescent="0.25">
      <c r="A72">
        <v>40826836</v>
      </c>
      <c r="B72">
        <v>5005548625</v>
      </c>
      <c r="C72" t="s">
        <v>75</v>
      </c>
      <c r="D72" t="s">
        <v>53</v>
      </c>
      <c r="E72" t="s">
        <v>54</v>
      </c>
      <c r="F72" t="s">
        <v>128</v>
      </c>
      <c r="G72" t="s">
        <v>56</v>
      </c>
      <c r="H72" t="s">
        <v>57</v>
      </c>
      <c r="I72" s="2">
        <v>45967</v>
      </c>
      <c r="L72" s="2">
        <v>45967</v>
      </c>
      <c r="N72">
        <v>3</v>
      </c>
      <c r="O72">
        <v>3</v>
      </c>
      <c r="P72" t="s">
        <v>58</v>
      </c>
      <c r="Q72">
        <v>1240</v>
      </c>
      <c r="R72" t="s">
        <v>59</v>
      </c>
      <c r="U72" t="s">
        <v>262</v>
      </c>
      <c r="V72" t="s">
        <v>61</v>
      </c>
      <c r="W72">
        <v>3531088</v>
      </c>
      <c r="X72" t="s">
        <v>246</v>
      </c>
      <c r="Y72" t="s">
        <v>63</v>
      </c>
      <c r="Z72" t="s">
        <v>64</v>
      </c>
      <c r="AA72" t="s">
        <v>95</v>
      </c>
      <c r="AC72" t="s">
        <v>263</v>
      </c>
      <c r="AD72" t="s">
        <v>248</v>
      </c>
      <c r="AF72" t="s">
        <v>69</v>
      </c>
      <c r="AG72" t="s">
        <v>121</v>
      </c>
      <c r="AH72">
        <v>3</v>
      </c>
      <c r="AI72">
        <v>3</v>
      </c>
      <c r="AJ72" t="s">
        <v>71</v>
      </c>
      <c r="AK72" t="s">
        <v>71</v>
      </c>
      <c r="AM72" t="s">
        <v>72</v>
      </c>
      <c r="AN72">
        <v>5511</v>
      </c>
      <c r="AO72" t="s">
        <v>57</v>
      </c>
      <c r="AP72" t="s">
        <v>57</v>
      </c>
      <c r="AQ72" t="s">
        <v>57</v>
      </c>
      <c r="AR72" t="s">
        <v>73</v>
      </c>
      <c r="AS72" s="2">
        <v>45824</v>
      </c>
      <c r="AU72" t="s">
        <v>201</v>
      </c>
      <c r="AX72">
        <v>8</v>
      </c>
    </row>
    <row r="73" spans="1:50" x14ac:dyDescent="0.25">
      <c r="A73">
        <v>40837258</v>
      </c>
      <c r="B73">
        <v>5005558787</v>
      </c>
      <c r="C73" t="s">
        <v>75</v>
      </c>
      <c r="D73" t="s">
        <v>53</v>
      </c>
      <c r="E73" t="s">
        <v>186</v>
      </c>
      <c r="F73" t="s">
        <v>264</v>
      </c>
      <c r="G73" t="s">
        <v>84</v>
      </c>
      <c r="H73" t="s">
        <v>57</v>
      </c>
      <c r="I73" s="2">
        <v>45997</v>
      </c>
      <c r="L73" s="2">
        <v>45997</v>
      </c>
      <c r="N73">
        <v>2</v>
      </c>
      <c r="O73">
        <v>2</v>
      </c>
      <c r="P73" t="s">
        <v>58</v>
      </c>
      <c r="Q73">
        <v>1240</v>
      </c>
      <c r="R73" t="s">
        <v>59</v>
      </c>
      <c r="U73" t="s">
        <v>265</v>
      </c>
      <c r="V73" t="s">
        <v>188</v>
      </c>
      <c r="W73">
        <v>3535892</v>
      </c>
      <c r="X73" t="s">
        <v>250</v>
      </c>
      <c r="Y73" t="s">
        <v>63</v>
      </c>
      <c r="Z73" t="s">
        <v>64</v>
      </c>
      <c r="AA73" t="s">
        <v>95</v>
      </c>
      <c r="AB73" t="s">
        <v>66</v>
      </c>
      <c r="AC73" t="s">
        <v>266</v>
      </c>
      <c r="AD73" t="s">
        <v>252</v>
      </c>
      <c r="AF73" t="s">
        <v>69</v>
      </c>
      <c r="AG73" t="s">
        <v>87</v>
      </c>
      <c r="AH73">
        <v>2</v>
      </c>
      <c r="AI73">
        <v>2</v>
      </c>
      <c r="AJ73" t="s">
        <v>71</v>
      </c>
      <c r="AK73" t="s">
        <v>71</v>
      </c>
      <c r="AM73" t="s">
        <v>72</v>
      </c>
      <c r="AN73">
        <v>5502</v>
      </c>
      <c r="AO73" t="s">
        <v>57</v>
      </c>
      <c r="AP73" t="s">
        <v>57</v>
      </c>
      <c r="AQ73" t="s">
        <v>57</v>
      </c>
      <c r="AR73" t="s">
        <v>73</v>
      </c>
      <c r="AS73" s="2">
        <v>45824</v>
      </c>
      <c r="AU73" t="s">
        <v>201</v>
      </c>
      <c r="AX73">
        <v>8</v>
      </c>
    </row>
    <row r="74" spans="1:50" x14ac:dyDescent="0.25">
      <c r="A74">
        <v>40839868</v>
      </c>
      <c r="B74">
        <v>5005561260</v>
      </c>
      <c r="C74" t="s">
        <v>75</v>
      </c>
      <c r="D74" t="s">
        <v>53</v>
      </c>
      <c r="E74" t="s">
        <v>54</v>
      </c>
      <c r="F74" t="s">
        <v>76</v>
      </c>
      <c r="G74" t="s">
        <v>56</v>
      </c>
      <c r="H74" t="s">
        <v>57</v>
      </c>
      <c r="I74" s="2">
        <v>45997</v>
      </c>
      <c r="L74" s="2">
        <v>45997</v>
      </c>
      <c r="N74">
        <v>2</v>
      </c>
      <c r="O74">
        <v>2</v>
      </c>
      <c r="P74" t="s">
        <v>58</v>
      </c>
      <c r="Q74">
        <v>1100</v>
      </c>
      <c r="R74" t="s">
        <v>108</v>
      </c>
      <c r="S74" s="2">
        <v>45997.603692129633</v>
      </c>
      <c r="U74" t="s">
        <v>267</v>
      </c>
      <c r="V74" t="s">
        <v>61</v>
      </c>
      <c r="W74">
        <v>3537065</v>
      </c>
      <c r="X74" t="s">
        <v>250</v>
      </c>
      <c r="Y74" t="s">
        <v>63</v>
      </c>
      <c r="Z74" t="s">
        <v>64</v>
      </c>
      <c r="AA74" t="s">
        <v>95</v>
      </c>
      <c r="AC74" t="s">
        <v>268</v>
      </c>
      <c r="AD74" t="s">
        <v>252</v>
      </c>
      <c r="AF74" t="s">
        <v>69</v>
      </c>
      <c r="AG74" t="s">
        <v>81</v>
      </c>
      <c r="AH74">
        <v>2</v>
      </c>
      <c r="AI74">
        <v>2</v>
      </c>
      <c r="AJ74" t="s">
        <v>71</v>
      </c>
      <c r="AK74" t="s">
        <v>71</v>
      </c>
      <c r="AM74" t="s">
        <v>72</v>
      </c>
      <c r="AN74">
        <v>5511</v>
      </c>
      <c r="AO74" t="s">
        <v>57</v>
      </c>
      <c r="AP74" t="s">
        <v>57</v>
      </c>
      <c r="AQ74" t="s">
        <v>57</v>
      </c>
      <c r="AR74" t="s">
        <v>73</v>
      </c>
      <c r="AS74" s="2">
        <v>45824</v>
      </c>
      <c r="AU74" t="s">
        <v>201</v>
      </c>
      <c r="AX74">
        <v>8</v>
      </c>
    </row>
    <row r="75" spans="1:50" x14ac:dyDescent="0.25">
      <c r="A75">
        <v>40844324</v>
      </c>
      <c r="B75">
        <v>5005566492</v>
      </c>
      <c r="C75" t="s">
        <v>75</v>
      </c>
      <c r="D75" t="s">
        <v>53</v>
      </c>
      <c r="E75" t="s">
        <v>54</v>
      </c>
      <c r="F75" t="s">
        <v>124</v>
      </c>
      <c r="G75" t="s">
        <v>56</v>
      </c>
      <c r="H75" t="s">
        <v>57</v>
      </c>
      <c r="I75" s="2">
        <v>45997</v>
      </c>
      <c r="L75" s="2">
        <v>45997</v>
      </c>
      <c r="N75">
        <v>2</v>
      </c>
      <c r="O75">
        <v>2</v>
      </c>
      <c r="P75" t="s">
        <v>58</v>
      </c>
      <c r="Q75">
        <v>1100</v>
      </c>
      <c r="R75" t="s">
        <v>108</v>
      </c>
      <c r="S75" s="2">
        <v>45997.72</v>
      </c>
      <c r="U75" t="s">
        <v>269</v>
      </c>
      <c r="V75" t="s">
        <v>61</v>
      </c>
      <c r="W75">
        <v>3538574</v>
      </c>
      <c r="X75" t="s">
        <v>246</v>
      </c>
      <c r="Y75" t="s">
        <v>63</v>
      </c>
      <c r="Z75" t="s">
        <v>64</v>
      </c>
      <c r="AA75" t="s">
        <v>95</v>
      </c>
      <c r="AC75" t="s">
        <v>270</v>
      </c>
      <c r="AD75" t="s">
        <v>248</v>
      </c>
      <c r="AF75" t="s">
        <v>69</v>
      </c>
      <c r="AG75" t="s">
        <v>121</v>
      </c>
      <c r="AH75">
        <v>2</v>
      </c>
      <c r="AI75">
        <v>2</v>
      </c>
      <c r="AJ75" t="s">
        <v>71</v>
      </c>
      <c r="AK75" t="s">
        <v>71</v>
      </c>
      <c r="AM75" t="s">
        <v>72</v>
      </c>
      <c r="AN75">
        <v>5511</v>
      </c>
      <c r="AO75" t="s">
        <v>57</v>
      </c>
      <c r="AP75" t="s">
        <v>57</v>
      </c>
      <c r="AQ75" t="s">
        <v>57</v>
      </c>
      <c r="AR75" t="s">
        <v>73</v>
      </c>
      <c r="AS75" s="2">
        <v>45824</v>
      </c>
      <c r="AU75" t="s">
        <v>201</v>
      </c>
      <c r="AX75">
        <v>8</v>
      </c>
    </row>
    <row r="76" spans="1:50" x14ac:dyDescent="0.25">
      <c r="A76">
        <v>40846690</v>
      </c>
      <c r="B76">
        <v>5005568469</v>
      </c>
      <c r="C76" t="s">
        <v>75</v>
      </c>
      <c r="D76" t="s">
        <v>53</v>
      </c>
      <c r="E76" t="s">
        <v>54</v>
      </c>
      <c r="F76" t="s">
        <v>128</v>
      </c>
      <c r="G76" t="s">
        <v>56</v>
      </c>
      <c r="H76" t="s">
        <v>57</v>
      </c>
      <c r="I76" s="2">
        <v>45997</v>
      </c>
      <c r="L76" s="2">
        <v>45997</v>
      </c>
      <c r="N76">
        <v>2</v>
      </c>
      <c r="O76">
        <v>2</v>
      </c>
      <c r="P76" t="s">
        <v>58</v>
      </c>
      <c r="Q76">
        <v>1240</v>
      </c>
      <c r="R76" t="s">
        <v>59</v>
      </c>
      <c r="U76" t="s">
        <v>271</v>
      </c>
      <c r="V76" t="s">
        <v>61</v>
      </c>
      <c r="W76">
        <v>3539380</v>
      </c>
      <c r="X76" t="s">
        <v>257</v>
      </c>
      <c r="Y76" t="s">
        <v>63</v>
      </c>
      <c r="Z76" t="s">
        <v>64</v>
      </c>
      <c r="AA76" t="s">
        <v>65</v>
      </c>
      <c r="AC76" t="s">
        <v>272</v>
      </c>
      <c r="AD76" t="s">
        <v>68</v>
      </c>
      <c r="AF76" t="s">
        <v>69</v>
      </c>
      <c r="AG76" t="s">
        <v>81</v>
      </c>
      <c r="AH76">
        <v>2</v>
      </c>
      <c r="AI76">
        <v>2</v>
      </c>
      <c r="AJ76" t="s">
        <v>71</v>
      </c>
      <c r="AK76" t="s">
        <v>71</v>
      </c>
      <c r="AM76" t="s">
        <v>72</v>
      </c>
      <c r="AN76">
        <v>5511</v>
      </c>
      <c r="AO76" t="s">
        <v>57</v>
      </c>
      <c r="AP76" t="s">
        <v>57</v>
      </c>
      <c r="AQ76" t="s">
        <v>57</v>
      </c>
      <c r="AR76" t="s">
        <v>73</v>
      </c>
      <c r="AS76" s="2">
        <v>45824</v>
      </c>
      <c r="AU76" t="s">
        <v>201</v>
      </c>
      <c r="AX76">
        <v>8</v>
      </c>
    </row>
    <row r="77" spans="1:50" x14ac:dyDescent="0.25">
      <c r="A77">
        <v>40849676</v>
      </c>
      <c r="B77">
        <v>5005571383</v>
      </c>
      <c r="C77" t="s">
        <v>75</v>
      </c>
      <c r="D77" t="s">
        <v>53</v>
      </c>
      <c r="E77" t="s">
        <v>54</v>
      </c>
      <c r="F77" t="s">
        <v>135</v>
      </c>
      <c r="G77" t="s">
        <v>56</v>
      </c>
      <c r="H77" t="s">
        <v>57</v>
      </c>
      <c r="N77">
        <v>2</v>
      </c>
      <c r="O77">
        <v>2</v>
      </c>
      <c r="P77" t="s">
        <v>58</v>
      </c>
      <c r="Q77">
        <v>1100</v>
      </c>
      <c r="R77" t="s">
        <v>108</v>
      </c>
      <c r="U77" t="s">
        <v>273</v>
      </c>
      <c r="V77" t="s">
        <v>61</v>
      </c>
      <c r="W77">
        <v>3540409</v>
      </c>
      <c r="X77" t="s">
        <v>110</v>
      </c>
      <c r="Y77" t="s">
        <v>111</v>
      </c>
      <c r="Z77" t="s">
        <v>112</v>
      </c>
      <c r="AA77" t="s">
        <v>65</v>
      </c>
      <c r="AC77" t="s">
        <v>274</v>
      </c>
      <c r="AD77" t="s">
        <v>177</v>
      </c>
      <c r="AF77" t="s">
        <v>69</v>
      </c>
      <c r="AG77" t="s">
        <v>81</v>
      </c>
      <c r="AH77">
        <v>2</v>
      </c>
      <c r="AI77">
        <v>2</v>
      </c>
      <c r="AJ77" t="s">
        <v>71</v>
      </c>
      <c r="AK77" t="s">
        <v>71</v>
      </c>
      <c r="AM77" t="s">
        <v>72</v>
      </c>
      <c r="AN77">
        <v>5511</v>
      </c>
      <c r="AO77" t="s">
        <v>57</v>
      </c>
      <c r="AP77" t="s">
        <v>57</v>
      </c>
      <c r="AQ77" t="s">
        <v>57</v>
      </c>
      <c r="AR77" t="s">
        <v>73</v>
      </c>
      <c r="AS77" s="2">
        <v>45825</v>
      </c>
      <c r="AX77">
        <v>7</v>
      </c>
    </row>
    <row r="78" spans="1:50" x14ac:dyDescent="0.25">
      <c r="A78">
        <v>40850455</v>
      </c>
      <c r="B78">
        <v>5005572585</v>
      </c>
      <c r="C78" t="s">
        <v>75</v>
      </c>
      <c r="D78" t="s">
        <v>53</v>
      </c>
      <c r="E78" t="s">
        <v>54</v>
      </c>
      <c r="F78" t="s">
        <v>275</v>
      </c>
      <c r="G78" t="s">
        <v>84</v>
      </c>
      <c r="H78" t="s">
        <v>57</v>
      </c>
      <c r="N78">
        <v>2</v>
      </c>
      <c r="O78">
        <v>2</v>
      </c>
      <c r="P78" t="s">
        <v>58</v>
      </c>
      <c r="Q78">
        <v>1100</v>
      </c>
      <c r="R78" t="s">
        <v>108</v>
      </c>
      <c r="U78" t="s">
        <v>276</v>
      </c>
      <c r="V78" t="s">
        <v>61</v>
      </c>
      <c r="W78">
        <v>3540650</v>
      </c>
      <c r="X78" t="s">
        <v>110</v>
      </c>
      <c r="Y78" t="s">
        <v>111</v>
      </c>
      <c r="Z78" t="s">
        <v>112</v>
      </c>
      <c r="AA78" t="s">
        <v>65</v>
      </c>
      <c r="AC78" t="s">
        <v>277</v>
      </c>
      <c r="AD78" t="s">
        <v>177</v>
      </c>
      <c r="AF78" t="s">
        <v>69</v>
      </c>
      <c r="AG78" t="s">
        <v>87</v>
      </c>
      <c r="AH78">
        <v>2</v>
      </c>
      <c r="AI78">
        <v>2</v>
      </c>
      <c r="AJ78" t="s">
        <v>71</v>
      </c>
      <c r="AK78" t="s">
        <v>71</v>
      </c>
      <c r="AM78" t="s">
        <v>72</v>
      </c>
      <c r="AN78">
        <v>5502</v>
      </c>
      <c r="AO78" t="s">
        <v>57</v>
      </c>
      <c r="AP78" t="s">
        <v>57</v>
      </c>
      <c r="AQ78" t="s">
        <v>57</v>
      </c>
      <c r="AR78" t="s">
        <v>73</v>
      </c>
      <c r="AS78" s="2">
        <v>45825</v>
      </c>
      <c r="AX78">
        <v>7</v>
      </c>
    </row>
    <row r="79" spans="1:50" x14ac:dyDescent="0.25">
      <c r="A79">
        <v>40850647</v>
      </c>
      <c r="B79">
        <v>5005572252</v>
      </c>
      <c r="C79" t="s">
        <v>75</v>
      </c>
      <c r="D79" t="s">
        <v>53</v>
      </c>
      <c r="E79" t="s">
        <v>54</v>
      </c>
      <c r="F79" t="s">
        <v>141</v>
      </c>
      <c r="G79" t="s">
        <v>56</v>
      </c>
      <c r="H79" t="s">
        <v>57</v>
      </c>
      <c r="N79">
        <v>2</v>
      </c>
      <c r="O79">
        <v>2</v>
      </c>
      <c r="P79" t="s">
        <v>58</v>
      </c>
      <c r="Q79">
        <v>1240</v>
      </c>
      <c r="R79" t="s">
        <v>59</v>
      </c>
      <c r="U79" t="s">
        <v>278</v>
      </c>
      <c r="V79" t="s">
        <v>61</v>
      </c>
      <c r="W79">
        <v>3540716</v>
      </c>
      <c r="X79" t="s">
        <v>215</v>
      </c>
      <c r="Y79" t="s">
        <v>208</v>
      </c>
      <c r="Z79" t="s">
        <v>64</v>
      </c>
      <c r="AA79" t="s">
        <v>65</v>
      </c>
      <c r="AC79" t="s">
        <v>279</v>
      </c>
      <c r="AD79" t="s">
        <v>280</v>
      </c>
      <c r="AF79" t="s">
        <v>69</v>
      </c>
      <c r="AG79" t="s">
        <v>81</v>
      </c>
      <c r="AH79">
        <v>2</v>
      </c>
      <c r="AI79">
        <v>2</v>
      </c>
      <c r="AJ79" t="s">
        <v>71</v>
      </c>
      <c r="AK79" t="s">
        <v>71</v>
      </c>
      <c r="AM79" t="s">
        <v>72</v>
      </c>
      <c r="AN79">
        <v>5511</v>
      </c>
      <c r="AO79" t="s">
        <v>57</v>
      </c>
      <c r="AP79" t="s">
        <v>57</v>
      </c>
      <c r="AQ79" t="s">
        <v>57</v>
      </c>
      <c r="AR79" t="s">
        <v>73</v>
      </c>
      <c r="AS79" s="2">
        <v>45825</v>
      </c>
      <c r="AX79">
        <v>7</v>
      </c>
    </row>
    <row r="80" spans="1:50" x14ac:dyDescent="0.25">
      <c r="A80">
        <v>40850663</v>
      </c>
      <c r="B80">
        <v>5005572260</v>
      </c>
      <c r="C80" t="s">
        <v>52</v>
      </c>
      <c r="D80" t="s">
        <v>53</v>
      </c>
      <c r="E80" t="s">
        <v>54</v>
      </c>
      <c r="F80" t="s">
        <v>92</v>
      </c>
      <c r="G80" t="s">
        <v>56</v>
      </c>
      <c r="H80" t="s">
        <v>57</v>
      </c>
      <c r="N80">
        <v>2</v>
      </c>
      <c r="O80">
        <v>2</v>
      </c>
      <c r="P80" t="s">
        <v>58</v>
      </c>
      <c r="Q80">
        <v>1100</v>
      </c>
      <c r="R80" t="s">
        <v>108</v>
      </c>
      <c r="U80" t="s">
        <v>281</v>
      </c>
      <c r="V80" t="s">
        <v>61</v>
      </c>
      <c r="W80">
        <v>3540724</v>
      </c>
      <c r="X80" t="s">
        <v>110</v>
      </c>
      <c r="Y80" t="s">
        <v>111</v>
      </c>
      <c r="Z80" t="s">
        <v>112</v>
      </c>
      <c r="AA80" t="s">
        <v>65</v>
      </c>
      <c r="AB80" t="s">
        <v>66</v>
      </c>
      <c r="AC80" t="s">
        <v>282</v>
      </c>
      <c r="AD80" t="s">
        <v>177</v>
      </c>
      <c r="AF80" t="s">
        <v>69</v>
      </c>
      <c r="AG80" t="s">
        <v>70</v>
      </c>
      <c r="AH80">
        <v>2</v>
      </c>
      <c r="AI80">
        <v>2</v>
      </c>
      <c r="AJ80" t="s">
        <v>71</v>
      </c>
      <c r="AK80" t="s">
        <v>71</v>
      </c>
      <c r="AM80" t="s">
        <v>72</v>
      </c>
      <c r="AN80">
        <v>5511</v>
      </c>
      <c r="AO80" t="s">
        <v>57</v>
      </c>
      <c r="AP80" t="s">
        <v>57</v>
      </c>
      <c r="AQ80" t="s">
        <v>57</v>
      </c>
      <c r="AR80" t="s">
        <v>73</v>
      </c>
      <c r="AS80" s="2">
        <v>45825</v>
      </c>
      <c r="AX80">
        <v>7</v>
      </c>
    </row>
    <row r="81" spans="1:50" x14ac:dyDescent="0.25">
      <c r="A81">
        <v>40853003</v>
      </c>
      <c r="B81">
        <v>5005574459</v>
      </c>
      <c r="C81" t="s">
        <v>75</v>
      </c>
      <c r="D81" t="s">
        <v>53</v>
      </c>
      <c r="E81" t="s">
        <v>54</v>
      </c>
      <c r="F81" t="s">
        <v>104</v>
      </c>
      <c r="G81" t="s">
        <v>56</v>
      </c>
      <c r="H81" t="s">
        <v>57</v>
      </c>
      <c r="N81">
        <v>2</v>
      </c>
      <c r="O81">
        <v>2</v>
      </c>
      <c r="P81" t="s">
        <v>58</v>
      </c>
      <c r="Q81">
        <v>1220</v>
      </c>
      <c r="R81" t="s">
        <v>217</v>
      </c>
      <c r="U81" t="s">
        <v>283</v>
      </c>
      <c r="V81" t="s">
        <v>61</v>
      </c>
      <c r="W81">
        <v>3541515</v>
      </c>
      <c r="X81" t="s">
        <v>225</v>
      </c>
      <c r="Y81" t="s">
        <v>208</v>
      </c>
      <c r="Z81" t="s">
        <v>64</v>
      </c>
      <c r="AA81" t="s">
        <v>65</v>
      </c>
      <c r="AC81" t="s">
        <v>284</v>
      </c>
      <c r="AD81" t="s">
        <v>280</v>
      </c>
      <c r="AF81" t="s">
        <v>69</v>
      </c>
      <c r="AG81" t="s">
        <v>81</v>
      </c>
      <c r="AH81">
        <v>2</v>
      </c>
      <c r="AI81">
        <v>2</v>
      </c>
      <c r="AJ81" t="s">
        <v>71</v>
      </c>
      <c r="AK81" t="s">
        <v>71</v>
      </c>
      <c r="AM81" t="s">
        <v>72</v>
      </c>
      <c r="AN81">
        <v>5511</v>
      </c>
      <c r="AO81" t="s">
        <v>57</v>
      </c>
      <c r="AP81" t="s">
        <v>57</v>
      </c>
      <c r="AQ81" t="s">
        <v>57</v>
      </c>
      <c r="AR81" t="s">
        <v>73</v>
      </c>
      <c r="AS81" s="2">
        <v>45825</v>
      </c>
      <c r="AX81">
        <v>7</v>
      </c>
    </row>
    <row r="82" spans="1:50" x14ac:dyDescent="0.25">
      <c r="A82">
        <v>40853404</v>
      </c>
      <c r="B82">
        <v>5005575516</v>
      </c>
      <c r="C82" t="s">
        <v>75</v>
      </c>
      <c r="D82" t="s">
        <v>53</v>
      </c>
      <c r="E82" t="s">
        <v>54</v>
      </c>
      <c r="F82" t="s">
        <v>153</v>
      </c>
      <c r="G82" t="s">
        <v>56</v>
      </c>
      <c r="H82" t="s">
        <v>57</v>
      </c>
      <c r="N82">
        <v>2</v>
      </c>
      <c r="O82">
        <v>2</v>
      </c>
      <c r="P82" t="s">
        <v>58</v>
      </c>
      <c r="Q82">
        <v>1220</v>
      </c>
      <c r="R82" t="s">
        <v>217</v>
      </c>
      <c r="U82" t="s">
        <v>285</v>
      </c>
      <c r="V82" t="s">
        <v>61</v>
      </c>
      <c r="W82">
        <v>3541634</v>
      </c>
      <c r="X82" t="s">
        <v>78</v>
      </c>
      <c r="Y82" t="s">
        <v>63</v>
      </c>
      <c r="Z82" t="s">
        <v>64</v>
      </c>
      <c r="AA82" t="s">
        <v>65</v>
      </c>
      <c r="AC82" t="s">
        <v>286</v>
      </c>
      <c r="AD82" t="s">
        <v>80</v>
      </c>
      <c r="AF82" t="s">
        <v>69</v>
      </c>
      <c r="AG82" t="s">
        <v>121</v>
      </c>
      <c r="AH82">
        <v>2</v>
      </c>
      <c r="AI82">
        <v>2</v>
      </c>
      <c r="AJ82" t="s">
        <v>71</v>
      </c>
      <c r="AK82" t="s">
        <v>71</v>
      </c>
      <c r="AM82" t="s">
        <v>72</v>
      </c>
      <c r="AN82">
        <v>5511</v>
      </c>
      <c r="AO82" t="s">
        <v>57</v>
      </c>
      <c r="AP82" t="s">
        <v>57</v>
      </c>
      <c r="AQ82" t="s">
        <v>57</v>
      </c>
      <c r="AR82" t="s">
        <v>73</v>
      </c>
      <c r="AS82" s="2">
        <v>45825</v>
      </c>
      <c r="AX82">
        <v>7</v>
      </c>
    </row>
    <row r="83" spans="1:50" x14ac:dyDescent="0.25">
      <c r="A83">
        <v>40853410</v>
      </c>
      <c r="B83">
        <v>5005574892</v>
      </c>
      <c r="C83" t="s">
        <v>75</v>
      </c>
      <c r="D83" t="s">
        <v>53</v>
      </c>
      <c r="E83" t="s">
        <v>54</v>
      </c>
      <c r="F83" t="s">
        <v>287</v>
      </c>
      <c r="G83" t="s">
        <v>56</v>
      </c>
      <c r="H83" t="s">
        <v>57</v>
      </c>
      <c r="N83">
        <v>2</v>
      </c>
      <c r="O83">
        <v>2</v>
      </c>
      <c r="P83" t="s">
        <v>58</v>
      </c>
      <c r="Q83">
        <v>1100</v>
      </c>
      <c r="R83" t="s">
        <v>108</v>
      </c>
      <c r="U83" t="s">
        <v>288</v>
      </c>
      <c r="V83" t="s">
        <v>61</v>
      </c>
      <c r="W83">
        <v>3541636</v>
      </c>
      <c r="X83" t="s">
        <v>250</v>
      </c>
      <c r="Y83" t="s">
        <v>63</v>
      </c>
      <c r="Z83" t="s">
        <v>64</v>
      </c>
      <c r="AA83" t="s">
        <v>95</v>
      </c>
      <c r="AC83" t="s">
        <v>289</v>
      </c>
      <c r="AD83" t="s">
        <v>252</v>
      </c>
      <c r="AF83" t="s">
        <v>69</v>
      </c>
      <c r="AG83" t="s">
        <v>81</v>
      </c>
      <c r="AH83">
        <v>2</v>
      </c>
      <c r="AI83">
        <v>2</v>
      </c>
      <c r="AJ83" t="s">
        <v>71</v>
      </c>
      <c r="AK83" t="s">
        <v>71</v>
      </c>
      <c r="AM83" t="s">
        <v>72</v>
      </c>
      <c r="AN83">
        <v>5511</v>
      </c>
      <c r="AO83" t="s">
        <v>57</v>
      </c>
      <c r="AP83" t="s">
        <v>57</v>
      </c>
      <c r="AQ83" t="s">
        <v>57</v>
      </c>
      <c r="AR83" t="s">
        <v>73</v>
      </c>
      <c r="AS83" s="2">
        <v>45825</v>
      </c>
      <c r="AX83">
        <v>7</v>
      </c>
    </row>
    <row r="84" spans="1:50" x14ac:dyDescent="0.25">
      <c r="A84">
        <v>40853663</v>
      </c>
      <c r="B84">
        <v>5005575234</v>
      </c>
      <c r="C84" t="s">
        <v>75</v>
      </c>
      <c r="D84" t="s">
        <v>53</v>
      </c>
      <c r="E84" t="s">
        <v>54</v>
      </c>
      <c r="F84" t="s">
        <v>290</v>
      </c>
      <c r="G84" t="s">
        <v>84</v>
      </c>
      <c r="H84" t="s">
        <v>57</v>
      </c>
      <c r="N84">
        <v>2</v>
      </c>
      <c r="O84">
        <v>2</v>
      </c>
      <c r="P84" t="s">
        <v>58</v>
      </c>
      <c r="Q84">
        <v>1240</v>
      </c>
      <c r="R84" t="s">
        <v>59</v>
      </c>
      <c r="U84" t="s">
        <v>291</v>
      </c>
      <c r="V84" t="s">
        <v>61</v>
      </c>
      <c r="W84">
        <v>3541708</v>
      </c>
      <c r="X84" t="s">
        <v>225</v>
      </c>
      <c r="Y84" t="s">
        <v>208</v>
      </c>
      <c r="Z84" t="s">
        <v>64</v>
      </c>
      <c r="AA84" t="s">
        <v>65</v>
      </c>
      <c r="AB84" t="s">
        <v>66</v>
      </c>
      <c r="AC84" t="s">
        <v>292</v>
      </c>
      <c r="AD84" t="s">
        <v>280</v>
      </c>
      <c r="AF84" t="s">
        <v>69</v>
      </c>
      <c r="AG84" t="s">
        <v>87</v>
      </c>
      <c r="AH84">
        <v>2</v>
      </c>
      <c r="AI84">
        <v>2</v>
      </c>
      <c r="AJ84" t="s">
        <v>71</v>
      </c>
      <c r="AK84" t="s">
        <v>71</v>
      </c>
      <c r="AM84" t="s">
        <v>72</v>
      </c>
      <c r="AN84">
        <v>5502</v>
      </c>
      <c r="AO84" t="s">
        <v>57</v>
      </c>
      <c r="AP84" t="s">
        <v>57</v>
      </c>
      <c r="AQ84" t="s">
        <v>57</v>
      </c>
      <c r="AR84" t="s">
        <v>73</v>
      </c>
      <c r="AS84" s="2">
        <v>45825</v>
      </c>
      <c r="AX84">
        <v>7</v>
      </c>
    </row>
    <row r="85" spans="1:50" x14ac:dyDescent="0.25">
      <c r="A85">
        <v>40855329</v>
      </c>
      <c r="B85">
        <v>5005576571</v>
      </c>
      <c r="C85" t="s">
        <v>75</v>
      </c>
      <c r="D85" t="s">
        <v>53</v>
      </c>
      <c r="E85" t="s">
        <v>54</v>
      </c>
      <c r="F85" t="s">
        <v>92</v>
      </c>
      <c r="G85" t="s">
        <v>56</v>
      </c>
      <c r="H85" t="s">
        <v>57</v>
      </c>
      <c r="N85">
        <v>2</v>
      </c>
      <c r="O85">
        <v>2</v>
      </c>
      <c r="P85" t="s">
        <v>58</v>
      </c>
      <c r="Q85">
        <v>1240</v>
      </c>
      <c r="R85" t="s">
        <v>59</v>
      </c>
      <c r="U85" t="s">
        <v>293</v>
      </c>
      <c r="V85" t="s">
        <v>61</v>
      </c>
      <c r="W85">
        <v>3542633</v>
      </c>
      <c r="X85" t="s">
        <v>250</v>
      </c>
      <c r="Y85" t="s">
        <v>63</v>
      </c>
      <c r="Z85" t="s">
        <v>64</v>
      </c>
      <c r="AA85" t="s">
        <v>95</v>
      </c>
      <c r="AC85" t="s">
        <v>294</v>
      </c>
      <c r="AD85" t="s">
        <v>252</v>
      </c>
      <c r="AF85" t="s">
        <v>69</v>
      </c>
      <c r="AG85" t="s">
        <v>81</v>
      </c>
      <c r="AH85">
        <v>2</v>
      </c>
      <c r="AI85">
        <v>2</v>
      </c>
      <c r="AJ85" t="s">
        <v>71</v>
      </c>
      <c r="AK85" t="s">
        <v>71</v>
      </c>
      <c r="AM85" t="s">
        <v>72</v>
      </c>
      <c r="AN85">
        <v>5511</v>
      </c>
      <c r="AO85" t="s">
        <v>57</v>
      </c>
      <c r="AP85" t="s">
        <v>57</v>
      </c>
      <c r="AQ85" t="s">
        <v>57</v>
      </c>
      <c r="AR85" t="s">
        <v>73</v>
      </c>
      <c r="AS85" s="2">
        <v>45825</v>
      </c>
      <c r="AX85">
        <v>7</v>
      </c>
    </row>
    <row r="86" spans="1:50" x14ac:dyDescent="0.25">
      <c r="A86">
        <v>40857825</v>
      </c>
      <c r="B86">
        <v>5005579455</v>
      </c>
      <c r="C86" t="s">
        <v>75</v>
      </c>
      <c r="D86" t="s">
        <v>53</v>
      </c>
      <c r="E86" t="s">
        <v>54</v>
      </c>
      <c r="F86" t="s">
        <v>139</v>
      </c>
      <c r="G86" t="s">
        <v>56</v>
      </c>
      <c r="H86" t="s">
        <v>57</v>
      </c>
      <c r="N86">
        <v>2</v>
      </c>
      <c r="O86">
        <v>2</v>
      </c>
      <c r="P86" t="s">
        <v>58</v>
      </c>
      <c r="Q86">
        <v>1221</v>
      </c>
      <c r="R86" t="s">
        <v>217</v>
      </c>
      <c r="U86" t="s">
        <v>295</v>
      </c>
      <c r="V86" t="s">
        <v>61</v>
      </c>
      <c r="W86">
        <v>3543527</v>
      </c>
      <c r="X86" t="s">
        <v>225</v>
      </c>
      <c r="Y86" t="s">
        <v>208</v>
      </c>
      <c r="Z86" t="s">
        <v>64</v>
      </c>
      <c r="AA86" t="s">
        <v>65</v>
      </c>
      <c r="AC86" t="s">
        <v>296</v>
      </c>
      <c r="AD86" t="s">
        <v>280</v>
      </c>
      <c r="AF86" t="s">
        <v>69</v>
      </c>
      <c r="AG86" t="s">
        <v>81</v>
      </c>
      <c r="AH86">
        <v>2</v>
      </c>
      <c r="AI86">
        <v>2</v>
      </c>
      <c r="AJ86" t="s">
        <v>71</v>
      </c>
      <c r="AK86" t="s">
        <v>71</v>
      </c>
      <c r="AM86" t="s">
        <v>72</v>
      </c>
      <c r="AN86">
        <v>5511</v>
      </c>
      <c r="AO86" t="s">
        <v>57</v>
      </c>
      <c r="AP86" t="s">
        <v>57</v>
      </c>
      <c r="AQ86" t="s">
        <v>57</v>
      </c>
      <c r="AR86" t="s">
        <v>73</v>
      </c>
      <c r="AS86" s="2">
        <v>45825</v>
      </c>
      <c r="AX86">
        <v>7</v>
      </c>
    </row>
    <row r="87" spans="1:50" x14ac:dyDescent="0.25">
      <c r="A87">
        <v>40859025</v>
      </c>
      <c r="B87">
        <v>5005581663</v>
      </c>
      <c r="C87" t="s">
        <v>75</v>
      </c>
      <c r="D87" t="s">
        <v>53</v>
      </c>
      <c r="E87" t="s">
        <v>54</v>
      </c>
      <c r="F87" t="s">
        <v>141</v>
      </c>
      <c r="G87" t="s">
        <v>56</v>
      </c>
      <c r="H87" t="s">
        <v>57</v>
      </c>
      <c r="N87">
        <v>2</v>
      </c>
      <c r="O87">
        <v>2</v>
      </c>
      <c r="P87" t="s">
        <v>58</v>
      </c>
      <c r="Q87">
        <v>1221</v>
      </c>
      <c r="R87" t="s">
        <v>217</v>
      </c>
      <c r="U87" t="s">
        <v>297</v>
      </c>
      <c r="V87" t="s">
        <v>61</v>
      </c>
      <c r="W87">
        <v>3543999</v>
      </c>
      <c r="X87" t="s">
        <v>257</v>
      </c>
      <c r="Y87" t="s">
        <v>63</v>
      </c>
      <c r="Z87" t="s">
        <v>64</v>
      </c>
      <c r="AA87" t="s">
        <v>65</v>
      </c>
      <c r="AC87" t="s">
        <v>298</v>
      </c>
      <c r="AD87" t="s">
        <v>80</v>
      </c>
      <c r="AF87" t="s">
        <v>69</v>
      </c>
      <c r="AG87" t="s">
        <v>81</v>
      </c>
      <c r="AH87">
        <v>2</v>
      </c>
      <c r="AI87">
        <v>2</v>
      </c>
      <c r="AJ87" t="s">
        <v>71</v>
      </c>
      <c r="AK87" t="s">
        <v>71</v>
      </c>
      <c r="AM87" t="s">
        <v>72</v>
      </c>
      <c r="AN87">
        <v>5511</v>
      </c>
      <c r="AO87" t="s">
        <v>57</v>
      </c>
      <c r="AP87" t="s">
        <v>57</v>
      </c>
      <c r="AQ87" t="s">
        <v>57</v>
      </c>
      <c r="AR87" t="s">
        <v>73</v>
      </c>
      <c r="AS87" s="2">
        <v>45825</v>
      </c>
      <c r="AU87" t="s">
        <v>260</v>
      </c>
      <c r="AX87">
        <v>7</v>
      </c>
    </row>
    <row r="88" spans="1:50" x14ac:dyDescent="0.25">
      <c r="A88">
        <v>40859410</v>
      </c>
      <c r="B88">
        <v>5005582264</v>
      </c>
      <c r="C88" t="s">
        <v>75</v>
      </c>
      <c r="D88" t="s">
        <v>53</v>
      </c>
      <c r="E88" t="s">
        <v>54</v>
      </c>
      <c r="F88" t="s">
        <v>299</v>
      </c>
      <c r="G88" t="s">
        <v>56</v>
      </c>
      <c r="H88" t="s">
        <v>57</v>
      </c>
      <c r="N88">
        <v>2</v>
      </c>
      <c r="O88">
        <v>2</v>
      </c>
      <c r="P88" t="s">
        <v>58</v>
      </c>
      <c r="Q88">
        <v>1100</v>
      </c>
      <c r="R88" t="s">
        <v>108</v>
      </c>
      <c r="U88" t="s">
        <v>300</v>
      </c>
      <c r="V88" t="s">
        <v>61</v>
      </c>
      <c r="W88">
        <v>3544140</v>
      </c>
      <c r="X88" t="s">
        <v>110</v>
      </c>
      <c r="Y88" t="s">
        <v>111</v>
      </c>
      <c r="Z88" t="s">
        <v>112</v>
      </c>
      <c r="AA88" t="s">
        <v>65</v>
      </c>
      <c r="AC88" t="s">
        <v>301</v>
      </c>
      <c r="AD88" t="s">
        <v>177</v>
      </c>
      <c r="AF88" t="s">
        <v>69</v>
      </c>
      <c r="AG88" t="s">
        <v>121</v>
      </c>
      <c r="AH88">
        <v>2</v>
      </c>
      <c r="AI88">
        <v>2</v>
      </c>
      <c r="AJ88" t="s">
        <v>71</v>
      </c>
      <c r="AK88" t="s">
        <v>71</v>
      </c>
      <c r="AM88" t="s">
        <v>72</v>
      </c>
      <c r="AN88">
        <v>5511</v>
      </c>
      <c r="AO88" t="s">
        <v>57</v>
      </c>
      <c r="AP88" t="s">
        <v>57</v>
      </c>
      <c r="AQ88" t="s">
        <v>57</v>
      </c>
      <c r="AR88" t="s">
        <v>73</v>
      </c>
      <c r="AS88" s="2">
        <v>45825</v>
      </c>
      <c r="AX88">
        <v>7</v>
      </c>
    </row>
    <row r="89" spans="1:50" x14ac:dyDescent="0.25">
      <c r="A89">
        <v>40859497</v>
      </c>
      <c r="B89">
        <v>5005582093</v>
      </c>
      <c r="C89" t="s">
        <v>75</v>
      </c>
      <c r="D89" t="s">
        <v>53</v>
      </c>
      <c r="E89" t="s">
        <v>54</v>
      </c>
      <c r="F89" t="s">
        <v>107</v>
      </c>
      <c r="G89" t="s">
        <v>56</v>
      </c>
      <c r="H89" t="s">
        <v>57</v>
      </c>
      <c r="N89">
        <v>2</v>
      </c>
      <c r="O89">
        <v>2</v>
      </c>
      <c r="P89" t="s">
        <v>58</v>
      </c>
      <c r="Q89">
        <v>1100</v>
      </c>
      <c r="R89" t="s">
        <v>108</v>
      </c>
      <c r="U89" t="s">
        <v>302</v>
      </c>
      <c r="V89" t="s">
        <v>61</v>
      </c>
      <c r="W89">
        <v>3544172</v>
      </c>
      <c r="X89" t="s">
        <v>250</v>
      </c>
      <c r="Y89" t="s">
        <v>63</v>
      </c>
      <c r="Z89" t="s">
        <v>64</v>
      </c>
      <c r="AA89" t="s">
        <v>95</v>
      </c>
      <c r="AC89" t="s">
        <v>303</v>
      </c>
      <c r="AD89" t="s">
        <v>252</v>
      </c>
      <c r="AF89" t="s">
        <v>69</v>
      </c>
      <c r="AG89" t="s">
        <v>81</v>
      </c>
      <c r="AH89">
        <v>2</v>
      </c>
      <c r="AI89">
        <v>2</v>
      </c>
      <c r="AJ89" t="s">
        <v>71</v>
      </c>
      <c r="AK89" t="s">
        <v>71</v>
      </c>
      <c r="AM89" t="s">
        <v>72</v>
      </c>
      <c r="AN89">
        <v>5511</v>
      </c>
      <c r="AO89" t="s">
        <v>57</v>
      </c>
      <c r="AP89" t="s">
        <v>57</v>
      </c>
      <c r="AQ89" t="s">
        <v>57</v>
      </c>
      <c r="AR89" t="s">
        <v>73</v>
      </c>
      <c r="AS89" s="2">
        <v>45825</v>
      </c>
      <c r="AX89">
        <v>7</v>
      </c>
    </row>
    <row r="90" spans="1:50" x14ac:dyDescent="0.25">
      <c r="A90">
        <v>40859728</v>
      </c>
      <c r="B90">
        <v>5005582871</v>
      </c>
      <c r="C90" t="s">
        <v>75</v>
      </c>
      <c r="D90" t="s">
        <v>53</v>
      </c>
      <c r="E90" t="s">
        <v>54</v>
      </c>
      <c r="F90" t="s">
        <v>76</v>
      </c>
      <c r="G90" t="s">
        <v>56</v>
      </c>
      <c r="H90" t="s">
        <v>57</v>
      </c>
      <c r="N90">
        <v>2</v>
      </c>
      <c r="O90">
        <v>2</v>
      </c>
      <c r="P90" t="s">
        <v>58</v>
      </c>
      <c r="Q90">
        <v>1100</v>
      </c>
      <c r="R90" t="s">
        <v>108</v>
      </c>
      <c r="U90" t="s">
        <v>304</v>
      </c>
      <c r="V90" t="s">
        <v>61</v>
      </c>
      <c r="W90">
        <v>3544243</v>
      </c>
      <c r="X90" t="s">
        <v>110</v>
      </c>
      <c r="Y90" t="s">
        <v>111</v>
      </c>
      <c r="Z90" t="s">
        <v>112</v>
      </c>
      <c r="AA90" t="s">
        <v>65</v>
      </c>
      <c r="AC90" t="s">
        <v>305</v>
      </c>
      <c r="AD90" t="s">
        <v>177</v>
      </c>
      <c r="AF90" t="s">
        <v>69</v>
      </c>
      <c r="AG90" t="s">
        <v>121</v>
      </c>
      <c r="AH90">
        <v>2</v>
      </c>
      <c r="AI90">
        <v>2</v>
      </c>
      <c r="AJ90" t="s">
        <v>71</v>
      </c>
      <c r="AK90" t="s">
        <v>71</v>
      </c>
      <c r="AM90" t="s">
        <v>72</v>
      </c>
      <c r="AN90">
        <v>5511</v>
      </c>
      <c r="AO90" t="s">
        <v>57</v>
      </c>
      <c r="AP90" t="s">
        <v>57</v>
      </c>
      <c r="AQ90" t="s">
        <v>57</v>
      </c>
      <c r="AR90" t="s">
        <v>73</v>
      </c>
      <c r="AS90" s="2">
        <v>45825</v>
      </c>
      <c r="AX90">
        <v>7</v>
      </c>
    </row>
    <row r="91" spans="1:50" x14ac:dyDescent="0.25">
      <c r="A91">
        <v>40859902</v>
      </c>
      <c r="B91">
        <v>5005582530</v>
      </c>
      <c r="C91" t="s">
        <v>52</v>
      </c>
      <c r="D91" t="s">
        <v>53</v>
      </c>
      <c r="E91" t="s">
        <v>54</v>
      </c>
      <c r="F91" t="s">
        <v>92</v>
      </c>
      <c r="G91" t="s">
        <v>56</v>
      </c>
      <c r="H91" t="s">
        <v>57</v>
      </c>
      <c r="N91">
        <v>2</v>
      </c>
      <c r="O91">
        <v>2</v>
      </c>
      <c r="P91" t="s">
        <v>58</v>
      </c>
      <c r="Q91">
        <v>1100</v>
      </c>
      <c r="R91" t="s">
        <v>108</v>
      </c>
      <c r="U91" t="s">
        <v>306</v>
      </c>
      <c r="V91" t="s">
        <v>61</v>
      </c>
      <c r="W91">
        <v>3544310</v>
      </c>
      <c r="X91" t="s">
        <v>250</v>
      </c>
      <c r="Y91" t="s">
        <v>63</v>
      </c>
      <c r="Z91" t="s">
        <v>64</v>
      </c>
      <c r="AA91" t="s">
        <v>95</v>
      </c>
      <c r="AB91" t="s">
        <v>307</v>
      </c>
      <c r="AC91" t="s">
        <v>308</v>
      </c>
      <c r="AD91" t="s">
        <v>252</v>
      </c>
      <c r="AF91" t="s">
        <v>69</v>
      </c>
      <c r="AG91" t="s">
        <v>70</v>
      </c>
      <c r="AH91">
        <v>2</v>
      </c>
      <c r="AI91">
        <v>2</v>
      </c>
      <c r="AJ91" t="s">
        <v>71</v>
      </c>
      <c r="AK91" t="s">
        <v>71</v>
      </c>
      <c r="AM91" t="s">
        <v>72</v>
      </c>
      <c r="AN91">
        <v>5511</v>
      </c>
      <c r="AO91" t="s">
        <v>57</v>
      </c>
      <c r="AP91" t="s">
        <v>57</v>
      </c>
      <c r="AQ91" t="s">
        <v>57</v>
      </c>
      <c r="AR91" t="s">
        <v>73</v>
      </c>
      <c r="AS91" s="2">
        <v>45825</v>
      </c>
      <c r="AX91">
        <v>7</v>
      </c>
    </row>
    <row r="92" spans="1:50" x14ac:dyDescent="0.25">
      <c r="A92">
        <v>40860160</v>
      </c>
      <c r="B92">
        <v>5005582749</v>
      </c>
      <c r="C92" t="s">
        <v>52</v>
      </c>
      <c r="D92" t="s">
        <v>53</v>
      </c>
      <c r="E92" t="s">
        <v>54</v>
      </c>
      <c r="F92" t="s">
        <v>141</v>
      </c>
      <c r="G92" t="s">
        <v>56</v>
      </c>
      <c r="H92" t="s">
        <v>57</v>
      </c>
      <c r="N92">
        <v>2</v>
      </c>
      <c r="O92">
        <v>2</v>
      </c>
      <c r="P92" t="s">
        <v>58</v>
      </c>
      <c r="Q92">
        <v>1240</v>
      </c>
      <c r="R92" t="s">
        <v>59</v>
      </c>
      <c r="U92" t="s">
        <v>309</v>
      </c>
      <c r="V92" t="s">
        <v>61</v>
      </c>
      <c r="W92">
        <v>3544400</v>
      </c>
      <c r="X92" t="s">
        <v>225</v>
      </c>
      <c r="Y92" t="s">
        <v>208</v>
      </c>
      <c r="Z92" t="s">
        <v>64</v>
      </c>
      <c r="AA92" t="s">
        <v>65</v>
      </c>
      <c r="AB92" t="s">
        <v>310</v>
      </c>
      <c r="AC92" t="s">
        <v>311</v>
      </c>
      <c r="AD92" t="s">
        <v>280</v>
      </c>
      <c r="AF92" t="s">
        <v>69</v>
      </c>
      <c r="AG92" t="s">
        <v>70</v>
      </c>
      <c r="AH92">
        <v>2</v>
      </c>
      <c r="AI92">
        <v>2</v>
      </c>
      <c r="AJ92" t="s">
        <v>71</v>
      </c>
      <c r="AK92" t="s">
        <v>71</v>
      </c>
      <c r="AM92" t="s">
        <v>72</v>
      </c>
      <c r="AN92">
        <v>5511</v>
      </c>
      <c r="AO92" t="s">
        <v>57</v>
      </c>
      <c r="AP92" t="s">
        <v>57</v>
      </c>
      <c r="AQ92" t="s">
        <v>57</v>
      </c>
      <c r="AR92" t="s">
        <v>73</v>
      </c>
      <c r="AS92" s="2">
        <v>45825</v>
      </c>
      <c r="AX92">
        <v>7</v>
      </c>
    </row>
    <row r="93" spans="1:50" x14ac:dyDescent="0.25">
      <c r="A93">
        <v>40860260</v>
      </c>
      <c r="B93">
        <v>5005582806</v>
      </c>
      <c r="C93" t="s">
        <v>52</v>
      </c>
      <c r="D93" t="s">
        <v>53</v>
      </c>
      <c r="E93" t="s">
        <v>54</v>
      </c>
      <c r="F93" t="s">
        <v>92</v>
      </c>
      <c r="G93" t="s">
        <v>56</v>
      </c>
      <c r="H93" t="s">
        <v>57</v>
      </c>
      <c r="N93">
        <v>2</v>
      </c>
      <c r="O93">
        <v>2</v>
      </c>
      <c r="P93" t="s">
        <v>58</v>
      </c>
      <c r="Q93">
        <v>1241</v>
      </c>
      <c r="R93" t="s">
        <v>59</v>
      </c>
      <c r="U93" t="s">
        <v>312</v>
      </c>
      <c r="V93" t="s">
        <v>61</v>
      </c>
      <c r="W93">
        <v>3544440</v>
      </c>
      <c r="X93" t="s">
        <v>313</v>
      </c>
      <c r="Y93" t="s">
        <v>208</v>
      </c>
      <c r="Z93" t="s">
        <v>64</v>
      </c>
      <c r="AA93" t="s">
        <v>231</v>
      </c>
      <c r="AB93" t="s">
        <v>126</v>
      </c>
      <c r="AC93" t="s">
        <v>314</v>
      </c>
      <c r="AD93" t="s">
        <v>315</v>
      </c>
      <c r="AF93" t="s">
        <v>69</v>
      </c>
      <c r="AG93" t="s">
        <v>70</v>
      </c>
      <c r="AH93">
        <v>2</v>
      </c>
      <c r="AI93">
        <v>2</v>
      </c>
      <c r="AJ93" t="s">
        <v>71</v>
      </c>
      <c r="AK93" t="s">
        <v>71</v>
      </c>
      <c r="AM93" t="s">
        <v>72</v>
      </c>
      <c r="AN93">
        <v>5511</v>
      </c>
      <c r="AO93" t="s">
        <v>57</v>
      </c>
      <c r="AP93" t="s">
        <v>57</v>
      </c>
      <c r="AQ93" t="s">
        <v>57</v>
      </c>
      <c r="AR93" t="s">
        <v>73</v>
      </c>
      <c r="AS93" s="2">
        <v>45825</v>
      </c>
      <c r="AX93">
        <v>7</v>
      </c>
    </row>
    <row r="94" spans="1:50" x14ac:dyDescent="0.25">
      <c r="A94">
        <v>40860360</v>
      </c>
      <c r="B94">
        <v>5005583108</v>
      </c>
      <c r="C94" t="s">
        <v>75</v>
      </c>
      <c r="D94" t="s">
        <v>53</v>
      </c>
      <c r="E94" t="s">
        <v>54</v>
      </c>
      <c r="F94" t="s">
        <v>141</v>
      </c>
      <c r="G94" t="s">
        <v>56</v>
      </c>
      <c r="H94" t="s">
        <v>57</v>
      </c>
      <c r="N94">
        <v>2</v>
      </c>
      <c r="O94">
        <v>2</v>
      </c>
      <c r="P94" t="s">
        <v>58</v>
      </c>
      <c r="Q94">
        <v>1240</v>
      </c>
      <c r="R94" t="s">
        <v>59</v>
      </c>
      <c r="U94" t="s">
        <v>316</v>
      </c>
      <c r="V94" t="s">
        <v>61</v>
      </c>
      <c r="W94">
        <v>3544478</v>
      </c>
      <c r="X94" t="s">
        <v>78</v>
      </c>
      <c r="Y94" t="s">
        <v>63</v>
      </c>
      <c r="Z94" t="s">
        <v>64</v>
      </c>
      <c r="AA94" t="s">
        <v>65</v>
      </c>
      <c r="AC94" t="s">
        <v>317</v>
      </c>
      <c r="AD94" t="s">
        <v>68</v>
      </c>
      <c r="AF94" t="s">
        <v>69</v>
      </c>
      <c r="AG94" t="s">
        <v>81</v>
      </c>
      <c r="AH94">
        <v>2</v>
      </c>
      <c r="AI94">
        <v>2</v>
      </c>
      <c r="AJ94" t="s">
        <v>71</v>
      </c>
      <c r="AK94" t="s">
        <v>71</v>
      </c>
      <c r="AM94" t="s">
        <v>72</v>
      </c>
      <c r="AN94">
        <v>5511</v>
      </c>
      <c r="AO94" t="s">
        <v>57</v>
      </c>
      <c r="AP94" t="s">
        <v>57</v>
      </c>
      <c r="AQ94" t="s">
        <v>57</v>
      </c>
      <c r="AR94" t="s">
        <v>73</v>
      </c>
      <c r="AS94" s="2">
        <v>45825</v>
      </c>
      <c r="AX94">
        <v>7</v>
      </c>
    </row>
    <row r="95" spans="1:50" x14ac:dyDescent="0.25">
      <c r="A95">
        <v>40860536</v>
      </c>
      <c r="B95">
        <v>5005583197</v>
      </c>
      <c r="C95" t="s">
        <v>75</v>
      </c>
      <c r="D95" t="s">
        <v>53</v>
      </c>
      <c r="E95" t="s">
        <v>54</v>
      </c>
      <c r="F95" t="s">
        <v>107</v>
      </c>
      <c r="G95" t="s">
        <v>56</v>
      </c>
      <c r="H95" t="s">
        <v>57</v>
      </c>
      <c r="N95">
        <v>2</v>
      </c>
      <c r="O95">
        <v>2</v>
      </c>
      <c r="P95" t="s">
        <v>58</v>
      </c>
      <c r="Q95">
        <v>1100</v>
      </c>
      <c r="R95" t="s">
        <v>108</v>
      </c>
      <c r="U95" t="s">
        <v>318</v>
      </c>
      <c r="V95" t="s">
        <v>61</v>
      </c>
      <c r="W95">
        <v>3544534</v>
      </c>
      <c r="X95" t="s">
        <v>110</v>
      </c>
      <c r="Y95" t="s">
        <v>111</v>
      </c>
      <c r="Z95" t="s">
        <v>112</v>
      </c>
      <c r="AA95" t="s">
        <v>65</v>
      </c>
      <c r="AC95" t="s">
        <v>319</v>
      </c>
      <c r="AD95" t="s">
        <v>177</v>
      </c>
      <c r="AF95" t="s">
        <v>69</v>
      </c>
      <c r="AG95" t="s">
        <v>81</v>
      </c>
      <c r="AH95">
        <v>2</v>
      </c>
      <c r="AI95">
        <v>2</v>
      </c>
      <c r="AJ95" t="s">
        <v>71</v>
      </c>
      <c r="AK95" t="s">
        <v>71</v>
      </c>
      <c r="AM95" t="s">
        <v>72</v>
      </c>
      <c r="AN95">
        <v>5511</v>
      </c>
      <c r="AO95" t="s">
        <v>57</v>
      </c>
      <c r="AP95" t="s">
        <v>57</v>
      </c>
      <c r="AQ95" t="s">
        <v>57</v>
      </c>
      <c r="AR95" t="s">
        <v>73</v>
      </c>
      <c r="AS95" s="2">
        <v>45825</v>
      </c>
      <c r="AX95">
        <v>7</v>
      </c>
    </row>
    <row r="96" spans="1:50" x14ac:dyDescent="0.25">
      <c r="A96">
        <v>40860855</v>
      </c>
      <c r="B96">
        <v>5005583810</v>
      </c>
      <c r="C96" t="s">
        <v>75</v>
      </c>
      <c r="D96" t="s">
        <v>53</v>
      </c>
      <c r="E96" t="s">
        <v>54</v>
      </c>
      <c r="F96" t="s">
        <v>83</v>
      </c>
      <c r="G96" t="s">
        <v>84</v>
      </c>
      <c r="H96" t="s">
        <v>57</v>
      </c>
      <c r="N96">
        <v>2</v>
      </c>
      <c r="O96">
        <v>2</v>
      </c>
      <c r="P96" t="s">
        <v>58</v>
      </c>
      <c r="Q96">
        <v>1100</v>
      </c>
      <c r="R96" t="s">
        <v>108</v>
      </c>
      <c r="U96" t="s">
        <v>320</v>
      </c>
      <c r="V96" t="s">
        <v>61</v>
      </c>
      <c r="W96">
        <v>3544662</v>
      </c>
      <c r="X96" t="s">
        <v>110</v>
      </c>
      <c r="Y96" t="s">
        <v>111</v>
      </c>
      <c r="Z96" t="s">
        <v>112</v>
      </c>
      <c r="AA96" t="s">
        <v>65</v>
      </c>
      <c r="AC96" t="s">
        <v>170</v>
      </c>
      <c r="AD96" t="s">
        <v>177</v>
      </c>
      <c r="AF96" t="s">
        <v>69</v>
      </c>
      <c r="AG96" t="s">
        <v>87</v>
      </c>
      <c r="AH96">
        <v>2</v>
      </c>
      <c r="AI96">
        <v>2</v>
      </c>
      <c r="AJ96" t="s">
        <v>71</v>
      </c>
      <c r="AK96" t="s">
        <v>71</v>
      </c>
      <c r="AM96" t="s">
        <v>72</v>
      </c>
      <c r="AN96">
        <v>5502</v>
      </c>
      <c r="AO96" t="s">
        <v>57</v>
      </c>
      <c r="AP96" t="s">
        <v>57</v>
      </c>
      <c r="AQ96" t="s">
        <v>57</v>
      </c>
      <c r="AR96" t="s">
        <v>73</v>
      </c>
      <c r="AS96" s="2">
        <v>45825</v>
      </c>
      <c r="AX96">
        <v>7</v>
      </c>
    </row>
    <row r="97" spans="1:50" x14ac:dyDescent="0.25">
      <c r="A97">
        <v>40860944</v>
      </c>
      <c r="B97">
        <v>5005583576</v>
      </c>
      <c r="C97" t="s">
        <v>75</v>
      </c>
      <c r="D97" t="s">
        <v>53</v>
      </c>
      <c r="E97" t="s">
        <v>54</v>
      </c>
      <c r="F97" t="s">
        <v>92</v>
      </c>
      <c r="G97" t="s">
        <v>56</v>
      </c>
      <c r="H97" t="s">
        <v>57</v>
      </c>
      <c r="N97">
        <v>2</v>
      </c>
      <c r="O97">
        <v>2</v>
      </c>
      <c r="P97" t="s">
        <v>58</v>
      </c>
      <c r="Q97">
        <v>1100</v>
      </c>
      <c r="R97" t="s">
        <v>108</v>
      </c>
      <c r="U97" t="s">
        <v>321</v>
      </c>
      <c r="V97" t="s">
        <v>61</v>
      </c>
      <c r="W97">
        <v>3544695</v>
      </c>
      <c r="X97" t="s">
        <v>110</v>
      </c>
      <c r="Y97" t="s">
        <v>111</v>
      </c>
      <c r="Z97" t="s">
        <v>112</v>
      </c>
      <c r="AA97" t="s">
        <v>65</v>
      </c>
      <c r="AC97" t="s">
        <v>322</v>
      </c>
      <c r="AD97" t="s">
        <v>177</v>
      </c>
      <c r="AF97" t="s">
        <v>69</v>
      </c>
      <c r="AG97" t="s">
        <v>81</v>
      </c>
      <c r="AH97">
        <v>2</v>
      </c>
      <c r="AI97">
        <v>2</v>
      </c>
      <c r="AJ97" t="s">
        <v>71</v>
      </c>
      <c r="AK97" t="s">
        <v>71</v>
      </c>
      <c r="AM97" t="s">
        <v>72</v>
      </c>
      <c r="AN97">
        <v>5511</v>
      </c>
      <c r="AO97" t="s">
        <v>57</v>
      </c>
      <c r="AP97" t="s">
        <v>57</v>
      </c>
      <c r="AQ97" t="s">
        <v>57</v>
      </c>
      <c r="AR97" t="s">
        <v>73</v>
      </c>
      <c r="AS97" s="2">
        <v>45825</v>
      </c>
      <c r="AX97">
        <v>7</v>
      </c>
    </row>
    <row r="98" spans="1:50" x14ac:dyDescent="0.25">
      <c r="A98">
        <v>40861954</v>
      </c>
      <c r="B98">
        <v>5005584578</v>
      </c>
      <c r="C98" t="s">
        <v>75</v>
      </c>
      <c r="D98" t="s">
        <v>53</v>
      </c>
      <c r="E98" t="s">
        <v>54</v>
      </c>
      <c r="F98" t="s">
        <v>92</v>
      </c>
      <c r="G98" t="s">
        <v>56</v>
      </c>
      <c r="H98" t="s">
        <v>57</v>
      </c>
      <c r="N98">
        <v>2</v>
      </c>
      <c r="O98">
        <v>2</v>
      </c>
      <c r="P98" t="s">
        <v>58</v>
      </c>
      <c r="Q98">
        <v>1240</v>
      </c>
      <c r="R98" t="s">
        <v>59</v>
      </c>
      <c r="U98" t="s">
        <v>323</v>
      </c>
      <c r="V98" t="s">
        <v>61</v>
      </c>
      <c r="W98">
        <v>3545021</v>
      </c>
      <c r="X98" t="s">
        <v>78</v>
      </c>
      <c r="Y98" t="s">
        <v>63</v>
      </c>
      <c r="Z98" t="s">
        <v>64</v>
      </c>
      <c r="AA98" t="s">
        <v>65</v>
      </c>
      <c r="AC98" t="s">
        <v>324</v>
      </c>
      <c r="AD98" t="s">
        <v>259</v>
      </c>
      <c r="AF98" t="s">
        <v>69</v>
      </c>
      <c r="AG98" t="s">
        <v>81</v>
      </c>
      <c r="AH98">
        <v>2</v>
      </c>
      <c r="AI98">
        <v>2</v>
      </c>
      <c r="AJ98" t="s">
        <v>71</v>
      </c>
      <c r="AK98" t="s">
        <v>71</v>
      </c>
      <c r="AM98" t="s">
        <v>72</v>
      </c>
      <c r="AN98">
        <v>5511</v>
      </c>
      <c r="AO98" t="s">
        <v>57</v>
      </c>
      <c r="AP98" t="s">
        <v>57</v>
      </c>
      <c r="AQ98" t="s">
        <v>57</v>
      </c>
      <c r="AR98" t="s">
        <v>73</v>
      </c>
      <c r="AS98" s="2">
        <v>45825</v>
      </c>
      <c r="AX98">
        <v>7</v>
      </c>
    </row>
    <row r="99" spans="1:50" x14ac:dyDescent="0.25">
      <c r="A99">
        <v>40861963</v>
      </c>
      <c r="B99">
        <v>5005584583</v>
      </c>
      <c r="C99" t="s">
        <v>75</v>
      </c>
      <c r="D99" t="s">
        <v>53</v>
      </c>
      <c r="E99" t="s">
        <v>54</v>
      </c>
      <c r="F99" t="s">
        <v>92</v>
      </c>
      <c r="G99" t="s">
        <v>56</v>
      </c>
      <c r="H99" t="s">
        <v>57</v>
      </c>
      <c r="N99">
        <v>2</v>
      </c>
      <c r="O99">
        <v>2</v>
      </c>
      <c r="P99" t="s">
        <v>58</v>
      </c>
      <c r="Q99">
        <v>1240</v>
      </c>
      <c r="R99" t="s">
        <v>59</v>
      </c>
      <c r="U99" t="s">
        <v>325</v>
      </c>
      <c r="V99" t="s">
        <v>61</v>
      </c>
      <c r="W99">
        <v>3545022</v>
      </c>
      <c r="X99" t="s">
        <v>78</v>
      </c>
      <c r="Y99" t="s">
        <v>63</v>
      </c>
      <c r="Z99" t="s">
        <v>64</v>
      </c>
      <c r="AA99" t="s">
        <v>65</v>
      </c>
      <c r="AC99" t="s">
        <v>324</v>
      </c>
      <c r="AD99" t="s">
        <v>259</v>
      </c>
      <c r="AF99" t="s">
        <v>69</v>
      </c>
      <c r="AG99" t="s">
        <v>81</v>
      </c>
      <c r="AH99">
        <v>2</v>
      </c>
      <c r="AI99">
        <v>2</v>
      </c>
      <c r="AJ99" t="s">
        <v>71</v>
      </c>
      <c r="AK99" t="s">
        <v>71</v>
      </c>
      <c r="AM99" t="s">
        <v>72</v>
      </c>
      <c r="AN99">
        <v>5511</v>
      </c>
      <c r="AO99" t="s">
        <v>57</v>
      </c>
      <c r="AP99" t="s">
        <v>57</v>
      </c>
      <c r="AQ99" t="s">
        <v>57</v>
      </c>
      <c r="AR99" t="s">
        <v>73</v>
      </c>
      <c r="AS99" s="2">
        <v>45825</v>
      </c>
      <c r="AX99">
        <v>7</v>
      </c>
    </row>
    <row r="100" spans="1:50" x14ac:dyDescent="0.25">
      <c r="A100">
        <v>40861988</v>
      </c>
      <c r="B100">
        <v>5005584592</v>
      </c>
      <c r="C100" t="s">
        <v>75</v>
      </c>
      <c r="D100" t="s">
        <v>53</v>
      </c>
      <c r="E100" t="s">
        <v>54</v>
      </c>
      <c r="F100" t="s">
        <v>107</v>
      </c>
      <c r="G100" t="s">
        <v>56</v>
      </c>
      <c r="H100" t="s">
        <v>57</v>
      </c>
      <c r="N100">
        <v>2</v>
      </c>
      <c r="O100">
        <v>2</v>
      </c>
      <c r="P100" t="s">
        <v>58</v>
      </c>
      <c r="Q100">
        <v>1240</v>
      </c>
      <c r="R100" t="s">
        <v>59</v>
      </c>
      <c r="U100" t="s">
        <v>326</v>
      </c>
      <c r="V100" t="s">
        <v>61</v>
      </c>
      <c r="W100">
        <v>3545027</v>
      </c>
      <c r="X100" t="s">
        <v>78</v>
      </c>
      <c r="Y100" t="s">
        <v>63</v>
      </c>
      <c r="Z100" t="s">
        <v>64</v>
      </c>
      <c r="AA100" t="s">
        <v>65</v>
      </c>
      <c r="AC100" t="s">
        <v>324</v>
      </c>
      <c r="AD100" t="s">
        <v>259</v>
      </c>
      <c r="AF100" t="s">
        <v>69</v>
      </c>
      <c r="AG100" t="s">
        <v>81</v>
      </c>
      <c r="AH100">
        <v>2</v>
      </c>
      <c r="AI100">
        <v>2</v>
      </c>
      <c r="AJ100" t="s">
        <v>71</v>
      </c>
      <c r="AK100" t="s">
        <v>71</v>
      </c>
      <c r="AM100" t="s">
        <v>72</v>
      </c>
      <c r="AN100">
        <v>5511</v>
      </c>
      <c r="AO100" t="s">
        <v>57</v>
      </c>
      <c r="AP100" t="s">
        <v>57</v>
      </c>
      <c r="AQ100" t="s">
        <v>57</v>
      </c>
      <c r="AR100" t="s">
        <v>73</v>
      </c>
      <c r="AS100" s="2">
        <v>45825</v>
      </c>
      <c r="AX100">
        <v>7</v>
      </c>
    </row>
    <row r="101" spans="1:50" x14ac:dyDescent="0.25">
      <c r="A101">
        <v>40769151</v>
      </c>
      <c r="B101">
        <v>5005483015</v>
      </c>
      <c r="C101" t="s">
        <v>75</v>
      </c>
      <c r="D101" t="s">
        <v>53</v>
      </c>
      <c r="E101" t="s">
        <v>54</v>
      </c>
      <c r="F101" t="s">
        <v>104</v>
      </c>
      <c r="G101" t="s">
        <v>56</v>
      </c>
      <c r="H101" t="s">
        <v>57</v>
      </c>
      <c r="I101" s="2">
        <v>45906</v>
      </c>
      <c r="L101" s="2">
        <v>45906</v>
      </c>
      <c r="N101">
        <v>2</v>
      </c>
      <c r="O101">
        <v>2</v>
      </c>
      <c r="P101" t="s">
        <v>58</v>
      </c>
      <c r="Q101">
        <v>1100</v>
      </c>
      <c r="R101" t="s">
        <v>108</v>
      </c>
      <c r="S101" s="2">
        <v>45906.507199074083</v>
      </c>
      <c r="U101" t="s">
        <v>327</v>
      </c>
      <c r="V101" t="s">
        <v>328</v>
      </c>
      <c r="W101">
        <v>3510525</v>
      </c>
      <c r="X101" t="s">
        <v>197</v>
      </c>
      <c r="Y101" t="s">
        <v>198</v>
      </c>
      <c r="Z101" t="s">
        <v>112</v>
      </c>
      <c r="AA101" t="s">
        <v>65</v>
      </c>
      <c r="AC101" t="s">
        <v>329</v>
      </c>
      <c r="AD101" t="s">
        <v>200</v>
      </c>
      <c r="AE101" s="2">
        <v>45936</v>
      </c>
      <c r="AF101" t="s">
        <v>69</v>
      </c>
      <c r="AG101" t="s">
        <v>121</v>
      </c>
      <c r="AH101">
        <v>2</v>
      </c>
      <c r="AI101">
        <v>2</v>
      </c>
      <c r="AJ101" t="s">
        <v>71</v>
      </c>
      <c r="AK101" t="s">
        <v>71</v>
      </c>
      <c r="AM101" t="s">
        <v>72</v>
      </c>
      <c r="AN101">
        <v>5511</v>
      </c>
      <c r="AO101" t="s">
        <v>57</v>
      </c>
      <c r="AR101" t="s">
        <v>330</v>
      </c>
      <c r="AS101" s="2">
        <v>45820</v>
      </c>
      <c r="AT101" t="s">
        <v>115</v>
      </c>
      <c r="AU101" t="s">
        <v>331</v>
      </c>
      <c r="AV101" s="2">
        <v>45824</v>
      </c>
      <c r="AX101">
        <v>12</v>
      </c>
    </row>
    <row r="102" spans="1:50" x14ac:dyDescent="0.25">
      <c r="A102">
        <v>40771599</v>
      </c>
      <c r="B102">
        <v>5005485864</v>
      </c>
      <c r="C102" t="s">
        <v>75</v>
      </c>
      <c r="D102" t="s">
        <v>53</v>
      </c>
      <c r="E102" t="s">
        <v>54</v>
      </c>
      <c r="F102" t="s">
        <v>119</v>
      </c>
      <c r="G102" t="s">
        <v>56</v>
      </c>
      <c r="H102" t="s">
        <v>57</v>
      </c>
      <c r="I102" s="2">
        <v>45906</v>
      </c>
      <c r="L102" s="2">
        <v>45906</v>
      </c>
      <c r="N102">
        <v>2</v>
      </c>
      <c r="O102">
        <v>2</v>
      </c>
      <c r="P102" t="s">
        <v>58</v>
      </c>
      <c r="Q102">
        <v>1100</v>
      </c>
      <c r="R102" t="s">
        <v>108</v>
      </c>
      <c r="S102" s="2">
        <v>45906.577280092592</v>
      </c>
      <c r="U102" t="s">
        <v>332</v>
      </c>
      <c r="V102" t="s">
        <v>328</v>
      </c>
      <c r="W102">
        <v>3511517</v>
      </c>
      <c r="X102" t="s">
        <v>333</v>
      </c>
      <c r="Y102" t="s">
        <v>63</v>
      </c>
      <c r="Z102" t="s">
        <v>64</v>
      </c>
      <c r="AA102" t="s">
        <v>95</v>
      </c>
      <c r="AC102" t="s">
        <v>334</v>
      </c>
      <c r="AD102" t="s">
        <v>335</v>
      </c>
      <c r="AE102" s="2">
        <v>45997</v>
      </c>
      <c r="AF102" t="s">
        <v>69</v>
      </c>
      <c r="AG102" t="s">
        <v>81</v>
      </c>
      <c r="AH102">
        <v>2</v>
      </c>
      <c r="AI102">
        <v>2</v>
      </c>
      <c r="AJ102" t="s">
        <v>71</v>
      </c>
      <c r="AK102" t="s">
        <v>71</v>
      </c>
      <c r="AM102" t="s">
        <v>72</v>
      </c>
      <c r="AN102">
        <v>5511</v>
      </c>
      <c r="AO102" t="s">
        <v>57</v>
      </c>
      <c r="AR102" t="s">
        <v>330</v>
      </c>
      <c r="AS102" s="2">
        <v>45820</v>
      </c>
      <c r="AT102" t="s">
        <v>115</v>
      </c>
      <c r="AU102" t="s">
        <v>331</v>
      </c>
      <c r="AV102" s="2">
        <v>45824</v>
      </c>
      <c r="AX102">
        <v>12</v>
      </c>
    </row>
    <row r="103" spans="1:50" x14ac:dyDescent="0.25">
      <c r="A103">
        <v>40739922</v>
      </c>
      <c r="B103">
        <v>5005453308</v>
      </c>
      <c r="C103" t="s">
        <v>75</v>
      </c>
      <c r="D103" t="s">
        <v>53</v>
      </c>
      <c r="E103" t="s">
        <v>54</v>
      </c>
      <c r="F103" t="s">
        <v>124</v>
      </c>
      <c r="G103" t="s">
        <v>56</v>
      </c>
      <c r="H103" t="s">
        <v>57</v>
      </c>
      <c r="I103" s="2">
        <v>45814</v>
      </c>
      <c r="L103" s="2">
        <v>45814</v>
      </c>
      <c r="N103">
        <v>2</v>
      </c>
      <c r="O103">
        <v>2</v>
      </c>
      <c r="P103" t="s">
        <v>58</v>
      </c>
      <c r="Q103">
        <v>1220</v>
      </c>
      <c r="R103" t="s">
        <v>217</v>
      </c>
      <c r="S103" s="2">
        <v>45906.538900462961</v>
      </c>
      <c r="U103" t="s">
        <v>336</v>
      </c>
      <c r="V103" t="s">
        <v>61</v>
      </c>
      <c r="W103">
        <v>3501136</v>
      </c>
      <c r="X103" t="s">
        <v>250</v>
      </c>
      <c r="Y103" t="s">
        <v>63</v>
      </c>
      <c r="Z103" t="s">
        <v>64</v>
      </c>
      <c r="AA103" t="s">
        <v>95</v>
      </c>
      <c r="AC103" t="s">
        <v>337</v>
      </c>
      <c r="AD103" t="s">
        <v>252</v>
      </c>
      <c r="AE103" s="2">
        <v>45967</v>
      </c>
      <c r="AF103" t="s">
        <v>69</v>
      </c>
      <c r="AG103" t="s">
        <v>121</v>
      </c>
      <c r="AH103">
        <v>2</v>
      </c>
      <c r="AI103">
        <v>2</v>
      </c>
      <c r="AJ103" t="s">
        <v>71</v>
      </c>
      <c r="AK103" t="s">
        <v>71</v>
      </c>
      <c r="AM103" t="s">
        <v>72</v>
      </c>
      <c r="AN103">
        <v>5511</v>
      </c>
      <c r="AO103" t="s">
        <v>57</v>
      </c>
      <c r="AR103" t="s">
        <v>338</v>
      </c>
      <c r="AS103" s="2">
        <v>45817</v>
      </c>
      <c r="AT103" t="s">
        <v>115</v>
      </c>
      <c r="AV103" s="2">
        <v>45820</v>
      </c>
      <c r="AX103">
        <v>15</v>
      </c>
    </row>
    <row r="104" spans="1:50" x14ac:dyDescent="0.25">
      <c r="A104">
        <v>40747503</v>
      </c>
      <c r="B104">
        <v>5005461328</v>
      </c>
      <c r="C104" t="s">
        <v>339</v>
      </c>
      <c r="D104" t="s">
        <v>53</v>
      </c>
      <c r="E104" t="s">
        <v>54</v>
      </c>
      <c r="F104" t="s">
        <v>244</v>
      </c>
      <c r="G104" t="s">
        <v>56</v>
      </c>
      <c r="H104" t="s">
        <v>57</v>
      </c>
      <c r="I104" s="2">
        <v>45844</v>
      </c>
      <c r="L104" s="2">
        <v>45844</v>
      </c>
      <c r="N104">
        <v>2</v>
      </c>
      <c r="O104">
        <v>2</v>
      </c>
      <c r="P104" t="s">
        <v>58</v>
      </c>
      <c r="Q104">
        <v>1100</v>
      </c>
      <c r="R104" t="s">
        <v>108</v>
      </c>
      <c r="S104" s="2">
        <v>45844.449641203697</v>
      </c>
      <c r="U104" t="s">
        <v>340</v>
      </c>
      <c r="V104" t="s">
        <v>61</v>
      </c>
      <c r="W104">
        <v>3503761</v>
      </c>
      <c r="X104" t="s">
        <v>250</v>
      </c>
      <c r="Y104" t="s">
        <v>63</v>
      </c>
      <c r="Z104" t="s">
        <v>64</v>
      </c>
      <c r="AA104" t="s">
        <v>95</v>
      </c>
      <c r="AC104" t="s">
        <v>341</v>
      </c>
      <c r="AD104" t="s">
        <v>342</v>
      </c>
      <c r="AE104" s="2">
        <v>45967</v>
      </c>
      <c r="AF104" t="s">
        <v>69</v>
      </c>
      <c r="AG104" t="s">
        <v>343</v>
      </c>
      <c r="AH104">
        <v>2</v>
      </c>
      <c r="AI104">
        <v>2</v>
      </c>
      <c r="AJ104" t="s">
        <v>71</v>
      </c>
      <c r="AK104" t="s">
        <v>71</v>
      </c>
      <c r="AM104" t="s">
        <v>72</v>
      </c>
      <c r="AN104">
        <v>5511</v>
      </c>
      <c r="AO104" t="s">
        <v>57</v>
      </c>
      <c r="AR104" t="s">
        <v>338</v>
      </c>
      <c r="AS104" s="2">
        <v>45820</v>
      </c>
      <c r="AV104" s="2">
        <v>45820</v>
      </c>
      <c r="AX104">
        <v>12</v>
      </c>
    </row>
    <row r="105" spans="1:50" x14ac:dyDescent="0.25">
      <c r="A105">
        <v>40750125</v>
      </c>
      <c r="B105">
        <v>5005463628</v>
      </c>
      <c r="C105" t="s">
        <v>75</v>
      </c>
      <c r="D105" t="s">
        <v>53</v>
      </c>
      <c r="E105" t="s">
        <v>54</v>
      </c>
      <c r="F105" t="s">
        <v>141</v>
      </c>
      <c r="G105" t="s">
        <v>56</v>
      </c>
      <c r="H105" t="s">
        <v>57</v>
      </c>
      <c r="I105" s="2">
        <v>45844</v>
      </c>
      <c r="L105" s="2">
        <v>45844</v>
      </c>
      <c r="N105">
        <v>2</v>
      </c>
      <c r="O105">
        <v>2</v>
      </c>
      <c r="P105" t="s">
        <v>58</v>
      </c>
      <c r="Q105">
        <v>1100</v>
      </c>
      <c r="R105" t="s">
        <v>108</v>
      </c>
      <c r="S105" s="2">
        <v>45844.588807870372</v>
      </c>
      <c r="U105" t="s">
        <v>344</v>
      </c>
      <c r="V105" t="s">
        <v>61</v>
      </c>
      <c r="W105">
        <v>3504534</v>
      </c>
      <c r="X105" t="s">
        <v>345</v>
      </c>
      <c r="Y105" t="s">
        <v>63</v>
      </c>
      <c r="Z105" t="s">
        <v>64</v>
      </c>
      <c r="AA105" t="s">
        <v>95</v>
      </c>
      <c r="AC105" t="s">
        <v>346</v>
      </c>
      <c r="AD105" t="s">
        <v>347</v>
      </c>
      <c r="AE105" s="2">
        <v>45967</v>
      </c>
      <c r="AF105" t="s">
        <v>69</v>
      </c>
      <c r="AG105" t="s">
        <v>81</v>
      </c>
      <c r="AH105">
        <v>2</v>
      </c>
      <c r="AI105">
        <v>2</v>
      </c>
      <c r="AJ105" t="s">
        <v>71</v>
      </c>
      <c r="AK105" t="s">
        <v>71</v>
      </c>
      <c r="AM105" t="s">
        <v>72</v>
      </c>
      <c r="AN105">
        <v>5511</v>
      </c>
      <c r="AO105" t="s">
        <v>57</v>
      </c>
      <c r="AR105" t="s">
        <v>338</v>
      </c>
      <c r="AS105" s="2">
        <v>45820</v>
      </c>
      <c r="AV105" s="2">
        <v>45820</v>
      </c>
      <c r="AX105">
        <v>12</v>
      </c>
    </row>
    <row r="106" spans="1:50" x14ac:dyDescent="0.25">
      <c r="A106">
        <v>40765450</v>
      </c>
      <c r="B106">
        <v>5005478534</v>
      </c>
      <c r="C106" t="s">
        <v>75</v>
      </c>
      <c r="D106" t="s">
        <v>53</v>
      </c>
      <c r="E106" t="s">
        <v>54</v>
      </c>
      <c r="F106" t="s">
        <v>139</v>
      </c>
      <c r="G106" t="s">
        <v>56</v>
      </c>
      <c r="H106" t="s">
        <v>57</v>
      </c>
      <c r="I106" s="2">
        <v>45906</v>
      </c>
      <c r="L106" s="2">
        <v>45906</v>
      </c>
      <c r="N106">
        <v>2</v>
      </c>
      <c r="O106">
        <v>2</v>
      </c>
      <c r="P106" t="s">
        <v>58</v>
      </c>
      <c r="Q106">
        <v>1100</v>
      </c>
      <c r="R106" t="s">
        <v>108</v>
      </c>
      <c r="S106" s="2">
        <v>45906.437349537038</v>
      </c>
      <c r="U106" t="s">
        <v>348</v>
      </c>
      <c r="V106" t="s">
        <v>61</v>
      </c>
      <c r="W106">
        <v>3508845</v>
      </c>
      <c r="X106" t="s">
        <v>345</v>
      </c>
      <c r="Y106" t="s">
        <v>63</v>
      </c>
      <c r="Z106" t="s">
        <v>64</v>
      </c>
      <c r="AA106" t="s">
        <v>95</v>
      </c>
      <c r="AC106" t="s">
        <v>349</v>
      </c>
      <c r="AD106" t="s">
        <v>347</v>
      </c>
      <c r="AF106" t="s">
        <v>69</v>
      </c>
      <c r="AG106" t="s">
        <v>121</v>
      </c>
      <c r="AH106">
        <v>2</v>
      </c>
      <c r="AI106">
        <v>2</v>
      </c>
      <c r="AJ106" t="s">
        <v>71</v>
      </c>
      <c r="AK106" t="s">
        <v>71</v>
      </c>
      <c r="AM106" t="s">
        <v>72</v>
      </c>
      <c r="AN106">
        <v>5511</v>
      </c>
      <c r="AO106" t="s">
        <v>57</v>
      </c>
      <c r="AR106" t="s">
        <v>338</v>
      </c>
      <c r="AS106" s="2">
        <v>45820</v>
      </c>
      <c r="AV106" s="2">
        <v>45820</v>
      </c>
      <c r="AX106">
        <v>12</v>
      </c>
    </row>
    <row r="107" spans="1:50" x14ac:dyDescent="0.25">
      <c r="A107">
        <v>40765452</v>
      </c>
      <c r="B107">
        <v>5005478069</v>
      </c>
      <c r="C107" t="s">
        <v>75</v>
      </c>
      <c r="D107" t="s">
        <v>53</v>
      </c>
      <c r="E107" t="s">
        <v>54</v>
      </c>
      <c r="F107" t="s">
        <v>139</v>
      </c>
      <c r="G107" t="s">
        <v>56</v>
      </c>
      <c r="H107" t="s">
        <v>57</v>
      </c>
      <c r="I107" s="2">
        <v>45906</v>
      </c>
      <c r="L107" s="2">
        <v>45906</v>
      </c>
      <c r="N107">
        <v>2</v>
      </c>
      <c r="O107">
        <v>2</v>
      </c>
      <c r="P107" t="s">
        <v>58</v>
      </c>
      <c r="Q107">
        <v>1100</v>
      </c>
      <c r="R107" t="s">
        <v>108</v>
      </c>
      <c r="S107" s="2">
        <v>45906.437291666669</v>
      </c>
      <c r="U107" t="s">
        <v>350</v>
      </c>
      <c r="V107" t="s">
        <v>61</v>
      </c>
      <c r="W107">
        <v>3508843</v>
      </c>
      <c r="X107" t="s">
        <v>345</v>
      </c>
      <c r="Y107" t="s">
        <v>63</v>
      </c>
      <c r="Z107" t="s">
        <v>64</v>
      </c>
      <c r="AA107" t="s">
        <v>95</v>
      </c>
      <c r="AC107" t="s">
        <v>349</v>
      </c>
      <c r="AD107" t="s">
        <v>347</v>
      </c>
      <c r="AF107" t="s">
        <v>69</v>
      </c>
      <c r="AG107" t="s">
        <v>81</v>
      </c>
      <c r="AH107">
        <v>2</v>
      </c>
      <c r="AI107">
        <v>2</v>
      </c>
      <c r="AJ107" t="s">
        <v>71</v>
      </c>
      <c r="AK107" t="s">
        <v>71</v>
      </c>
      <c r="AM107" t="s">
        <v>72</v>
      </c>
      <c r="AN107">
        <v>5511</v>
      </c>
      <c r="AO107" t="s">
        <v>57</v>
      </c>
      <c r="AR107" t="s">
        <v>338</v>
      </c>
      <c r="AS107" s="2">
        <v>45820</v>
      </c>
      <c r="AV107" s="2">
        <v>45820</v>
      </c>
      <c r="AX107">
        <v>12</v>
      </c>
    </row>
    <row r="108" spans="1:50" x14ac:dyDescent="0.25">
      <c r="A108">
        <v>40765454</v>
      </c>
      <c r="B108">
        <v>5005478070</v>
      </c>
      <c r="C108" t="s">
        <v>75</v>
      </c>
      <c r="D108" t="s">
        <v>53</v>
      </c>
      <c r="E108" t="s">
        <v>54</v>
      </c>
      <c r="F108" t="s">
        <v>147</v>
      </c>
      <c r="G108" t="s">
        <v>56</v>
      </c>
      <c r="H108" t="s">
        <v>57</v>
      </c>
      <c r="I108" s="2">
        <v>45906</v>
      </c>
      <c r="L108" s="2">
        <v>45906</v>
      </c>
      <c r="N108">
        <v>2</v>
      </c>
      <c r="O108">
        <v>2</v>
      </c>
      <c r="P108" t="s">
        <v>58</v>
      </c>
      <c r="Q108">
        <v>1100</v>
      </c>
      <c r="R108" t="s">
        <v>108</v>
      </c>
      <c r="S108" s="2">
        <v>45906.437326388892</v>
      </c>
      <c r="U108" t="s">
        <v>351</v>
      </c>
      <c r="V108" t="s">
        <v>61</v>
      </c>
      <c r="W108">
        <v>3508844</v>
      </c>
      <c r="X108" t="s">
        <v>345</v>
      </c>
      <c r="Y108" t="s">
        <v>63</v>
      </c>
      <c r="Z108" t="s">
        <v>64</v>
      </c>
      <c r="AA108" t="s">
        <v>95</v>
      </c>
      <c r="AC108" t="s">
        <v>349</v>
      </c>
      <c r="AD108" t="s">
        <v>347</v>
      </c>
      <c r="AF108" t="s">
        <v>69</v>
      </c>
      <c r="AG108" t="s">
        <v>81</v>
      </c>
      <c r="AH108">
        <v>2</v>
      </c>
      <c r="AI108">
        <v>2</v>
      </c>
      <c r="AJ108" t="s">
        <v>71</v>
      </c>
      <c r="AK108" t="s">
        <v>71</v>
      </c>
      <c r="AM108" t="s">
        <v>72</v>
      </c>
      <c r="AN108">
        <v>5511</v>
      </c>
      <c r="AO108" t="s">
        <v>57</v>
      </c>
      <c r="AR108" t="s">
        <v>338</v>
      </c>
      <c r="AS108" s="2">
        <v>45820</v>
      </c>
      <c r="AV108" s="2">
        <v>45820</v>
      </c>
      <c r="AX108">
        <v>12</v>
      </c>
    </row>
    <row r="109" spans="1:50" x14ac:dyDescent="0.25">
      <c r="A109">
        <v>40769041</v>
      </c>
      <c r="B109">
        <v>5005480896</v>
      </c>
      <c r="C109" t="s">
        <v>75</v>
      </c>
      <c r="D109" t="s">
        <v>53</v>
      </c>
      <c r="E109" t="s">
        <v>54</v>
      </c>
      <c r="F109" t="s">
        <v>92</v>
      </c>
      <c r="G109" t="s">
        <v>56</v>
      </c>
      <c r="H109" t="s">
        <v>57</v>
      </c>
      <c r="I109" s="2">
        <v>45906</v>
      </c>
      <c r="L109" s="2">
        <v>45906</v>
      </c>
      <c r="N109">
        <v>2</v>
      </c>
      <c r="O109">
        <v>2</v>
      </c>
      <c r="P109" t="s">
        <v>58</v>
      </c>
      <c r="Q109">
        <v>1100</v>
      </c>
      <c r="R109" t="s">
        <v>108</v>
      </c>
      <c r="S109" s="2">
        <v>45906.504953703698</v>
      </c>
      <c r="U109" t="s">
        <v>352</v>
      </c>
      <c r="V109" t="s">
        <v>61</v>
      </c>
      <c r="W109">
        <v>3510487</v>
      </c>
      <c r="X109" t="s">
        <v>345</v>
      </c>
      <c r="Y109" t="s">
        <v>63</v>
      </c>
      <c r="Z109" t="s">
        <v>64</v>
      </c>
      <c r="AA109" t="s">
        <v>95</v>
      </c>
      <c r="AC109" t="s">
        <v>353</v>
      </c>
      <c r="AD109" t="s">
        <v>347</v>
      </c>
      <c r="AE109" s="2">
        <v>45997</v>
      </c>
      <c r="AF109" t="s">
        <v>69</v>
      </c>
      <c r="AG109" t="s">
        <v>81</v>
      </c>
      <c r="AH109">
        <v>2</v>
      </c>
      <c r="AI109">
        <v>2</v>
      </c>
      <c r="AJ109" t="s">
        <v>71</v>
      </c>
      <c r="AK109" t="s">
        <v>71</v>
      </c>
      <c r="AM109" t="s">
        <v>72</v>
      </c>
      <c r="AN109">
        <v>5511</v>
      </c>
      <c r="AO109" t="s">
        <v>57</v>
      </c>
      <c r="AR109" t="s">
        <v>338</v>
      </c>
      <c r="AS109" s="2">
        <v>45820</v>
      </c>
      <c r="AV109" s="2">
        <v>45820</v>
      </c>
      <c r="AX109">
        <v>12</v>
      </c>
    </row>
    <row r="110" spans="1:50" x14ac:dyDescent="0.25">
      <c r="A110">
        <v>40771472</v>
      </c>
      <c r="B110">
        <v>5005486389</v>
      </c>
      <c r="C110" t="s">
        <v>75</v>
      </c>
      <c r="D110" t="s">
        <v>53</v>
      </c>
      <c r="E110" t="s">
        <v>54</v>
      </c>
      <c r="F110" t="s">
        <v>107</v>
      </c>
      <c r="G110" t="s">
        <v>56</v>
      </c>
      <c r="H110" t="s">
        <v>57</v>
      </c>
      <c r="I110" s="2">
        <v>45906</v>
      </c>
      <c r="L110" s="2">
        <v>45906</v>
      </c>
      <c r="N110">
        <v>2</v>
      </c>
      <c r="O110">
        <v>2</v>
      </c>
      <c r="P110" t="s">
        <v>58</v>
      </c>
      <c r="Q110">
        <v>1100</v>
      </c>
      <c r="R110" t="s">
        <v>108</v>
      </c>
      <c r="S110" s="2">
        <v>45906.57371527778</v>
      </c>
      <c r="U110" t="s">
        <v>354</v>
      </c>
      <c r="V110" t="s">
        <v>61</v>
      </c>
      <c r="W110">
        <v>3511468</v>
      </c>
      <c r="X110" t="s">
        <v>345</v>
      </c>
      <c r="Y110" t="s">
        <v>63</v>
      </c>
      <c r="Z110" t="s">
        <v>64</v>
      </c>
      <c r="AA110" t="s">
        <v>95</v>
      </c>
      <c r="AC110" t="s">
        <v>355</v>
      </c>
      <c r="AD110" t="s">
        <v>347</v>
      </c>
      <c r="AE110" s="2">
        <v>45997</v>
      </c>
      <c r="AF110" t="s">
        <v>69</v>
      </c>
      <c r="AG110" t="s">
        <v>121</v>
      </c>
      <c r="AH110">
        <v>2</v>
      </c>
      <c r="AI110">
        <v>2</v>
      </c>
      <c r="AJ110" t="s">
        <v>71</v>
      </c>
      <c r="AK110" t="s">
        <v>71</v>
      </c>
      <c r="AM110" t="s">
        <v>72</v>
      </c>
      <c r="AN110">
        <v>5511</v>
      </c>
      <c r="AO110" t="s">
        <v>57</v>
      </c>
      <c r="AR110" t="s">
        <v>338</v>
      </c>
      <c r="AS110" s="2">
        <v>45820</v>
      </c>
      <c r="AV110" s="2">
        <v>45820</v>
      </c>
      <c r="AX110">
        <v>12</v>
      </c>
    </row>
    <row r="111" spans="1:50" x14ac:dyDescent="0.25">
      <c r="A111">
        <v>40777013</v>
      </c>
      <c r="B111">
        <v>5005493433</v>
      </c>
      <c r="C111" t="s">
        <v>75</v>
      </c>
      <c r="D111" t="s">
        <v>53</v>
      </c>
      <c r="E111" t="s">
        <v>54</v>
      </c>
      <c r="F111" t="s">
        <v>119</v>
      </c>
      <c r="G111" t="s">
        <v>56</v>
      </c>
      <c r="H111" t="s">
        <v>57</v>
      </c>
      <c r="I111" s="2">
        <v>45906</v>
      </c>
      <c r="L111" s="2">
        <v>45906</v>
      </c>
      <c r="N111">
        <v>2</v>
      </c>
      <c r="O111">
        <v>2</v>
      </c>
      <c r="P111" t="s">
        <v>58</v>
      </c>
      <c r="Q111">
        <v>1240</v>
      </c>
      <c r="R111" t="s">
        <v>59</v>
      </c>
      <c r="S111" s="2">
        <v>45936.60765046296</v>
      </c>
      <c r="U111" t="s">
        <v>356</v>
      </c>
      <c r="V111" t="s">
        <v>61</v>
      </c>
      <c r="W111">
        <v>3513815</v>
      </c>
      <c r="X111" t="s">
        <v>250</v>
      </c>
      <c r="Y111" t="s">
        <v>63</v>
      </c>
      <c r="Z111" t="s">
        <v>64</v>
      </c>
      <c r="AA111" t="s">
        <v>95</v>
      </c>
      <c r="AC111" t="s">
        <v>357</v>
      </c>
      <c r="AD111" t="s">
        <v>342</v>
      </c>
      <c r="AE111" s="2">
        <v>45997</v>
      </c>
      <c r="AF111" t="s">
        <v>69</v>
      </c>
      <c r="AG111" t="s">
        <v>81</v>
      </c>
      <c r="AH111">
        <v>2</v>
      </c>
      <c r="AI111">
        <v>2</v>
      </c>
      <c r="AJ111" t="s">
        <v>71</v>
      </c>
      <c r="AK111" t="s">
        <v>71</v>
      </c>
      <c r="AM111" t="s">
        <v>72</v>
      </c>
      <c r="AN111">
        <v>5511</v>
      </c>
      <c r="AO111" t="s">
        <v>57</v>
      </c>
      <c r="AR111" t="s">
        <v>338</v>
      </c>
      <c r="AS111" s="2">
        <v>45820</v>
      </c>
      <c r="AV111" s="2">
        <v>45820</v>
      </c>
      <c r="AX111">
        <v>12</v>
      </c>
    </row>
    <row r="112" spans="1:50" x14ac:dyDescent="0.25">
      <c r="A112">
        <v>40740377</v>
      </c>
      <c r="B112">
        <v>5005454349</v>
      </c>
      <c r="C112" t="s">
        <v>75</v>
      </c>
      <c r="D112" t="s">
        <v>53</v>
      </c>
      <c r="E112" t="s">
        <v>54</v>
      </c>
      <c r="F112" t="s">
        <v>104</v>
      </c>
      <c r="G112" t="s">
        <v>56</v>
      </c>
      <c r="H112" t="s">
        <v>57</v>
      </c>
      <c r="I112" s="2">
        <v>45814</v>
      </c>
      <c r="L112" s="2">
        <v>45814</v>
      </c>
      <c r="N112">
        <v>2</v>
      </c>
      <c r="O112">
        <v>2</v>
      </c>
      <c r="P112" t="s">
        <v>58</v>
      </c>
      <c r="Q112">
        <v>1220</v>
      </c>
      <c r="R112" t="s">
        <v>217</v>
      </c>
      <c r="S112" s="2">
        <v>45844.655324074083</v>
      </c>
      <c r="U112" t="s">
        <v>358</v>
      </c>
      <c r="V112" t="s">
        <v>61</v>
      </c>
      <c r="W112">
        <v>3501290</v>
      </c>
      <c r="X112" t="s">
        <v>250</v>
      </c>
      <c r="Y112" t="s">
        <v>63</v>
      </c>
      <c r="Z112" t="s">
        <v>64</v>
      </c>
      <c r="AA112" t="s">
        <v>95</v>
      </c>
      <c r="AC112" t="s">
        <v>359</v>
      </c>
      <c r="AD112" t="s">
        <v>252</v>
      </c>
      <c r="AE112" s="2">
        <v>45967</v>
      </c>
      <c r="AF112" t="s">
        <v>69</v>
      </c>
      <c r="AG112" t="s">
        <v>121</v>
      </c>
      <c r="AH112">
        <v>2</v>
      </c>
      <c r="AI112">
        <v>2</v>
      </c>
      <c r="AJ112" t="s">
        <v>71</v>
      </c>
      <c r="AK112" t="s">
        <v>71</v>
      </c>
      <c r="AM112" t="s">
        <v>72</v>
      </c>
      <c r="AN112">
        <v>5511</v>
      </c>
      <c r="AO112" t="s">
        <v>57</v>
      </c>
      <c r="AR112" t="s">
        <v>73</v>
      </c>
      <c r="AS112" s="2">
        <v>45817</v>
      </c>
      <c r="AT112" t="s">
        <v>115</v>
      </c>
      <c r="AV112" s="2">
        <v>45820</v>
      </c>
      <c r="AX112">
        <v>15</v>
      </c>
    </row>
    <row r="113" spans="1:50" x14ac:dyDescent="0.25">
      <c r="A113">
        <v>40740398</v>
      </c>
      <c r="B113">
        <v>5005454345</v>
      </c>
      <c r="C113" t="s">
        <v>75</v>
      </c>
      <c r="D113" t="s">
        <v>53</v>
      </c>
      <c r="E113" t="s">
        <v>54</v>
      </c>
      <c r="F113" t="s">
        <v>139</v>
      </c>
      <c r="G113" t="s">
        <v>56</v>
      </c>
      <c r="H113" t="s">
        <v>57</v>
      </c>
      <c r="I113" s="2">
        <v>45814</v>
      </c>
      <c r="L113" s="2">
        <v>45814</v>
      </c>
      <c r="N113">
        <v>2</v>
      </c>
      <c r="O113">
        <v>2</v>
      </c>
      <c r="P113" t="s">
        <v>58</v>
      </c>
      <c r="Q113">
        <v>1220</v>
      </c>
      <c r="R113" t="s">
        <v>217</v>
      </c>
      <c r="S113" s="2">
        <v>45844.654374999998</v>
      </c>
      <c r="U113" t="s">
        <v>360</v>
      </c>
      <c r="V113" t="s">
        <v>61</v>
      </c>
      <c r="W113">
        <v>3501296</v>
      </c>
      <c r="X113" t="s">
        <v>250</v>
      </c>
      <c r="Y113" t="s">
        <v>63</v>
      </c>
      <c r="Z113" t="s">
        <v>64</v>
      </c>
      <c r="AA113" t="s">
        <v>95</v>
      </c>
      <c r="AC113" t="s">
        <v>359</v>
      </c>
      <c r="AD113" t="s">
        <v>252</v>
      </c>
      <c r="AE113" s="2">
        <v>45967</v>
      </c>
      <c r="AF113" t="s">
        <v>69</v>
      </c>
      <c r="AG113" t="s">
        <v>121</v>
      </c>
      <c r="AH113">
        <v>2</v>
      </c>
      <c r="AI113">
        <v>2</v>
      </c>
      <c r="AJ113" t="s">
        <v>71</v>
      </c>
      <c r="AK113" t="s">
        <v>71</v>
      </c>
      <c r="AM113" t="s">
        <v>72</v>
      </c>
      <c r="AN113">
        <v>5511</v>
      </c>
      <c r="AO113" t="s">
        <v>57</v>
      </c>
      <c r="AR113" t="s">
        <v>73</v>
      </c>
      <c r="AS113" s="2">
        <v>45817</v>
      </c>
      <c r="AT113" t="s">
        <v>115</v>
      </c>
      <c r="AV113" s="2">
        <v>45820</v>
      </c>
      <c r="AX113">
        <v>15</v>
      </c>
    </row>
    <row r="114" spans="1:50" x14ac:dyDescent="0.25">
      <c r="A114">
        <v>40748089</v>
      </c>
      <c r="B114">
        <v>5005461441</v>
      </c>
      <c r="C114" t="s">
        <v>52</v>
      </c>
      <c r="D114" t="s">
        <v>53</v>
      </c>
      <c r="E114" t="s">
        <v>54</v>
      </c>
      <c r="F114" t="s">
        <v>92</v>
      </c>
      <c r="G114" t="s">
        <v>56</v>
      </c>
      <c r="H114" t="s">
        <v>57</v>
      </c>
      <c r="I114" s="2">
        <v>45844</v>
      </c>
      <c r="L114" s="2">
        <v>45844</v>
      </c>
      <c r="N114">
        <v>2</v>
      </c>
      <c r="O114">
        <v>2</v>
      </c>
      <c r="P114" t="s">
        <v>58</v>
      </c>
      <c r="Q114">
        <v>1100</v>
      </c>
      <c r="R114" t="s">
        <v>108</v>
      </c>
      <c r="S114" s="2">
        <v>45844.475960648153</v>
      </c>
      <c r="U114" t="s">
        <v>361</v>
      </c>
      <c r="V114" t="s">
        <v>61</v>
      </c>
      <c r="W114">
        <v>3503947</v>
      </c>
      <c r="X114" t="s">
        <v>345</v>
      </c>
      <c r="Y114" t="s">
        <v>63</v>
      </c>
      <c r="Z114" t="s">
        <v>64</v>
      </c>
      <c r="AA114" t="s">
        <v>95</v>
      </c>
      <c r="AB114" t="s">
        <v>66</v>
      </c>
      <c r="AC114" t="s">
        <v>362</v>
      </c>
      <c r="AD114" t="s">
        <v>347</v>
      </c>
      <c r="AE114" s="2">
        <v>45967</v>
      </c>
      <c r="AF114" t="s">
        <v>69</v>
      </c>
      <c r="AG114" t="s">
        <v>70</v>
      </c>
      <c r="AH114">
        <v>2</v>
      </c>
      <c r="AI114">
        <v>2</v>
      </c>
      <c r="AJ114" t="s">
        <v>71</v>
      </c>
      <c r="AK114" t="s">
        <v>71</v>
      </c>
      <c r="AM114" t="s">
        <v>72</v>
      </c>
      <c r="AN114">
        <v>5511</v>
      </c>
      <c r="AO114" t="s">
        <v>57</v>
      </c>
      <c r="AR114" t="s">
        <v>73</v>
      </c>
      <c r="AS114" s="2">
        <v>45820</v>
      </c>
      <c r="AV114" s="2">
        <v>45820</v>
      </c>
      <c r="AX114">
        <v>12</v>
      </c>
    </row>
    <row r="115" spans="1:50" x14ac:dyDescent="0.25">
      <c r="A115">
        <v>40749832</v>
      </c>
      <c r="B115">
        <v>5005463300</v>
      </c>
      <c r="C115" t="s">
        <v>75</v>
      </c>
      <c r="D115" t="s">
        <v>53</v>
      </c>
      <c r="E115" t="s">
        <v>54</v>
      </c>
      <c r="F115" t="s">
        <v>139</v>
      </c>
      <c r="G115" t="s">
        <v>56</v>
      </c>
      <c r="H115" t="s">
        <v>57</v>
      </c>
      <c r="I115" s="2">
        <v>45844</v>
      </c>
      <c r="L115" s="2">
        <v>45844</v>
      </c>
      <c r="N115">
        <v>2</v>
      </c>
      <c r="O115">
        <v>2</v>
      </c>
      <c r="P115" t="s">
        <v>58</v>
      </c>
      <c r="Q115">
        <v>1220</v>
      </c>
      <c r="R115" t="s">
        <v>217</v>
      </c>
      <c r="S115" s="2">
        <v>45936.666678240741</v>
      </c>
      <c r="U115" t="s">
        <v>363</v>
      </c>
      <c r="V115" t="s">
        <v>61</v>
      </c>
      <c r="W115">
        <v>3504452</v>
      </c>
      <c r="X115" t="s">
        <v>250</v>
      </c>
      <c r="Y115" t="s">
        <v>63</v>
      </c>
      <c r="Z115" t="s">
        <v>64</v>
      </c>
      <c r="AA115" t="s">
        <v>95</v>
      </c>
      <c r="AC115" t="s">
        <v>364</v>
      </c>
      <c r="AD115" t="s">
        <v>342</v>
      </c>
      <c r="AE115" s="2">
        <v>45967</v>
      </c>
      <c r="AF115" t="s">
        <v>69</v>
      </c>
      <c r="AG115" t="s">
        <v>81</v>
      </c>
      <c r="AH115">
        <v>2</v>
      </c>
      <c r="AI115">
        <v>2</v>
      </c>
      <c r="AJ115" t="s">
        <v>71</v>
      </c>
      <c r="AK115" t="s">
        <v>71</v>
      </c>
      <c r="AM115" t="s">
        <v>72</v>
      </c>
      <c r="AN115">
        <v>5511</v>
      </c>
      <c r="AO115" t="s">
        <v>57</v>
      </c>
      <c r="AR115" t="s">
        <v>73</v>
      </c>
      <c r="AS115" s="2">
        <v>45820</v>
      </c>
      <c r="AV115" s="2">
        <v>45820</v>
      </c>
      <c r="AX115">
        <v>12</v>
      </c>
    </row>
    <row r="116" spans="1:50" x14ac:dyDescent="0.25">
      <c r="A116">
        <v>40757076</v>
      </c>
      <c r="B116">
        <v>5005470404</v>
      </c>
      <c r="C116" t="s">
        <v>52</v>
      </c>
      <c r="D116" t="s">
        <v>53</v>
      </c>
      <c r="E116" t="s">
        <v>54</v>
      </c>
      <c r="F116" t="s">
        <v>76</v>
      </c>
      <c r="G116" t="s">
        <v>56</v>
      </c>
      <c r="H116" t="s">
        <v>57</v>
      </c>
      <c r="I116" s="2">
        <v>45875</v>
      </c>
      <c r="L116" s="2">
        <v>45875</v>
      </c>
      <c r="N116">
        <v>2</v>
      </c>
      <c r="O116">
        <v>2</v>
      </c>
      <c r="P116" t="s">
        <v>58</v>
      </c>
      <c r="Q116">
        <v>1100</v>
      </c>
      <c r="R116" t="s">
        <v>108</v>
      </c>
      <c r="S116" s="2">
        <v>45875.453541666669</v>
      </c>
      <c r="U116" t="s">
        <v>365</v>
      </c>
      <c r="V116" t="s">
        <v>61</v>
      </c>
      <c r="W116">
        <v>3506205</v>
      </c>
      <c r="X116" t="s">
        <v>250</v>
      </c>
      <c r="Y116" t="s">
        <v>63</v>
      </c>
      <c r="Z116" t="s">
        <v>64</v>
      </c>
      <c r="AA116" t="s">
        <v>95</v>
      </c>
      <c r="AB116" t="s">
        <v>66</v>
      </c>
      <c r="AC116" t="s">
        <v>366</v>
      </c>
      <c r="AD116" t="s">
        <v>342</v>
      </c>
      <c r="AE116" s="2">
        <v>45967</v>
      </c>
      <c r="AF116" t="s">
        <v>69</v>
      </c>
      <c r="AG116" t="s">
        <v>70</v>
      </c>
      <c r="AH116">
        <v>2</v>
      </c>
      <c r="AI116">
        <v>2</v>
      </c>
      <c r="AJ116" t="s">
        <v>71</v>
      </c>
      <c r="AK116" t="s">
        <v>71</v>
      </c>
      <c r="AM116" t="s">
        <v>72</v>
      </c>
      <c r="AN116">
        <v>5511</v>
      </c>
      <c r="AO116" t="s">
        <v>57</v>
      </c>
      <c r="AR116" t="s">
        <v>73</v>
      </c>
      <c r="AS116" s="2">
        <v>45820</v>
      </c>
      <c r="AV116" s="2">
        <v>45820</v>
      </c>
      <c r="AX116">
        <v>12</v>
      </c>
    </row>
    <row r="117" spans="1:50" x14ac:dyDescent="0.25">
      <c r="A117">
        <v>40759277</v>
      </c>
      <c r="B117">
        <v>5005472490</v>
      </c>
      <c r="C117" t="s">
        <v>52</v>
      </c>
      <c r="D117" t="s">
        <v>53</v>
      </c>
      <c r="E117" t="s">
        <v>54</v>
      </c>
      <c r="F117" t="s">
        <v>124</v>
      </c>
      <c r="G117" t="s">
        <v>56</v>
      </c>
      <c r="H117" t="s">
        <v>57</v>
      </c>
      <c r="I117" s="2">
        <v>45875</v>
      </c>
      <c r="L117" s="2">
        <v>45875</v>
      </c>
      <c r="N117">
        <v>2</v>
      </c>
      <c r="O117">
        <v>2</v>
      </c>
      <c r="P117" t="s">
        <v>58</v>
      </c>
      <c r="Q117">
        <v>1100</v>
      </c>
      <c r="R117" t="s">
        <v>108</v>
      </c>
      <c r="S117" s="2">
        <v>45875.65488425926</v>
      </c>
      <c r="U117" t="s">
        <v>367</v>
      </c>
      <c r="V117" t="s">
        <v>61</v>
      </c>
      <c r="W117">
        <v>3506866</v>
      </c>
      <c r="X117" t="s">
        <v>345</v>
      </c>
      <c r="Y117" t="s">
        <v>63</v>
      </c>
      <c r="Z117" t="s">
        <v>64</v>
      </c>
      <c r="AA117" t="s">
        <v>95</v>
      </c>
      <c r="AB117" t="s">
        <v>66</v>
      </c>
      <c r="AC117" t="s">
        <v>368</v>
      </c>
      <c r="AD117" t="s">
        <v>347</v>
      </c>
      <c r="AE117" s="2">
        <v>45967</v>
      </c>
      <c r="AF117" t="s">
        <v>69</v>
      </c>
      <c r="AG117" t="s">
        <v>70</v>
      </c>
      <c r="AH117">
        <v>2</v>
      </c>
      <c r="AI117">
        <v>2</v>
      </c>
      <c r="AJ117" t="s">
        <v>71</v>
      </c>
      <c r="AK117" t="s">
        <v>71</v>
      </c>
      <c r="AM117" t="s">
        <v>72</v>
      </c>
      <c r="AN117">
        <v>5511</v>
      </c>
      <c r="AO117" t="s">
        <v>57</v>
      </c>
      <c r="AR117" t="s">
        <v>73</v>
      </c>
      <c r="AS117" s="2">
        <v>45820</v>
      </c>
      <c r="AV117" s="2">
        <v>45820</v>
      </c>
      <c r="AX117">
        <v>12</v>
      </c>
    </row>
    <row r="118" spans="1:50" x14ac:dyDescent="0.25">
      <c r="A118">
        <v>40759493</v>
      </c>
      <c r="B118">
        <v>5005472711</v>
      </c>
      <c r="C118" t="s">
        <v>52</v>
      </c>
      <c r="D118" t="s">
        <v>53</v>
      </c>
      <c r="E118" t="s">
        <v>54</v>
      </c>
      <c r="F118" t="s">
        <v>124</v>
      </c>
      <c r="G118" t="s">
        <v>56</v>
      </c>
      <c r="H118" t="s">
        <v>57</v>
      </c>
      <c r="I118" s="2">
        <v>45875</v>
      </c>
      <c r="L118" s="2">
        <v>45875</v>
      </c>
      <c r="N118">
        <v>2</v>
      </c>
      <c r="O118">
        <v>2</v>
      </c>
      <c r="P118" t="s">
        <v>58</v>
      </c>
      <c r="Q118">
        <v>1100</v>
      </c>
      <c r="R118" t="s">
        <v>108</v>
      </c>
      <c r="S118" s="2">
        <v>45875.679918981477</v>
      </c>
      <c r="U118" t="s">
        <v>369</v>
      </c>
      <c r="V118" t="s">
        <v>61</v>
      </c>
      <c r="W118">
        <v>3506937</v>
      </c>
      <c r="X118" t="s">
        <v>345</v>
      </c>
      <c r="Y118" t="s">
        <v>63</v>
      </c>
      <c r="Z118" t="s">
        <v>64</v>
      </c>
      <c r="AA118" t="s">
        <v>95</v>
      </c>
      <c r="AB118" t="s">
        <v>66</v>
      </c>
      <c r="AC118" t="s">
        <v>370</v>
      </c>
      <c r="AD118" t="s">
        <v>347</v>
      </c>
      <c r="AE118" s="2">
        <v>45967</v>
      </c>
      <c r="AF118" t="s">
        <v>69</v>
      </c>
      <c r="AG118" t="s">
        <v>70</v>
      </c>
      <c r="AH118">
        <v>2</v>
      </c>
      <c r="AI118">
        <v>2</v>
      </c>
      <c r="AJ118" t="s">
        <v>71</v>
      </c>
      <c r="AK118" t="s">
        <v>71</v>
      </c>
      <c r="AM118" t="s">
        <v>72</v>
      </c>
      <c r="AN118">
        <v>5511</v>
      </c>
      <c r="AO118" t="s">
        <v>57</v>
      </c>
      <c r="AR118" t="s">
        <v>73</v>
      </c>
      <c r="AS118" s="2">
        <v>45820</v>
      </c>
      <c r="AV118" s="2">
        <v>45820</v>
      </c>
      <c r="AX118">
        <v>12</v>
      </c>
    </row>
    <row r="119" spans="1:50" x14ac:dyDescent="0.25">
      <c r="A119">
        <v>40759694</v>
      </c>
      <c r="B119">
        <v>5005472919</v>
      </c>
      <c r="C119" t="s">
        <v>75</v>
      </c>
      <c r="D119" t="s">
        <v>53</v>
      </c>
      <c r="E119" t="s">
        <v>54</v>
      </c>
      <c r="F119" t="s">
        <v>92</v>
      </c>
      <c r="G119" t="s">
        <v>56</v>
      </c>
      <c r="H119" t="s">
        <v>57</v>
      </c>
      <c r="I119" s="2">
        <v>45875</v>
      </c>
      <c r="L119" s="2">
        <v>45875</v>
      </c>
      <c r="N119">
        <v>2</v>
      </c>
      <c r="O119">
        <v>2</v>
      </c>
      <c r="P119" t="s">
        <v>58</v>
      </c>
      <c r="Q119">
        <v>1220</v>
      </c>
      <c r="R119" t="s">
        <v>217</v>
      </c>
      <c r="S119" s="2">
        <v>45906.551412037043</v>
      </c>
      <c r="U119" t="s">
        <v>371</v>
      </c>
      <c r="V119" t="s">
        <v>61</v>
      </c>
      <c r="W119">
        <v>3507017</v>
      </c>
      <c r="X119" t="s">
        <v>250</v>
      </c>
      <c r="Y119" t="s">
        <v>63</v>
      </c>
      <c r="Z119" t="s">
        <v>64</v>
      </c>
      <c r="AA119" t="s">
        <v>95</v>
      </c>
      <c r="AC119" t="s">
        <v>372</v>
      </c>
      <c r="AD119" t="s">
        <v>342</v>
      </c>
      <c r="AE119" s="2">
        <v>45967</v>
      </c>
      <c r="AF119" t="s">
        <v>69</v>
      </c>
      <c r="AG119" t="s">
        <v>81</v>
      </c>
      <c r="AH119">
        <v>2</v>
      </c>
      <c r="AI119">
        <v>2</v>
      </c>
      <c r="AJ119" t="s">
        <v>71</v>
      </c>
      <c r="AK119" t="s">
        <v>71</v>
      </c>
      <c r="AM119" t="s">
        <v>72</v>
      </c>
      <c r="AN119">
        <v>5511</v>
      </c>
      <c r="AO119" t="s">
        <v>57</v>
      </c>
      <c r="AR119" t="s">
        <v>73</v>
      </c>
      <c r="AS119" s="2">
        <v>45820</v>
      </c>
      <c r="AV119" s="2">
        <v>45820</v>
      </c>
      <c r="AX119">
        <v>12</v>
      </c>
    </row>
    <row r="120" spans="1:50" x14ac:dyDescent="0.25">
      <c r="A120">
        <v>40759826</v>
      </c>
      <c r="B120">
        <v>5005473017</v>
      </c>
      <c r="C120" t="s">
        <v>52</v>
      </c>
      <c r="D120" t="s">
        <v>53</v>
      </c>
      <c r="E120" t="s">
        <v>54</v>
      </c>
      <c r="F120" t="s">
        <v>124</v>
      </c>
      <c r="G120" t="s">
        <v>56</v>
      </c>
      <c r="H120" t="s">
        <v>57</v>
      </c>
      <c r="I120" s="2">
        <v>45875</v>
      </c>
      <c r="L120" s="2">
        <v>45875</v>
      </c>
      <c r="N120">
        <v>2</v>
      </c>
      <c r="O120">
        <v>2</v>
      </c>
      <c r="P120" t="s">
        <v>58</v>
      </c>
      <c r="Q120">
        <v>1100</v>
      </c>
      <c r="R120" t="s">
        <v>108</v>
      </c>
      <c r="S120" s="2">
        <v>45875.713935185187</v>
      </c>
      <c r="U120" t="s">
        <v>373</v>
      </c>
      <c r="V120" t="s">
        <v>61</v>
      </c>
      <c r="W120">
        <v>3507068</v>
      </c>
      <c r="X120" t="s">
        <v>345</v>
      </c>
      <c r="Y120" t="s">
        <v>63</v>
      </c>
      <c r="Z120" t="s">
        <v>64</v>
      </c>
      <c r="AA120" t="s">
        <v>95</v>
      </c>
      <c r="AB120" t="s">
        <v>66</v>
      </c>
      <c r="AC120" t="s">
        <v>368</v>
      </c>
      <c r="AD120" t="s">
        <v>347</v>
      </c>
      <c r="AE120" s="2">
        <v>45967</v>
      </c>
      <c r="AF120" t="s">
        <v>69</v>
      </c>
      <c r="AG120" t="s">
        <v>70</v>
      </c>
      <c r="AH120">
        <v>2</v>
      </c>
      <c r="AI120">
        <v>2</v>
      </c>
      <c r="AJ120" t="s">
        <v>71</v>
      </c>
      <c r="AK120" t="s">
        <v>71</v>
      </c>
      <c r="AM120" t="s">
        <v>72</v>
      </c>
      <c r="AN120">
        <v>5511</v>
      </c>
      <c r="AO120" t="s">
        <v>57</v>
      </c>
      <c r="AR120" t="s">
        <v>73</v>
      </c>
      <c r="AS120" s="2">
        <v>45820</v>
      </c>
      <c r="AV120" s="2">
        <v>45820</v>
      </c>
      <c r="AX120">
        <v>12</v>
      </c>
    </row>
    <row r="121" spans="1:50" x14ac:dyDescent="0.25">
      <c r="A121">
        <v>40760760</v>
      </c>
      <c r="B121">
        <v>5005473876</v>
      </c>
      <c r="C121" t="s">
        <v>52</v>
      </c>
      <c r="D121" t="s">
        <v>53</v>
      </c>
      <c r="E121" t="s">
        <v>54</v>
      </c>
      <c r="F121" t="s">
        <v>55</v>
      </c>
      <c r="G121" t="s">
        <v>56</v>
      </c>
      <c r="H121" t="s">
        <v>57</v>
      </c>
      <c r="I121" s="2">
        <v>45875</v>
      </c>
      <c r="L121" s="2">
        <v>45875</v>
      </c>
      <c r="N121">
        <v>2</v>
      </c>
      <c r="O121">
        <v>2</v>
      </c>
      <c r="P121" t="s">
        <v>58</v>
      </c>
      <c r="Q121">
        <v>1100</v>
      </c>
      <c r="R121" t="s">
        <v>108</v>
      </c>
      <c r="S121" s="2">
        <v>45875.806296296287</v>
      </c>
      <c r="U121" t="s">
        <v>374</v>
      </c>
      <c r="V121" t="s">
        <v>61</v>
      </c>
      <c r="W121">
        <v>3507325</v>
      </c>
      <c r="X121" t="s">
        <v>250</v>
      </c>
      <c r="Y121" t="s">
        <v>63</v>
      </c>
      <c r="Z121" t="s">
        <v>64</v>
      </c>
      <c r="AA121" t="s">
        <v>95</v>
      </c>
      <c r="AB121" t="s">
        <v>66</v>
      </c>
      <c r="AC121" t="s">
        <v>375</v>
      </c>
      <c r="AD121" t="s">
        <v>342</v>
      </c>
      <c r="AE121" s="2">
        <v>45967</v>
      </c>
      <c r="AF121" t="s">
        <v>69</v>
      </c>
      <c r="AG121" t="s">
        <v>70</v>
      </c>
      <c r="AH121">
        <v>2</v>
      </c>
      <c r="AI121">
        <v>2</v>
      </c>
      <c r="AJ121" t="s">
        <v>71</v>
      </c>
      <c r="AK121" t="s">
        <v>71</v>
      </c>
      <c r="AM121" t="s">
        <v>72</v>
      </c>
      <c r="AN121">
        <v>5511</v>
      </c>
      <c r="AO121" t="s">
        <v>57</v>
      </c>
      <c r="AR121" t="s">
        <v>73</v>
      </c>
      <c r="AS121" s="2">
        <v>45820</v>
      </c>
      <c r="AV121" s="2">
        <v>45820</v>
      </c>
      <c r="AX121">
        <v>12</v>
      </c>
    </row>
    <row r="122" spans="1:50" x14ac:dyDescent="0.25">
      <c r="A122">
        <v>40760831</v>
      </c>
      <c r="B122">
        <v>5005473892</v>
      </c>
      <c r="C122" t="s">
        <v>52</v>
      </c>
      <c r="D122" t="s">
        <v>53</v>
      </c>
      <c r="E122" t="s">
        <v>54</v>
      </c>
      <c r="F122" t="s">
        <v>124</v>
      </c>
      <c r="G122" t="s">
        <v>56</v>
      </c>
      <c r="H122" t="s">
        <v>57</v>
      </c>
      <c r="I122" s="2">
        <v>45875</v>
      </c>
      <c r="L122" s="2">
        <v>45875</v>
      </c>
      <c r="N122">
        <v>2</v>
      </c>
      <c r="O122">
        <v>2</v>
      </c>
      <c r="P122" t="s">
        <v>58</v>
      </c>
      <c r="Q122">
        <v>1100</v>
      </c>
      <c r="R122" t="s">
        <v>108</v>
      </c>
      <c r="S122" s="2">
        <v>45875.811840277784</v>
      </c>
      <c r="U122" t="s">
        <v>376</v>
      </c>
      <c r="V122" t="s">
        <v>61</v>
      </c>
      <c r="W122">
        <v>3507339</v>
      </c>
      <c r="X122" t="s">
        <v>345</v>
      </c>
      <c r="Y122" t="s">
        <v>63</v>
      </c>
      <c r="Z122" t="s">
        <v>64</v>
      </c>
      <c r="AA122" t="s">
        <v>95</v>
      </c>
      <c r="AB122" t="s">
        <v>66</v>
      </c>
      <c r="AC122" t="s">
        <v>368</v>
      </c>
      <c r="AD122" t="s">
        <v>347</v>
      </c>
      <c r="AE122" s="2">
        <v>45967</v>
      </c>
      <c r="AF122" t="s">
        <v>69</v>
      </c>
      <c r="AG122" t="s">
        <v>70</v>
      </c>
      <c r="AH122">
        <v>2</v>
      </c>
      <c r="AI122">
        <v>2</v>
      </c>
      <c r="AJ122" t="s">
        <v>71</v>
      </c>
      <c r="AK122" t="s">
        <v>71</v>
      </c>
      <c r="AM122" t="s">
        <v>72</v>
      </c>
      <c r="AN122">
        <v>5511</v>
      </c>
      <c r="AO122" t="s">
        <v>57</v>
      </c>
      <c r="AR122" t="s">
        <v>73</v>
      </c>
      <c r="AS122" s="2">
        <v>45820</v>
      </c>
      <c r="AV122" s="2">
        <v>45820</v>
      </c>
      <c r="AX122">
        <v>12</v>
      </c>
    </row>
    <row r="123" spans="1:50" x14ac:dyDescent="0.25">
      <c r="A123">
        <v>40761163</v>
      </c>
      <c r="B123">
        <v>5005474269</v>
      </c>
      <c r="C123" t="s">
        <v>52</v>
      </c>
      <c r="D123" t="s">
        <v>53</v>
      </c>
      <c r="E123" t="s">
        <v>54</v>
      </c>
      <c r="F123" t="s">
        <v>124</v>
      </c>
      <c r="G123" t="s">
        <v>56</v>
      </c>
      <c r="H123" t="s">
        <v>57</v>
      </c>
      <c r="I123" s="2">
        <v>45875</v>
      </c>
      <c r="L123" s="2">
        <v>45875</v>
      </c>
      <c r="N123">
        <v>2</v>
      </c>
      <c r="O123">
        <v>2</v>
      </c>
      <c r="P123" t="s">
        <v>58</v>
      </c>
      <c r="Q123">
        <v>1100</v>
      </c>
      <c r="R123" t="s">
        <v>108</v>
      </c>
      <c r="S123" s="2">
        <v>45875.847974537042</v>
      </c>
      <c r="U123" t="s">
        <v>377</v>
      </c>
      <c r="V123" t="s">
        <v>61</v>
      </c>
      <c r="W123">
        <v>3507438</v>
      </c>
      <c r="X123" t="s">
        <v>345</v>
      </c>
      <c r="Y123" t="s">
        <v>63</v>
      </c>
      <c r="Z123" t="s">
        <v>64</v>
      </c>
      <c r="AA123" t="s">
        <v>95</v>
      </c>
      <c r="AB123" t="s">
        <v>66</v>
      </c>
      <c r="AC123" t="s">
        <v>370</v>
      </c>
      <c r="AD123" t="s">
        <v>347</v>
      </c>
      <c r="AE123" s="2">
        <v>45967</v>
      </c>
      <c r="AF123" t="s">
        <v>69</v>
      </c>
      <c r="AG123" t="s">
        <v>70</v>
      </c>
      <c r="AH123">
        <v>2</v>
      </c>
      <c r="AI123">
        <v>2</v>
      </c>
      <c r="AJ123" t="s">
        <v>71</v>
      </c>
      <c r="AK123" t="s">
        <v>71</v>
      </c>
      <c r="AM123" t="s">
        <v>72</v>
      </c>
      <c r="AN123">
        <v>5511</v>
      </c>
      <c r="AO123" t="s">
        <v>57</v>
      </c>
      <c r="AR123" t="s">
        <v>73</v>
      </c>
      <c r="AS123" s="2">
        <v>45820</v>
      </c>
      <c r="AV123" s="2">
        <v>45820</v>
      </c>
      <c r="AX123">
        <v>12</v>
      </c>
    </row>
    <row r="124" spans="1:50" x14ac:dyDescent="0.25">
      <c r="A124">
        <v>40762296</v>
      </c>
      <c r="B124">
        <v>5005475463</v>
      </c>
      <c r="C124" t="s">
        <v>52</v>
      </c>
      <c r="D124" t="s">
        <v>53</v>
      </c>
      <c r="E124" t="s">
        <v>54</v>
      </c>
      <c r="F124" t="s">
        <v>76</v>
      </c>
      <c r="G124" t="s">
        <v>56</v>
      </c>
      <c r="H124" t="s">
        <v>57</v>
      </c>
      <c r="I124" s="2">
        <v>45906</v>
      </c>
      <c r="L124" s="2">
        <v>45906</v>
      </c>
      <c r="N124">
        <v>2</v>
      </c>
      <c r="O124">
        <v>2</v>
      </c>
      <c r="P124" t="s">
        <v>58</v>
      </c>
      <c r="Q124">
        <v>1100</v>
      </c>
      <c r="R124" t="s">
        <v>108</v>
      </c>
      <c r="S124" s="2">
        <v>45906.203506944446</v>
      </c>
      <c r="U124" t="s">
        <v>378</v>
      </c>
      <c r="V124" t="s">
        <v>61</v>
      </c>
      <c r="W124">
        <v>3507821</v>
      </c>
      <c r="X124" t="s">
        <v>345</v>
      </c>
      <c r="Y124" t="s">
        <v>63</v>
      </c>
      <c r="Z124" t="s">
        <v>64</v>
      </c>
      <c r="AA124" t="s">
        <v>95</v>
      </c>
      <c r="AB124" t="s">
        <v>66</v>
      </c>
      <c r="AC124" t="s">
        <v>379</v>
      </c>
      <c r="AD124" t="s">
        <v>347</v>
      </c>
      <c r="AE124" s="2">
        <v>45997</v>
      </c>
      <c r="AF124" t="s">
        <v>69</v>
      </c>
      <c r="AG124" t="s">
        <v>70</v>
      </c>
      <c r="AH124">
        <v>2</v>
      </c>
      <c r="AI124">
        <v>2</v>
      </c>
      <c r="AJ124" t="s">
        <v>71</v>
      </c>
      <c r="AK124" t="s">
        <v>71</v>
      </c>
      <c r="AM124" t="s">
        <v>72</v>
      </c>
      <c r="AN124">
        <v>5511</v>
      </c>
      <c r="AO124" t="s">
        <v>57</v>
      </c>
      <c r="AR124" t="s">
        <v>73</v>
      </c>
      <c r="AS124" s="2">
        <v>45820</v>
      </c>
      <c r="AV124" s="2">
        <v>45820</v>
      </c>
      <c r="AX124">
        <v>12</v>
      </c>
    </row>
    <row r="125" spans="1:50" x14ac:dyDescent="0.25">
      <c r="A125">
        <v>40764081</v>
      </c>
      <c r="B125">
        <v>5005476863</v>
      </c>
      <c r="C125" t="s">
        <v>75</v>
      </c>
      <c r="D125" t="s">
        <v>53</v>
      </c>
      <c r="E125" t="s">
        <v>54</v>
      </c>
      <c r="F125" t="s">
        <v>124</v>
      </c>
      <c r="G125" t="s">
        <v>56</v>
      </c>
      <c r="H125" t="s">
        <v>57</v>
      </c>
      <c r="I125" s="2">
        <v>45906</v>
      </c>
      <c r="L125" s="2">
        <v>45906</v>
      </c>
      <c r="N125">
        <v>2</v>
      </c>
      <c r="O125">
        <v>2</v>
      </c>
      <c r="P125" t="s">
        <v>58</v>
      </c>
      <c r="Q125">
        <v>1100</v>
      </c>
      <c r="R125" t="s">
        <v>108</v>
      </c>
      <c r="S125" s="2">
        <v>45906.397870370369</v>
      </c>
      <c r="U125" t="s">
        <v>380</v>
      </c>
      <c r="V125" t="s">
        <v>61</v>
      </c>
      <c r="W125">
        <v>3508302</v>
      </c>
      <c r="X125" t="s">
        <v>345</v>
      </c>
      <c r="Y125" t="s">
        <v>63</v>
      </c>
      <c r="Z125" t="s">
        <v>64</v>
      </c>
      <c r="AA125" t="s">
        <v>95</v>
      </c>
      <c r="AC125" t="s">
        <v>381</v>
      </c>
      <c r="AD125" t="s">
        <v>347</v>
      </c>
      <c r="AE125" s="2">
        <v>45997</v>
      </c>
      <c r="AF125" t="s">
        <v>69</v>
      </c>
      <c r="AG125" t="s">
        <v>81</v>
      </c>
      <c r="AH125">
        <v>2</v>
      </c>
      <c r="AI125">
        <v>2</v>
      </c>
      <c r="AJ125" t="s">
        <v>71</v>
      </c>
      <c r="AK125" t="s">
        <v>71</v>
      </c>
      <c r="AM125" t="s">
        <v>72</v>
      </c>
      <c r="AN125">
        <v>5511</v>
      </c>
      <c r="AO125" t="s">
        <v>57</v>
      </c>
      <c r="AR125" t="s">
        <v>73</v>
      </c>
      <c r="AS125" s="2">
        <v>45820</v>
      </c>
      <c r="AV125" s="2">
        <v>45820</v>
      </c>
      <c r="AX125">
        <v>12</v>
      </c>
    </row>
    <row r="126" spans="1:50" x14ac:dyDescent="0.25">
      <c r="A126">
        <v>40764724</v>
      </c>
      <c r="B126">
        <v>5005477432</v>
      </c>
      <c r="C126" t="s">
        <v>52</v>
      </c>
      <c r="D126" t="s">
        <v>53</v>
      </c>
      <c r="E126" t="s">
        <v>54</v>
      </c>
      <c r="F126" t="s">
        <v>92</v>
      </c>
      <c r="G126" t="s">
        <v>56</v>
      </c>
      <c r="H126" t="s">
        <v>57</v>
      </c>
      <c r="I126" s="2">
        <v>45906</v>
      </c>
      <c r="L126" s="2">
        <v>45906</v>
      </c>
      <c r="N126">
        <v>2</v>
      </c>
      <c r="O126">
        <v>2</v>
      </c>
      <c r="P126" t="s">
        <v>58</v>
      </c>
      <c r="Q126">
        <v>1100</v>
      </c>
      <c r="R126" t="s">
        <v>108</v>
      </c>
      <c r="S126" s="2">
        <v>45906.417453703703</v>
      </c>
      <c r="U126" t="s">
        <v>382</v>
      </c>
      <c r="V126" t="s">
        <v>61</v>
      </c>
      <c r="W126">
        <v>3508561</v>
      </c>
      <c r="X126" t="s">
        <v>345</v>
      </c>
      <c r="Y126" t="s">
        <v>63</v>
      </c>
      <c r="Z126" t="s">
        <v>64</v>
      </c>
      <c r="AA126" t="s">
        <v>95</v>
      </c>
      <c r="AB126" t="s">
        <v>232</v>
      </c>
      <c r="AC126" t="s">
        <v>383</v>
      </c>
      <c r="AD126" t="s">
        <v>347</v>
      </c>
      <c r="AE126" s="2">
        <v>45997</v>
      </c>
      <c r="AF126" t="s">
        <v>69</v>
      </c>
      <c r="AG126" t="s">
        <v>70</v>
      </c>
      <c r="AH126">
        <v>2</v>
      </c>
      <c r="AI126">
        <v>2</v>
      </c>
      <c r="AJ126" t="s">
        <v>71</v>
      </c>
      <c r="AK126" t="s">
        <v>71</v>
      </c>
      <c r="AM126" t="s">
        <v>72</v>
      </c>
      <c r="AN126">
        <v>5511</v>
      </c>
      <c r="AO126" t="s">
        <v>57</v>
      </c>
      <c r="AR126" t="s">
        <v>73</v>
      </c>
      <c r="AS126" s="2">
        <v>45820</v>
      </c>
      <c r="AV126" s="2">
        <v>45820</v>
      </c>
      <c r="AX126">
        <v>12</v>
      </c>
    </row>
    <row r="127" spans="1:50" x14ac:dyDescent="0.25">
      <c r="A127">
        <v>40765716</v>
      </c>
      <c r="B127">
        <v>5005478298</v>
      </c>
      <c r="C127" t="s">
        <v>52</v>
      </c>
      <c r="D127" t="s">
        <v>53</v>
      </c>
      <c r="E127" t="s">
        <v>54</v>
      </c>
      <c r="F127" t="s">
        <v>92</v>
      </c>
      <c r="G127" t="s">
        <v>56</v>
      </c>
      <c r="H127" t="s">
        <v>57</v>
      </c>
      <c r="I127" s="2">
        <v>45906</v>
      </c>
      <c r="L127" s="2">
        <v>45906</v>
      </c>
      <c r="N127">
        <v>2</v>
      </c>
      <c r="O127">
        <v>2</v>
      </c>
      <c r="P127" t="s">
        <v>58</v>
      </c>
      <c r="Q127">
        <v>1100</v>
      </c>
      <c r="R127" t="s">
        <v>108</v>
      </c>
      <c r="S127" s="2">
        <v>45906.443784722222</v>
      </c>
      <c r="U127" t="s">
        <v>384</v>
      </c>
      <c r="V127" t="s">
        <v>61</v>
      </c>
      <c r="W127">
        <v>3508953</v>
      </c>
      <c r="X127" t="s">
        <v>345</v>
      </c>
      <c r="Y127" t="s">
        <v>63</v>
      </c>
      <c r="Z127" t="s">
        <v>64</v>
      </c>
      <c r="AA127" t="s">
        <v>95</v>
      </c>
      <c r="AB127" t="s">
        <v>66</v>
      </c>
      <c r="AC127" t="s">
        <v>385</v>
      </c>
      <c r="AD127" t="s">
        <v>347</v>
      </c>
      <c r="AE127" s="2">
        <v>45997</v>
      </c>
      <c r="AF127" t="s">
        <v>69</v>
      </c>
      <c r="AG127" t="s">
        <v>70</v>
      </c>
      <c r="AH127">
        <v>2</v>
      </c>
      <c r="AI127">
        <v>2</v>
      </c>
      <c r="AJ127" t="s">
        <v>71</v>
      </c>
      <c r="AK127" t="s">
        <v>71</v>
      </c>
      <c r="AM127" t="s">
        <v>72</v>
      </c>
      <c r="AN127">
        <v>5511</v>
      </c>
      <c r="AO127" t="s">
        <v>57</v>
      </c>
      <c r="AR127" t="s">
        <v>73</v>
      </c>
      <c r="AS127" s="2">
        <v>45820</v>
      </c>
      <c r="AV127" s="2">
        <v>45820</v>
      </c>
      <c r="AX127">
        <v>12</v>
      </c>
    </row>
    <row r="128" spans="1:50" x14ac:dyDescent="0.25">
      <c r="A128">
        <v>40765820</v>
      </c>
      <c r="B128">
        <v>5005478354</v>
      </c>
      <c r="C128" t="s">
        <v>75</v>
      </c>
      <c r="D128" t="s">
        <v>53</v>
      </c>
      <c r="E128" t="s">
        <v>54</v>
      </c>
      <c r="F128" t="s">
        <v>137</v>
      </c>
      <c r="G128" t="s">
        <v>56</v>
      </c>
      <c r="H128" t="s">
        <v>57</v>
      </c>
      <c r="I128" s="2">
        <v>45906</v>
      </c>
      <c r="L128" s="2">
        <v>45906</v>
      </c>
      <c r="N128">
        <v>2</v>
      </c>
      <c r="O128">
        <v>2</v>
      </c>
      <c r="P128" t="s">
        <v>58</v>
      </c>
      <c r="Q128">
        <v>1100</v>
      </c>
      <c r="R128" t="s">
        <v>108</v>
      </c>
      <c r="S128" s="2">
        <v>45906.446736111109</v>
      </c>
      <c r="U128" t="s">
        <v>386</v>
      </c>
      <c r="V128" t="s">
        <v>61</v>
      </c>
      <c r="W128">
        <v>3509003</v>
      </c>
      <c r="X128" t="s">
        <v>345</v>
      </c>
      <c r="Y128" t="s">
        <v>63</v>
      </c>
      <c r="Z128" t="s">
        <v>64</v>
      </c>
      <c r="AA128" t="s">
        <v>95</v>
      </c>
      <c r="AC128" t="s">
        <v>387</v>
      </c>
      <c r="AD128" t="s">
        <v>347</v>
      </c>
      <c r="AE128" s="2">
        <v>45997</v>
      </c>
      <c r="AF128" t="s">
        <v>69</v>
      </c>
      <c r="AG128" t="s">
        <v>81</v>
      </c>
      <c r="AH128">
        <v>2</v>
      </c>
      <c r="AI128">
        <v>2</v>
      </c>
      <c r="AJ128" t="s">
        <v>71</v>
      </c>
      <c r="AK128" t="s">
        <v>71</v>
      </c>
      <c r="AM128" t="s">
        <v>72</v>
      </c>
      <c r="AN128">
        <v>5511</v>
      </c>
      <c r="AO128" t="s">
        <v>57</v>
      </c>
      <c r="AR128" t="s">
        <v>73</v>
      </c>
      <c r="AS128" s="2">
        <v>45820</v>
      </c>
      <c r="AV128" s="2">
        <v>45820</v>
      </c>
      <c r="AX128">
        <v>12</v>
      </c>
    </row>
    <row r="129" spans="1:50" x14ac:dyDescent="0.25">
      <c r="A129">
        <v>40767233</v>
      </c>
      <c r="B129">
        <v>5005479582</v>
      </c>
      <c r="C129" t="s">
        <v>75</v>
      </c>
      <c r="D129" t="s">
        <v>53</v>
      </c>
      <c r="E129" t="s">
        <v>54</v>
      </c>
      <c r="F129" t="s">
        <v>107</v>
      </c>
      <c r="G129" t="s">
        <v>56</v>
      </c>
      <c r="H129" t="s">
        <v>57</v>
      </c>
      <c r="I129" s="2">
        <v>45906</v>
      </c>
      <c r="L129" s="2">
        <v>45906</v>
      </c>
      <c r="N129">
        <v>2</v>
      </c>
      <c r="O129">
        <v>2</v>
      </c>
      <c r="P129" t="s">
        <v>58</v>
      </c>
      <c r="Q129">
        <v>1100</v>
      </c>
      <c r="R129" t="s">
        <v>108</v>
      </c>
      <c r="S129" s="2">
        <v>45906.469282407408</v>
      </c>
      <c r="U129" t="s">
        <v>388</v>
      </c>
      <c r="V129" t="s">
        <v>61</v>
      </c>
      <c r="W129">
        <v>3509791</v>
      </c>
      <c r="X129" t="s">
        <v>345</v>
      </c>
      <c r="Y129" t="s">
        <v>63</v>
      </c>
      <c r="Z129" t="s">
        <v>64</v>
      </c>
      <c r="AA129" t="s">
        <v>95</v>
      </c>
      <c r="AC129" t="s">
        <v>389</v>
      </c>
      <c r="AD129" t="s">
        <v>347</v>
      </c>
      <c r="AE129" s="2">
        <v>45997</v>
      </c>
      <c r="AF129" t="s">
        <v>69</v>
      </c>
      <c r="AG129" t="s">
        <v>81</v>
      </c>
      <c r="AH129">
        <v>2</v>
      </c>
      <c r="AI129">
        <v>2</v>
      </c>
      <c r="AJ129" t="s">
        <v>71</v>
      </c>
      <c r="AK129" t="s">
        <v>71</v>
      </c>
      <c r="AM129" t="s">
        <v>72</v>
      </c>
      <c r="AN129">
        <v>5511</v>
      </c>
      <c r="AO129" t="s">
        <v>57</v>
      </c>
      <c r="AR129" t="s">
        <v>73</v>
      </c>
      <c r="AS129" s="2">
        <v>45820</v>
      </c>
      <c r="AV129" s="2">
        <v>45820</v>
      </c>
      <c r="AX129">
        <v>12</v>
      </c>
    </row>
    <row r="130" spans="1:50" x14ac:dyDescent="0.25">
      <c r="A130">
        <v>40767247</v>
      </c>
      <c r="B130">
        <v>5005482492</v>
      </c>
      <c r="C130" t="s">
        <v>75</v>
      </c>
      <c r="D130" t="s">
        <v>53</v>
      </c>
      <c r="E130" t="s">
        <v>54</v>
      </c>
      <c r="F130" t="s">
        <v>107</v>
      </c>
      <c r="G130" t="s">
        <v>56</v>
      </c>
      <c r="H130" t="s">
        <v>57</v>
      </c>
      <c r="I130" s="2">
        <v>45906</v>
      </c>
      <c r="L130" s="2">
        <v>45906</v>
      </c>
      <c r="N130">
        <v>2</v>
      </c>
      <c r="O130">
        <v>2</v>
      </c>
      <c r="P130" t="s">
        <v>58</v>
      </c>
      <c r="Q130">
        <v>1100</v>
      </c>
      <c r="R130" t="s">
        <v>108</v>
      </c>
      <c r="S130" s="2">
        <v>45906.469398148147</v>
      </c>
      <c r="U130" t="s">
        <v>390</v>
      </c>
      <c r="V130" t="s">
        <v>61</v>
      </c>
      <c r="W130">
        <v>3509802</v>
      </c>
      <c r="X130" t="s">
        <v>345</v>
      </c>
      <c r="Y130" t="s">
        <v>63</v>
      </c>
      <c r="Z130" t="s">
        <v>64</v>
      </c>
      <c r="AA130" t="s">
        <v>95</v>
      </c>
      <c r="AC130" t="s">
        <v>389</v>
      </c>
      <c r="AD130" t="s">
        <v>347</v>
      </c>
      <c r="AE130" s="2">
        <v>45997</v>
      </c>
      <c r="AF130" t="s">
        <v>69</v>
      </c>
      <c r="AG130" t="s">
        <v>121</v>
      </c>
      <c r="AH130">
        <v>2</v>
      </c>
      <c r="AI130">
        <v>2</v>
      </c>
      <c r="AJ130" t="s">
        <v>71</v>
      </c>
      <c r="AK130" t="s">
        <v>71</v>
      </c>
      <c r="AM130" t="s">
        <v>72</v>
      </c>
      <c r="AN130">
        <v>5511</v>
      </c>
      <c r="AO130" t="s">
        <v>57</v>
      </c>
      <c r="AR130" t="s">
        <v>73</v>
      </c>
      <c r="AS130" s="2">
        <v>45820</v>
      </c>
      <c r="AV130" s="2">
        <v>45820</v>
      </c>
      <c r="AX130">
        <v>12</v>
      </c>
    </row>
    <row r="131" spans="1:50" x14ac:dyDescent="0.25">
      <c r="A131">
        <v>40767785</v>
      </c>
      <c r="B131">
        <v>5005480238</v>
      </c>
      <c r="C131" t="s">
        <v>339</v>
      </c>
      <c r="D131" t="s">
        <v>53</v>
      </c>
      <c r="E131" t="s">
        <v>54</v>
      </c>
      <c r="F131" t="s">
        <v>141</v>
      </c>
      <c r="G131" t="s">
        <v>56</v>
      </c>
      <c r="H131" t="s">
        <v>57</v>
      </c>
      <c r="I131" s="2">
        <v>45906</v>
      </c>
      <c r="L131" s="2">
        <v>45906</v>
      </c>
      <c r="N131">
        <v>2</v>
      </c>
      <c r="O131">
        <v>2</v>
      </c>
      <c r="P131" t="s">
        <v>58</v>
      </c>
      <c r="Q131">
        <v>1100</v>
      </c>
      <c r="R131" t="s">
        <v>108</v>
      </c>
      <c r="S131" s="2">
        <v>45906.478703703702</v>
      </c>
      <c r="U131" t="s">
        <v>391</v>
      </c>
      <c r="V131" t="s">
        <v>61</v>
      </c>
      <c r="W131">
        <v>3510016</v>
      </c>
      <c r="X131" t="s">
        <v>345</v>
      </c>
      <c r="Y131" t="s">
        <v>63</v>
      </c>
      <c r="Z131" t="s">
        <v>64</v>
      </c>
      <c r="AA131" t="s">
        <v>95</v>
      </c>
      <c r="AC131" t="s">
        <v>392</v>
      </c>
      <c r="AD131" t="s">
        <v>347</v>
      </c>
      <c r="AE131" s="2">
        <v>45997</v>
      </c>
      <c r="AF131" t="s">
        <v>69</v>
      </c>
      <c r="AG131" t="s">
        <v>343</v>
      </c>
      <c r="AH131">
        <v>2</v>
      </c>
      <c r="AI131">
        <v>2</v>
      </c>
      <c r="AJ131" t="s">
        <v>71</v>
      </c>
      <c r="AK131" t="s">
        <v>71</v>
      </c>
      <c r="AM131" t="s">
        <v>72</v>
      </c>
      <c r="AN131">
        <v>5511</v>
      </c>
      <c r="AO131" t="s">
        <v>57</v>
      </c>
      <c r="AR131" t="s">
        <v>73</v>
      </c>
      <c r="AS131" s="2">
        <v>45820</v>
      </c>
      <c r="AV131" s="2">
        <v>45820</v>
      </c>
      <c r="AX131">
        <v>12</v>
      </c>
    </row>
    <row r="132" spans="1:50" x14ac:dyDescent="0.25">
      <c r="A132">
        <v>40768710</v>
      </c>
      <c r="B132">
        <v>5005480634</v>
      </c>
      <c r="C132" t="s">
        <v>75</v>
      </c>
      <c r="D132" t="s">
        <v>53</v>
      </c>
      <c r="E132" t="s">
        <v>54</v>
      </c>
      <c r="F132" t="s">
        <v>104</v>
      </c>
      <c r="G132" t="s">
        <v>56</v>
      </c>
      <c r="H132" t="s">
        <v>57</v>
      </c>
      <c r="I132" s="2">
        <v>45906</v>
      </c>
      <c r="L132" s="2">
        <v>45906</v>
      </c>
      <c r="N132">
        <v>2</v>
      </c>
      <c r="O132">
        <v>2</v>
      </c>
      <c r="P132" t="s">
        <v>58</v>
      </c>
      <c r="Q132">
        <v>1100</v>
      </c>
      <c r="R132" t="s">
        <v>108</v>
      </c>
      <c r="S132" s="2">
        <v>45906.497094907398</v>
      </c>
      <c r="U132" t="s">
        <v>393</v>
      </c>
      <c r="V132" t="s">
        <v>61</v>
      </c>
      <c r="W132">
        <v>3510354</v>
      </c>
      <c r="X132" t="s">
        <v>345</v>
      </c>
      <c r="Y132" t="s">
        <v>63</v>
      </c>
      <c r="Z132" t="s">
        <v>64</v>
      </c>
      <c r="AA132" t="s">
        <v>95</v>
      </c>
      <c r="AC132" t="s">
        <v>394</v>
      </c>
      <c r="AD132" t="s">
        <v>347</v>
      </c>
      <c r="AF132" t="s">
        <v>69</v>
      </c>
      <c r="AG132" t="s">
        <v>81</v>
      </c>
      <c r="AH132">
        <v>2</v>
      </c>
      <c r="AI132">
        <v>2</v>
      </c>
      <c r="AJ132" t="s">
        <v>71</v>
      </c>
      <c r="AK132" t="s">
        <v>71</v>
      </c>
      <c r="AM132" t="s">
        <v>72</v>
      </c>
      <c r="AN132">
        <v>5511</v>
      </c>
      <c r="AO132" t="s">
        <v>57</v>
      </c>
      <c r="AR132" t="s">
        <v>73</v>
      </c>
      <c r="AS132" s="2">
        <v>45820</v>
      </c>
      <c r="AV132" s="2">
        <v>45820</v>
      </c>
      <c r="AX132">
        <v>12</v>
      </c>
    </row>
    <row r="133" spans="1:50" x14ac:dyDescent="0.25">
      <c r="A133">
        <v>40769182</v>
      </c>
      <c r="B133">
        <v>5005483011</v>
      </c>
      <c r="C133" t="s">
        <v>75</v>
      </c>
      <c r="D133" t="s">
        <v>53</v>
      </c>
      <c r="E133" t="s">
        <v>54</v>
      </c>
      <c r="F133" t="s">
        <v>395</v>
      </c>
      <c r="G133" t="s">
        <v>56</v>
      </c>
      <c r="H133" t="s">
        <v>57</v>
      </c>
      <c r="I133" s="2">
        <v>45906</v>
      </c>
      <c r="L133" s="2">
        <v>45906</v>
      </c>
      <c r="N133">
        <v>2</v>
      </c>
      <c r="O133">
        <v>2</v>
      </c>
      <c r="P133" t="s">
        <v>58</v>
      </c>
      <c r="Q133">
        <v>1100</v>
      </c>
      <c r="R133" t="s">
        <v>108</v>
      </c>
      <c r="S133" s="2">
        <v>45906.507870370369</v>
      </c>
      <c r="U133" t="s">
        <v>396</v>
      </c>
      <c r="V133" t="s">
        <v>61</v>
      </c>
      <c r="W133">
        <v>3510536</v>
      </c>
      <c r="X133" t="s">
        <v>345</v>
      </c>
      <c r="Y133" t="s">
        <v>63</v>
      </c>
      <c r="Z133" t="s">
        <v>64</v>
      </c>
      <c r="AA133" t="s">
        <v>95</v>
      </c>
      <c r="AC133" t="s">
        <v>397</v>
      </c>
      <c r="AD133" t="s">
        <v>347</v>
      </c>
      <c r="AE133" s="2">
        <v>45997</v>
      </c>
      <c r="AF133" t="s">
        <v>69</v>
      </c>
      <c r="AG133" t="s">
        <v>121</v>
      </c>
      <c r="AH133">
        <v>2</v>
      </c>
      <c r="AI133">
        <v>2</v>
      </c>
      <c r="AJ133" t="s">
        <v>71</v>
      </c>
      <c r="AK133" t="s">
        <v>71</v>
      </c>
      <c r="AM133" t="s">
        <v>72</v>
      </c>
      <c r="AN133">
        <v>5511</v>
      </c>
      <c r="AO133" t="s">
        <v>57</v>
      </c>
      <c r="AR133" t="s">
        <v>73</v>
      </c>
      <c r="AS133" s="2">
        <v>45820</v>
      </c>
      <c r="AV133" s="2">
        <v>45820</v>
      </c>
      <c r="AX133">
        <v>12</v>
      </c>
    </row>
    <row r="134" spans="1:50" x14ac:dyDescent="0.25">
      <c r="A134">
        <v>40771763</v>
      </c>
      <c r="B134">
        <v>5005486029</v>
      </c>
      <c r="C134" t="s">
        <v>52</v>
      </c>
      <c r="D134" t="s">
        <v>53</v>
      </c>
      <c r="E134" t="s">
        <v>54</v>
      </c>
      <c r="F134" t="s">
        <v>92</v>
      </c>
      <c r="G134" t="s">
        <v>56</v>
      </c>
      <c r="H134" t="s">
        <v>57</v>
      </c>
      <c r="I134" s="2">
        <v>45906</v>
      </c>
      <c r="L134" s="2">
        <v>45906</v>
      </c>
      <c r="N134">
        <v>2</v>
      </c>
      <c r="O134">
        <v>2</v>
      </c>
      <c r="P134" t="s">
        <v>58</v>
      </c>
      <c r="Q134">
        <v>1100</v>
      </c>
      <c r="R134" t="s">
        <v>108</v>
      </c>
      <c r="S134" s="2">
        <v>45906.581412037027</v>
      </c>
      <c r="U134" t="s">
        <v>398</v>
      </c>
      <c r="V134" t="s">
        <v>61</v>
      </c>
      <c r="W134">
        <v>3511576</v>
      </c>
      <c r="X134" t="s">
        <v>250</v>
      </c>
      <c r="Y134" t="s">
        <v>63</v>
      </c>
      <c r="Z134" t="s">
        <v>64</v>
      </c>
      <c r="AA134" t="s">
        <v>95</v>
      </c>
      <c r="AB134" t="s">
        <v>126</v>
      </c>
      <c r="AC134" t="s">
        <v>399</v>
      </c>
      <c r="AD134" t="s">
        <v>342</v>
      </c>
      <c r="AE134" s="2">
        <v>45997</v>
      </c>
      <c r="AF134" t="s">
        <v>69</v>
      </c>
      <c r="AG134" t="s">
        <v>70</v>
      </c>
      <c r="AH134">
        <v>2</v>
      </c>
      <c r="AI134">
        <v>2</v>
      </c>
      <c r="AJ134" t="s">
        <v>71</v>
      </c>
      <c r="AK134" t="s">
        <v>71</v>
      </c>
      <c r="AM134" t="s">
        <v>72</v>
      </c>
      <c r="AN134">
        <v>5511</v>
      </c>
      <c r="AO134" t="s">
        <v>57</v>
      </c>
      <c r="AR134" t="s">
        <v>73</v>
      </c>
      <c r="AS134" s="2">
        <v>45820</v>
      </c>
      <c r="AV134" s="2">
        <v>45820</v>
      </c>
      <c r="AX134">
        <v>12</v>
      </c>
    </row>
    <row r="135" spans="1:50" x14ac:dyDescent="0.25">
      <c r="A135">
        <v>40771874</v>
      </c>
      <c r="B135">
        <v>5005486216</v>
      </c>
      <c r="C135" t="s">
        <v>52</v>
      </c>
      <c r="D135" t="s">
        <v>53</v>
      </c>
      <c r="E135" t="s">
        <v>54</v>
      </c>
      <c r="F135" t="s">
        <v>76</v>
      </c>
      <c r="G135" t="s">
        <v>56</v>
      </c>
      <c r="H135" t="s">
        <v>57</v>
      </c>
      <c r="I135" s="2">
        <v>45906</v>
      </c>
      <c r="L135" s="2">
        <v>45906</v>
      </c>
      <c r="N135">
        <v>2</v>
      </c>
      <c r="O135">
        <v>2</v>
      </c>
      <c r="P135" t="s">
        <v>58</v>
      </c>
      <c r="Q135">
        <v>1100</v>
      </c>
      <c r="R135" t="s">
        <v>108</v>
      </c>
      <c r="S135" s="2">
        <v>45906.585497685177</v>
      </c>
      <c r="U135" t="s">
        <v>400</v>
      </c>
      <c r="V135" t="s">
        <v>61</v>
      </c>
      <c r="W135">
        <v>3511620</v>
      </c>
      <c r="X135" t="s">
        <v>345</v>
      </c>
      <c r="Y135" t="s">
        <v>63</v>
      </c>
      <c r="Z135" t="s">
        <v>64</v>
      </c>
      <c r="AA135" t="s">
        <v>95</v>
      </c>
      <c r="AB135" t="s">
        <v>66</v>
      </c>
      <c r="AC135" t="s">
        <v>401</v>
      </c>
      <c r="AD135" t="s">
        <v>347</v>
      </c>
      <c r="AE135" s="2">
        <v>45997</v>
      </c>
      <c r="AF135" t="s">
        <v>69</v>
      </c>
      <c r="AG135" t="s">
        <v>70</v>
      </c>
      <c r="AH135">
        <v>2</v>
      </c>
      <c r="AI135">
        <v>2</v>
      </c>
      <c r="AJ135" t="s">
        <v>71</v>
      </c>
      <c r="AK135" t="s">
        <v>71</v>
      </c>
      <c r="AM135" t="s">
        <v>72</v>
      </c>
      <c r="AN135">
        <v>5511</v>
      </c>
      <c r="AO135" t="s">
        <v>57</v>
      </c>
      <c r="AR135" t="s">
        <v>73</v>
      </c>
      <c r="AS135" s="2">
        <v>45820</v>
      </c>
      <c r="AV135" s="2">
        <v>45820</v>
      </c>
      <c r="AX135">
        <v>12</v>
      </c>
    </row>
    <row r="136" spans="1:50" x14ac:dyDescent="0.25">
      <c r="A136">
        <v>40771883</v>
      </c>
      <c r="B136">
        <v>5005486225</v>
      </c>
      <c r="C136" t="s">
        <v>75</v>
      </c>
      <c r="D136" t="s">
        <v>53</v>
      </c>
      <c r="E136" t="s">
        <v>54</v>
      </c>
      <c r="F136" t="s">
        <v>153</v>
      </c>
      <c r="G136" t="s">
        <v>56</v>
      </c>
      <c r="H136" t="s">
        <v>57</v>
      </c>
      <c r="I136" s="2">
        <v>45906</v>
      </c>
      <c r="L136" s="2">
        <v>45906</v>
      </c>
      <c r="N136">
        <v>2</v>
      </c>
      <c r="O136">
        <v>2</v>
      </c>
      <c r="P136" t="s">
        <v>58</v>
      </c>
      <c r="Q136">
        <v>1100</v>
      </c>
      <c r="R136" t="s">
        <v>108</v>
      </c>
      <c r="S136" s="2">
        <v>45906.585682870369</v>
      </c>
      <c r="U136" t="s">
        <v>402</v>
      </c>
      <c r="V136" t="s">
        <v>61</v>
      </c>
      <c r="W136">
        <v>3511626</v>
      </c>
      <c r="X136" t="s">
        <v>345</v>
      </c>
      <c r="Y136" t="s">
        <v>63</v>
      </c>
      <c r="Z136" t="s">
        <v>64</v>
      </c>
      <c r="AA136" t="s">
        <v>95</v>
      </c>
      <c r="AC136" t="s">
        <v>403</v>
      </c>
      <c r="AD136" t="s">
        <v>347</v>
      </c>
      <c r="AE136" s="2">
        <v>45997</v>
      </c>
      <c r="AF136" t="s">
        <v>69</v>
      </c>
      <c r="AG136" t="s">
        <v>81</v>
      </c>
      <c r="AH136">
        <v>2</v>
      </c>
      <c r="AI136">
        <v>2</v>
      </c>
      <c r="AJ136" t="s">
        <v>71</v>
      </c>
      <c r="AK136" t="s">
        <v>71</v>
      </c>
      <c r="AM136" t="s">
        <v>72</v>
      </c>
      <c r="AN136">
        <v>5511</v>
      </c>
      <c r="AO136" t="s">
        <v>57</v>
      </c>
      <c r="AR136" t="s">
        <v>73</v>
      </c>
      <c r="AS136" s="2">
        <v>45820</v>
      </c>
      <c r="AV136" s="2">
        <v>45820</v>
      </c>
      <c r="AX136">
        <v>12</v>
      </c>
    </row>
    <row r="137" spans="1:50" x14ac:dyDescent="0.25">
      <c r="A137">
        <v>40773748</v>
      </c>
      <c r="B137">
        <v>5005490357</v>
      </c>
      <c r="C137" t="s">
        <v>75</v>
      </c>
      <c r="D137" t="s">
        <v>53</v>
      </c>
      <c r="E137" t="s">
        <v>54</v>
      </c>
      <c r="F137" t="s">
        <v>275</v>
      </c>
      <c r="G137" t="s">
        <v>84</v>
      </c>
      <c r="H137" t="s">
        <v>57</v>
      </c>
      <c r="I137" s="2">
        <v>45906</v>
      </c>
      <c r="L137" s="2">
        <v>45906</v>
      </c>
      <c r="N137">
        <v>2</v>
      </c>
      <c r="O137">
        <v>2</v>
      </c>
      <c r="P137" t="s">
        <v>58</v>
      </c>
      <c r="Q137">
        <v>1100</v>
      </c>
      <c r="R137" t="s">
        <v>108</v>
      </c>
      <c r="S137" s="2">
        <v>45906.63003472222</v>
      </c>
      <c r="U137" t="s">
        <v>404</v>
      </c>
      <c r="V137" t="s">
        <v>61</v>
      </c>
      <c r="W137">
        <v>3512381</v>
      </c>
      <c r="X137" t="s">
        <v>345</v>
      </c>
      <c r="Y137" t="s">
        <v>63</v>
      </c>
      <c r="Z137" t="s">
        <v>64</v>
      </c>
      <c r="AA137" t="s">
        <v>95</v>
      </c>
      <c r="AC137" t="s">
        <v>405</v>
      </c>
      <c r="AD137" t="s">
        <v>347</v>
      </c>
      <c r="AE137" s="2">
        <v>45997</v>
      </c>
      <c r="AF137" t="s">
        <v>69</v>
      </c>
      <c r="AG137" t="s">
        <v>87</v>
      </c>
      <c r="AH137">
        <v>2</v>
      </c>
      <c r="AI137">
        <v>2</v>
      </c>
      <c r="AJ137" t="s">
        <v>71</v>
      </c>
      <c r="AK137" t="s">
        <v>71</v>
      </c>
      <c r="AM137" t="s">
        <v>72</v>
      </c>
      <c r="AN137">
        <v>5502</v>
      </c>
      <c r="AO137" t="s">
        <v>57</v>
      </c>
      <c r="AR137" t="s">
        <v>73</v>
      </c>
      <c r="AS137" s="2">
        <v>45820</v>
      </c>
      <c r="AV137" s="2">
        <v>45820</v>
      </c>
      <c r="AX137">
        <v>12</v>
      </c>
    </row>
    <row r="138" spans="1:50" x14ac:dyDescent="0.25">
      <c r="A138">
        <v>40775026</v>
      </c>
      <c r="B138">
        <v>5005490241</v>
      </c>
      <c r="C138" t="s">
        <v>75</v>
      </c>
      <c r="D138" t="s">
        <v>53</v>
      </c>
      <c r="E138" t="s">
        <v>54</v>
      </c>
      <c r="F138" t="s">
        <v>76</v>
      </c>
      <c r="G138" t="s">
        <v>56</v>
      </c>
      <c r="H138" t="s">
        <v>57</v>
      </c>
      <c r="I138" s="2">
        <v>45906</v>
      </c>
      <c r="L138" s="2">
        <v>45906</v>
      </c>
      <c r="N138">
        <v>2</v>
      </c>
      <c r="O138">
        <v>2</v>
      </c>
      <c r="P138" t="s">
        <v>58</v>
      </c>
      <c r="Q138">
        <v>1200</v>
      </c>
      <c r="R138" t="s">
        <v>406</v>
      </c>
      <c r="S138" s="2">
        <v>45967.56653935185</v>
      </c>
      <c r="U138" t="s">
        <v>407</v>
      </c>
      <c r="V138" t="s">
        <v>61</v>
      </c>
      <c r="W138">
        <v>3513050</v>
      </c>
      <c r="X138" t="s">
        <v>345</v>
      </c>
      <c r="Y138" t="s">
        <v>63</v>
      </c>
      <c r="Z138" t="s">
        <v>64</v>
      </c>
      <c r="AA138" t="s">
        <v>95</v>
      </c>
      <c r="AC138" t="s">
        <v>408</v>
      </c>
      <c r="AD138" t="s">
        <v>347</v>
      </c>
      <c r="AE138" s="2">
        <v>45997</v>
      </c>
      <c r="AF138" t="s">
        <v>69</v>
      </c>
      <c r="AG138" t="s">
        <v>81</v>
      </c>
      <c r="AH138">
        <v>2</v>
      </c>
      <c r="AI138">
        <v>2</v>
      </c>
      <c r="AJ138" t="s">
        <v>71</v>
      </c>
      <c r="AK138" t="s">
        <v>71</v>
      </c>
      <c r="AM138" t="s">
        <v>72</v>
      </c>
      <c r="AN138">
        <v>5511</v>
      </c>
      <c r="AO138" t="s">
        <v>57</v>
      </c>
      <c r="AR138" t="s">
        <v>73</v>
      </c>
      <c r="AS138" s="2">
        <v>45820</v>
      </c>
      <c r="AV138" s="2">
        <v>45820</v>
      </c>
      <c r="AX138">
        <v>12</v>
      </c>
    </row>
    <row r="139" spans="1:50" x14ac:dyDescent="0.25">
      <c r="A139">
        <v>40775439</v>
      </c>
      <c r="B139">
        <v>5005491386</v>
      </c>
      <c r="C139" t="s">
        <v>52</v>
      </c>
      <c r="D139" t="s">
        <v>53</v>
      </c>
      <c r="E139" t="s">
        <v>54</v>
      </c>
      <c r="F139" t="s">
        <v>92</v>
      </c>
      <c r="G139" t="s">
        <v>56</v>
      </c>
      <c r="H139" t="s">
        <v>57</v>
      </c>
      <c r="I139" s="2">
        <v>45906</v>
      </c>
      <c r="L139" s="2">
        <v>45906</v>
      </c>
      <c r="N139">
        <v>2</v>
      </c>
      <c r="O139">
        <v>2</v>
      </c>
      <c r="P139" t="s">
        <v>58</v>
      </c>
      <c r="Q139">
        <v>1100</v>
      </c>
      <c r="R139" t="s">
        <v>108</v>
      </c>
      <c r="S139" s="2">
        <v>45906.675821759258</v>
      </c>
      <c r="U139" t="s">
        <v>409</v>
      </c>
      <c r="V139" t="s">
        <v>61</v>
      </c>
      <c r="W139">
        <v>3513206</v>
      </c>
      <c r="X139" t="s">
        <v>345</v>
      </c>
      <c r="Y139" t="s">
        <v>63</v>
      </c>
      <c r="Z139" t="s">
        <v>64</v>
      </c>
      <c r="AA139" t="s">
        <v>95</v>
      </c>
      <c r="AB139" t="s">
        <v>126</v>
      </c>
      <c r="AC139" t="s">
        <v>410</v>
      </c>
      <c r="AD139" t="s">
        <v>347</v>
      </c>
      <c r="AE139" s="2">
        <v>45997</v>
      </c>
      <c r="AF139" t="s">
        <v>69</v>
      </c>
      <c r="AG139" t="s">
        <v>70</v>
      </c>
      <c r="AH139">
        <v>2</v>
      </c>
      <c r="AI139">
        <v>2</v>
      </c>
      <c r="AJ139" t="s">
        <v>71</v>
      </c>
      <c r="AK139" t="s">
        <v>71</v>
      </c>
      <c r="AM139" t="s">
        <v>72</v>
      </c>
      <c r="AN139">
        <v>5511</v>
      </c>
      <c r="AO139" t="s">
        <v>57</v>
      </c>
      <c r="AR139" t="s">
        <v>73</v>
      </c>
      <c r="AS139" s="2">
        <v>45820</v>
      </c>
      <c r="AV139" s="2">
        <v>45820</v>
      </c>
      <c r="AX139">
        <v>12</v>
      </c>
    </row>
    <row r="140" spans="1:50" x14ac:dyDescent="0.25">
      <c r="A140">
        <v>40775779</v>
      </c>
      <c r="B140">
        <v>5005491917</v>
      </c>
      <c r="C140" t="s">
        <v>52</v>
      </c>
      <c r="D140" t="s">
        <v>53</v>
      </c>
      <c r="E140" t="s">
        <v>54</v>
      </c>
      <c r="F140" t="s">
        <v>92</v>
      </c>
      <c r="G140" t="s">
        <v>56</v>
      </c>
      <c r="H140" t="s">
        <v>57</v>
      </c>
      <c r="I140" s="2">
        <v>45906</v>
      </c>
      <c r="L140" s="2">
        <v>45906</v>
      </c>
      <c r="N140">
        <v>2</v>
      </c>
      <c r="O140">
        <v>2</v>
      </c>
      <c r="P140" t="s">
        <v>58</v>
      </c>
      <c r="Q140">
        <v>1100</v>
      </c>
      <c r="R140" t="s">
        <v>108</v>
      </c>
      <c r="S140" s="2">
        <v>45906.699340277781</v>
      </c>
      <c r="U140" t="s">
        <v>411</v>
      </c>
      <c r="V140" t="s">
        <v>61</v>
      </c>
      <c r="W140">
        <v>3513309</v>
      </c>
      <c r="X140" t="s">
        <v>250</v>
      </c>
      <c r="Y140" t="s">
        <v>63</v>
      </c>
      <c r="Z140" t="s">
        <v>64</v>
      </c>
      <c r="AA140" t="s">
        <v>95</v>
      </c>
      <c r="AB140" t="s">
        <v>66</v>
      </c>
      <c r="AC140" t="s">
        <v>412</v>
      </c>
      <c r="AD140" t="s">
        <v>342</v>
      </c>
      <c r="AE140" s="2">
        <v>45997</v>
      </c>
      <c r="AF140" t="s">
        <v>69</v>
      </c>
      <c r="AG140" t="s">
        <v>70</v>
      </c>
      <c r="AH140">
        <v>2</v>
      </c>
      <c r="AI140">
        <v>2</v>
      </c>
      <c r="AJ140" t="s">
        <v>71</v>
      </c>
      <c r="AK140" t="s">
        <v>71</v>
      </c>
      <c r="AM140" t="s">
        <v>72</v>
      </c>
      <c r="AN140">
        <v>5511</v>
      </c>
      <c r="AO140" t="s">
        <v>57</v>
      </c>
      <c r="AR140" t="s">
        <v>73</v>
      </c>
      <c r="AS140" s="2">
        <v>45820</v>
      </c>
      <c r="AV140" s="2">
        <v>45820</v>
      </c>
      <c r="AX140">
        <v>12</v>
      </c>
    </row>
    <row r="141" spans="1:50" x14ac:dyDescent="0.25">
      <c r="A141">
        <v>40775784</v>
      </c>
      <c r="B141">
        <v>5005492327</v>
      </c>
      <c r="C141" t="s">
        <v>131</v>
      </c>
      <c r="D141" t="s">
        <v>53</v>
      </c>
      <c r="E141" t="s">
        <v>54</v>
      </c>
      <c r="F141" t="s">
        <v>124</v>
      </c>
      <c r="G141" t="s">
        <v>56</v>
      </c>
      <c r="H141" t="s">
        <v>57</v>
      </c>
      <c r="I141" s="2">
        <v>45906</v>
      </c>
      <c r="L141" s="2">
        <v>45906</v>
      </c>
      <c r="N141">
        <v>2</v>
      </c>
      <c r="O141">
        <v>2</v>
      </c>
      <c r="P141" t="s">
        <v>58</v>
      </c>
      <c r="Q141">
        <v>1100</v>
      </c>
      <c r="R141" t="s">
        <v>108</v>
      </c>
      <c r="S141" s="2">
        <v>45906.699513888889</v>
      </c>
      <c r="U141" t="s">
        <v>413</v>
      </c>
      <c r="V141" t="s">
        <v>61</v>
      </c>
      <c r="W141">
        <v>3513315</v>
      </c>
      <c r="X141" t="s">
        <v>250</v>
      </c>
      <c r="Y141" t="s">
        <v>63</v>
      </c>
      <c r="Z141" t="s">
        <v>64</v>
      </c>
      <c r="AA141" t="s">
        <v>95</v>
      </c>
      <c r="AC141" t="s">
        <v>414</v>
      </c>
      <c r="AD141" t="s">
        <v>342</v>
      </c>
      <c r="AE141" s="2">
        <v>45997</v>
      </c>
      <c r="AF141" t="s">
        <v>69</v>
      </c>
      <c r="AG141" t="s">
        <v>133</v>
      </c>
      <c r="AH141">
        <v>2</v>
      </c>
      <c r="AI141">
        <v>2</v>
      </c>
      <c r="AJ141" t="s">
        <v>71</v>
      </c>
      <c r="AK141" t="s">
        <v>71</v>
      </c>
      <c r="AM141" t="s">
        <v>72</v>
      </c>
      <c r="AN141">
        <v>5511</v>
      </c>
      <c r="AO141" t="s">
        <v>57</v>
      </c>
      <c r="AR141" t="s">
        <v>73</v>
      </c>
      <c r="AS141" s="2">
        <v>45820</v>
      </c>
      <c r="AV141" s="2">
        <v>45820</v>
      </c>
      <c r="AX141">
        <v>12</v>
      </c>
    </row>
    <row r="142" spans="1:50" x14ac:dyDescent="0.25">
      <c r="A142">
        <v>40775794</v>
      </c>
      <c r="B142">
        <v>5005492008</v>
      </c>
      <c r="C142" t="s">
        <v>52</v>
      </c>
      <c r="D142" t="s">
        <v>53</v>
      </c>
      <c r="E142" t="s">
        <v>54</v>
      </c>
      <c r="F142" t="s">
        <v>92</v>
      </c>
      <c r="G142" t="s">
        <v>56</v>
      </c>
      <c r="H142" t="s">
        <v>57</v>
      </c>
      <c r="I142" s="2">
        <v>45906</v>
      </c>
      <c r="L142" s="2">
        <v>45906</v>
      </c>
      <c r="N142">
        <v>2</v>
      </c>
      <c r="O142">
        <v>2</v>
      </c>
      <c r="P142" t="s">
        <v>58</v>
      </c>
      <c r="Q142">
        <v>1100</v>
      </c>
      <c r="R142" t="s">
        <v>108</v>
      </c>
      <c r="S142" s="2">
        <v>45906.700613425928</v>
      </c>
      <c r="U142" t="s">
        <v>415</v>
      </c>
      <c r="V142" t="s">
        <v>61</v>
      </c>
      <c r="W142">
        <v>3513316</v>
      </c>
      <c r="X142" t="s">
        <v>250</v>
      </c>
      <c r="Y142" t="s">
        <v>63</v>
      </c>
      <c r="Z142" t="s">
        <v>64</v>
      </c>
      <c r="AA142" t="s">
        <v>95</v>
      </c>
      <c r="AB142" t="s">
        <v>66</v>
      </c>
      <c r="AC142" t="s">
        <v>416</v>
      </c>
      <c r="AD142" t="s">
        <v>342</v>
      </c>
      <c r="AE142" s="2">
        <v>45997</v>
      </c>
      <c r="AF142" t="s">
        <v>69</v>
      </c>
      <c r="AG142" t="s">
        <v>70</v>
      </c>
      <c r="AH142">
        <v>2</v>
      </c>
      <c r="AI142">
        <v>2</v>
      </c>
      <c r="AJ142" t="s">
        <v>71</v>
      </c>
      <c r="AK142" t="s">
        <v>71</v>
      </c>
      <c r="AM142" t="s">
        <v>72</v>
      </c>
      <c r="AN142">
        <v>5511</v>
      </c>
      <c r="AO142" t="s">
        <v>57</v>
      </c>
      <c r="AR142" t="s">
        <v>73</v>
      </c>
      <c r="AS142" s="2">
        <v>45820</v>
      </c>
      <c r="AV142" s="2">
        <v>45820</v>
      </c>
      <c r="AX142">
        <v>12</v>
      </c>
    </row>
    <row r="143" spans="1:50" x14ac:dyDescent="0.25">
      <c r="A143">
        <v>40777896</v>
      </c>
      <c r="B143">
        <v>5005494364</v>
      </c>
      <c r="C143" t="s">
        <v>52</v>
      </c>
      <c r="D143" t="s">
        <v>53</v>
      </c>
      <c r="E143" t="s">
        <v>54</v>
      </c>
      <c r="F143" t="s">
        <v>124</v>
      </c>
      <c r="G143" t="s">
        <v>56</v>
      </c>
      <c r="H143" t="s">
        <v>57</v>
      </c>
      <c r="I143" s="2">
        <v>45906</v>
      </c>
      <c r="L143" s="2">
        <v>45906</v>
      </c>
      <c r="N143">
        <v>2</v>
      </c>
      <c r="O143">
        <v>2</v>
      </c>
      <c r="P143" t="s">
        <v>58</v>
      </c>
      <c r="Q143">
        <v>1100</v>
      </c>
      <c r="R143" t="s">
        <v>108</v>
      </c>
      <c r="S143" s="2">
        <v>45906.859131944453</v>
      </c>
      <c r="U143" t="s">
        <v>417</v>
      </c>
      <c r="V143" t="s">
        <v>61</v>
      </c>
      <c r="W143">
        <v>3514238</v>
      </c>
      <c r="X143" t="s">
        <v>345</v>
      </c>
      <c r="Y143" t="s">
        <v>63</v>
      </c>
      <c r="Z143" t="s">
        <v>64</v>
      </c>
      <c r="AA143" t="s">
        <v>95</v>
      </c>
      <c r="AB143" t="s">
        <v>66</v>
      </c>
      <c r="AC143" t="s">
        <v>418</v>
      </c>
      <c r="AD143" t="s">
        <v>347</v>
      </c>
      <c r="AE143" s="2">
        <v>45997</v>
      </c>
      <c r="AF143" t="s">
        <v>69</v>
      </c>
      <c r="AG143" t="s">
        <v>70</v>
      </c>
      <c r="AH143">
        <v>2</v>
      </c>
      <c r="AI143">
        <v>2</v>
      </c>
      <c r="AJ143" t="s">
        <v>71</v>
      </c>
      <c r="AK143" t="s">
        <v>71</v>
      </c>
      <c r="AM143" t="s">
        <v>72</v>
      </c>
      <c r="AN143">
        <v>5511</v>
      </c>
      <c r="AO143" t="s">
        <v>57</v>
      </c>
      <c r="AR143" t="s">
        <v>73</v>
      </c>
      <c r="AS143" s="2">
        <v>45820</v>
      </c>
      <c r="AV143" s="2">
        <v>45820</v>
      </c>
      <c r="AX143">
        <v>12</v>
      </c>
    </row>
    <row r="144" spans="1:50" x14ac:dyDescent="0.25">
      <c r="A144">
        <v>40777961</v>
      </c>
      <c r="B144">
        <v>5005494408</v>
      </c>
      <c r="C144" t="s">
        <v>52</v>
      </c>
      <c r="D144" t="s">
        <v>53</v>
      </c>
      <c r="E144" t="s">
        <v>54</v>
      </c>
      <c r="F144" t="s">
        <v>124</v>
      </c>
      <c r="G144" t="s">
        <v>56</v>
      </c>
      <c r="H144" t="s">
        <v>57</v>
      </c>
      <c r="I144" s="2">
        <v>45906</v>
      </c>
      <c r="L144" s="2">
        <v>45906</v>
      </c>
      <c r="N144">
        <v>2</v>
      </c>
      <c r="O144">
        <v>2</v>
      </c>
      <c r="P144" t="s">
        <v>58</v>
      </c>
      <c r="Q144">
        <v>1100</v>
      </c>
      <c r="R144" t="s">
        <v>108</v>
      </c>
      <c r="S144" s="2">
        <v>45906.866064814807</v>
      </c>
      <c r="U144" t="s">
        <v>419</v>
      </c>
      <c r="V144" t="s">
        <v>61</v>
      </c>
      <c r="W144">
        <v>3514275</v>
      </c>
      <c r="X144" t="s">
        <v>345</v>
      </c>
      <c r="Y144" t="s">
        <v>63</v>
      </c>
      <c r="Z144" t="s">
        <v>64</v>
      </c>
      <c r="AA144" t="s">
        <v>95</v>
      </c>
      <c r="AB144" t="s">
        <v>66</v>
      </c>
      <c r="AC144" t="s">
        <v>370</v>
      </c>
      <c r="AD144" t="s">
        <v>347</v>
      </c>
      <c r="AE144" s="2">
        <v>45997</v>
      </c>
      <c r="AF144" t="s">
        <v>69</v>
      </c>
      <c r="AG144" t="s">
        <v>70</v>
      </c>
      <c r="AH144">
        <v>2</v>
      </c>
      <c r="AI144">
        <v>2</v>
      </c>
      <c r="AJ144" t="s">
        <v>71</v>
      </c>
      <c r="AK144" t="s">
        <v>71</v>
      </c>
      <c r="AM144" t="s">
        <v>72</v>
      </c>
      <c r="AN144">
        <v>5511</v>
      </c>
      <c r="AO144" t="s">
        <v>57</v>
      </c>
      <c r="AR144" t="s">
        <v>73</v>
      </c>
      <c r="AS144" s="2">
        <v>45820</v>
      </c>
      <c r="AV144" s="2">
        <v>45820</v>
      </c>
      <c r="AX144">
        <v>12</v>
      </c>
    </row>
    <row r="145" spans="1:50" x14ac:dyDescent="0.25">
      <c r="A145">
        <v>40778100</v>
      </c>
      <c r="B145">
        <v>5005494583</v>
      </c>
      <c r="C145" t="s">
        <v>52</v>
      </c>
      <c r="D145" t="s">
        <v>53</v>
      </c>
      <c r="E145" t="s">
        <v>54</v>
      </c>
      <c r="F145" t="s">
        <v>124</v>
      </c>
      <c r="G145" t="s">
        <v>56</v>
      </c>
      <c r="H145" t="s">
        <v>57</v>
      </c>
      <c r="I145" s="2">
        <v>45906</v>
      </c>
      <c r="L145" s="2">
        <v>45906</v>
      </c>
      <c r="N145">
        <v>2</v>
      </c>
      <c r="O145">
        <v>2</v>
      </c>
      <c r="P145" t="s">
        <v>58</v>
      </c>
      <c r="Q145">
        <v>1100</v>
      </c>
      <c r="R145" t="s">
        <v>108</v>
      </c>
      <c r="S145" s="2">
        <v>45906.88422453704</v>
      </c>
      <c r="U145" t="s">
        <v>420</v>
      </c>
      <c r="V145" t="s">
        <v>61</v>
      </c>
      <c r="W145">
        <v>3514346</v>
      </c>
      <c r="X145" t="s">
        <v>345</v>
      </c>
      <c r="Y145" t="s">
        <v>63</v>
      </c>
      <c r="Z145" t="s">
        <v>64</v>
      </c>
      <c r="AA145" t="s">
        <v>95</v>
      </c>
      <c r="AB145" t="s">
        <v>66</v>
      </c>
      <c r="AC145" t="s">
        <v>368</v>
      </c>
      <c r="AD145" t="s">
        <v>347</v>
      </c>
      <c r="AE145" s="2">
        <v>45997</v>
      </c>
      <c r="AF145" t="s">
        <v>69</v>
      </c>
      <c r="AG145" t="s">
        <v>70</v>
      </c>
      <c r="AH145">
        <v>2</v>
      </c>
      <c r="AI145">
        <v>2</v>
      </c>
      <c r="AJ145" t="s">
        <v>71</v>
      </c>
      <c r="AK145" t="s">
        <v>71</v>
      </c>
      <c r="AM145" t="s">
        <v>72</v>
      </c>
      <c r="AN145">
        <v>5511</v>
      </c>
      <c r="AO145" t="s">
        <v>57</v>
      </c>
      <c r="AR145" t="s">
        <v>73</v>
      </c>
      <c r="AS145" s="2">
        <v>45820</v>
      </c>
      <c r="AV145" s="2">
        <v>45820</v>
      </c>
      <c r="AX145">
        <v>12</v>
      </c>
    </row>
    <row r="146" spans="1:50" x14ac:dyDescent="0.25">
      <c r="A146">
        <v>40778198</v>
      </c>
      <c r="B146">
        <v>5005494658</v>
      </c>
      <c r="C146" t="s">
        <v>52</v>
      </c>
      <c r="D146" t="s">
        <v>53</v>
      </c>
      <c r="E146" t="s">
        <v>54</v>
      </c>
      <c r="F146" t="s">
        <v>124</v>
      </c>
      <c r="G146" t="s">
        <v>56</v>
      </c>
      <c r="H146" t="s">
        <v>57</v>
      </c>
      <c r="I146" s="2">
        <v>45906</v>
      </c>
      <c r="L146" s="2">
        <v>45906</v>
      </c>
      <c r="N146">
        <v>2</v>
      </c>
      <c r="O146">
        <v>2</v>
      </c>
      <c r="P146" t="s">
        <v>58</v>
      </c>
      <c r="Q146">
        <v>1200</v>
      </c>
      <c r="R146" t="s">
        <v>406</v>
      </c>
      <c r="S146" s="2">
        <v>45967.485127314823</v>
      </c>
      <c r="U146" t="s">
        <v>421</v>
      </c>
      <c r="V146" t="s">
        <v>61</v>
      </c>
      <c r="W146">
        <v>3514400</v>
      </c>
      <c r="X146" t="s">
        <v>345</v>
      </c>
      <c r="Y146" t="s">
        <v>63</v>
      </c>
      <c r="Z146" t="s">
        <v>64</v>
      </c>
      <c r="AA146" t="s">
        <v>95</v>
      </c>
      <c r="AB146" t="s">
        <v>66</v>
      </c>
      <c r="AC146" t="s">
        <v>422</v>
      </c>
      <c r="AD146" t="s">
        <v>347</v>
      </c>
      <c r="AE146" s="2">
        <v>45997</v>
      </c>
      <c r="AF146" t="s">
        <v>69</v>
      </c>
      <c r="AG146" t="s">
        <v>70</v>
      </c>
      <c r="AH146">
        <v>2</v>
      </c>
      <c r="AI146">
        <v>2</v>
      </c>
      <c r="AJ146" t="s">
        <v>71</v>
      </c>
      <c r="AK146" t="s">
        <v>71</v>
      </c>
      <c r="AM146" t="s">
        <v>72</v>
      </c>
      <c r="AN146">
        <v>5511</v>
      </c>
      <c r="AO146" t="s">
        <v>57</v>
      </c>
      <c r="AR146" t="s">
        <v>73</v>
      </c>
      <c r="AS146" s="2">
        <v>45820</v>
      </c>
      <c r="AV146" s="2">
        <v>45820</v>
      </c>
      <c r="AX146">
        <v>12</v>
      </c>
    </row>
    <row r="147" spans="1:50" x14ac:dyDescent="0.25">
      <c r="A147">
        <v>40778351</v>
      </c>
      <c r="B147">
        <v>5005494811</v>
      </c>
      <c r="C147" t="s">
        <v>52</v>
      </c>
      <c r="D147" t="s">
        <v>53</v>
      </c>
      <c r="E147" t="s">
        <v>54</v>
      </c>
      <c r="F147" t="s">
        <v>124</v>
      </c>
      <c r="G147" t="s">
        <v>56</v>
      </c>
      <c r="H147" t="s">
        <v>57</v>
      </c>
      <c r="I147" s="2">
        <v>45906</v>
      </c>
      <c r="L147" s="2">
        <v>45906</v>
      </c>
      <c r="N147">
        <v>2</v>
      </c>
      <c r="O147">
        <v>2</v>
      </c>
      <c r="P147" t="s">
        <v>58</v>
      </c>
      <c r="Q147">
        <v>1100</v>
      </c>
      <c r="R147" t="s">
        <v>108</v>
      </c>
      <c r="S147" s="2">
        <v>45906.914652777778</v>
      </c>
      <c r="U147" t="s">
        <v>423</v>
      </c>
      <c r="V147" t="s">
        <v>61</v>
      </c>
      <c r="W147">
        <v>3514494</v>
      </c>
      <c r="X147" t="s">
        <v>345</v>
      </c>
      <c r="Y147" t="s">
        <v>63</v>
      </c>
      <c r="Z147" t="s">
        <v>64</v>
      </c>
      <c r="AA147" t="s">
        <v>95</v>
      </c>
      <c r="AB147" t="s">
        <v>66</v>
      </c>
      <c r="AC147" t="s">
        <v>418</v>
      </c>
      <c r="AD147" t="s">
        <v>347</v>
      </c>
      <c r="AE147" s="2">
        <v>45997</v>
      </c>
      <c r="AF147" t="s">
        <v>69</v>
      </c>
      <c r="AG147" t="s">
        <v>70</v>
      </c>
      <c r="AH147">
        <v>2</v>
      </c>
      <c r="AI147">
        <v>2</v>
      </c>
      <c r="AJ147" t="s">
        <v>71</v>
      </c>
      <c r="AK147" t="s">
        <v>71</v>
      </c>
      <c r="AM147" t="s">
        <v>72</v>
      </c>
      <c r="AN147">
        <v>5511</v>
      </c>
      <c r="AO147" t="s">
        <v>57</v>
      </c>
      <c r="AR147" t="s">
        <v>73</v>
      </c>
      <c r="AS147" s="2">
        <v>45820</v>
      </c>
      <c r="AV147" s="2">
        <v>45820</v>
      </c>
      <c r="AX147">
        <v>12</v>
      </c>
    </row>
    <row r="148" spans="1:50" x14ac:dyDescent="0.25">
      <c r="A148">
        <v>40778448</v>
      </c>
      <c r="B148">
        <v>5005494904</v>
      </c>
      <c r="C148" t="s">
        <v>75</v>
      </c>
      <c r="D148" t="s">
        <v>53</v>
      </c>
      <c r="E148" t="s">
        <v>54</v>
      </c>
      <c r="F148" t="s">
        <v>147</v>
      </c>
      <c r="G148" t="s">
        <v>56</v>
      </c>
      <c r="H148" t="s">
        <v>57</v>
      </c>
      <c r="I148" s="2">
        <v>45906</v>
      </c>
      <c r="L148" s="2">
        <v>45906</v>
      </c>
      <c r="N148">
        <v>2</v>
      </c>
      <c r="O148">
        <v>2</v>
      </c>
      <c r="P148" t="s">
        <v>58</v>
      </c>
      <c r="Q148">
        <v>1100</v>
      </c>
      <c r="R148" t="s">
        <v>108</v>
      </c>
      <c r="S148" s="2">
        <v>45906.929027777784</v>
      </c>
      <c r="U148" t="s">
        <v>424</v>
      </c>
      <c r="V148" t="s">
        <v>61</v>
      </c>
      <c r="W148">
        <v>3514547</v>
      </c>
      <c r="X148" t="s">
        <v>345</v>
      </c>
      <c r="Y148" t="s">
        <v>63</v>
      </c>
      <c r="Z148" t="s">
        <v>64</v>
      </c>
      <c r="AA148" t="s">
        <v>95</v>
      </c>
      <c r="AC148" t="s">
        <v>425</v>
      </c>
      <c r="AD148" t="s">
        <v>347</v>
      </c>
      <c r="AE148" s="2">
        <v>45997</v>
      </c>
      <c r="AF148" t="s">
        <v>69</v>
      </c>
      <c r="AG148" t="s">
        <v>81</v>
      </c>
      <c r="AH148">
        <v>2</v>
      </c>
      <c r="AI148">
        <v>2</v>
      </c>
      <c r="AJ148" t="s">
        <v>71</v>
      </c>
      <c r="AK148" t="s">
        <v>71</v>
      </c>
      <c r="AM148" t="s">
        <v>72</v>
      </c>
      <c r="AN148">
        <v>5511</v>
      </c>
      <c r="AO148" t="s">
        <v>57</v>
      </c>
      <c r="AR148" t="s">
        <v>73</v>
      </c>
      <c r="AS148" s="2">
        <v>45820</v>
      </c>
      <c r="AV148" s="2">
        <v>45820</v>
      </c>
      <c r="AX148">
        <v>12</v>
      </c>
    </row>
    <row r="149" spans="1:50" x14ac:dyDescent="0.25">
      <c r="A149">
        <v>40778531</v>
      </c>
      <c r="B149">
        <v>5005495003</v>
      </c>
      <c r="C149" t="s">
        <v>52</v>
      </c>
      <c r="D149" t="s">
        <v>53</v>
      </c>
      <c r="E149" t="s">
        <v>54</v>
      </c>
      <c r="F149" t="s">
        <v>124</v>
      </c>
      <c r="G149" t="s">
        <v>56</v>
      </c>
      <c r="H149" t="s">
        <v>57</v>
      </c>
      <c r="I149" s="2">
        <v>45906</v>
      </c>
      <c r="L149" s="2">
        <v>45906</v>
      </c>
      <c r="N149">
        <v>2</v>
      </c>
      <c r="O149">
        <v>2</v>
      </c>
      <c r="P149" t="s">
        <v>58</v>
      </c>
      <c r="Q149">
        <v>1100</v>
      </c>
      <c r="R149" t="s">
        <v>108</v>
      </c>
      <c r="S149" s="2">
        <v>45906.945173611108</v>
      </c>
      <c r="U149" t="s">
        <v>426</v>
      </c>
      <c r="V149" t="s">
        <v>61</v>
      </c>
      <c r="W149">
        <v>3514592</v>
      </c>
      <c r="X149" t="s">
        <v>345</v>
      </c>
      <c r="Y149" t="s">
        <v>63</v>
      </c>
      <c r="Z149" t="s">
        <v>64</v>
      </c>
      <c r="AA149" t="s">
        <v>95</v>
      </c>
      <c r="AB149" t="s">
        <v>66</v>
      </c>
      <c r="AC149" t="s">
        <v>370</v>
      </c>
      <c r="AD149" t="s">
        <v>347</v>
      </c>
      <c r="AE149" s="2">
        <v>45997</v>
      </c>
      <c r="AF149" t="s">
        <v>69</v>
      </c>
      <c r="AG149" t="s">
        <v>70</v>
      </c>
      <c r="AH149">
        <v>2</v>
      </c>
      <c r="AI149">
        <v>2</v>
      </c>
      <c r="AJ149" t="s">
        <v>71</v>
      </c>
      <c r="AK149" t="s">
        <v>71</v>
      </c>
      <c r="AM149" t="s">
        <v>72</v>
      </c>
      <c r="AN149">
        <v>5511</v>
      </c>
      <c r="AO149" t="s">
        <v>57</v>
      </c>
      <c r="AR149" t="s">
        <v>73</v>
      </c>
      <c r="AS149" s="2">
        <v>45820</v>
      </c>
      <c r="AV149" s="2">
        <v>45820</v>
      </c>
      <c r="AX149">
        <v>12</v>
      </c>
    </row>
    <row r="150" spans="1:50" x14ac:dyDescent="0.25">
      <c r="A150">
        <v>40778604</v>
      </c>
      <c r="B150">
        <v>5005495070</v>
      </c>
      <c r="C150" t="s">
        <v>52</v>
      </c>
      <c r="D150" t="s">
        <v>53</v>
      </c>
      <c r="E150" t="s">
        <v>54</v>
      </c>
      <c r="F150" t="s">
        <v>124</v>
      </c>
      <c r="G150" t="s">
        <v>56</v>
      </c>
      <c r="H150" t="s">
        <v>57</v>
      </c>
      <c r="I150" s="2">
        <v>45906</v>
      </c>
      <c r="L150" s="2">
        <v>45906</v>
      </c>
      <c r="N150">
        <v>2</v>
      </c>
      <c r="O150">
        <v>2</v>
      </c>
      <c r="P150" t="s">
        <v>58</v>
      </c>
      <c r="Q150">
        <v>1100</v>
      </c>
      <c r="R150" t="s">
        <v>108</v>
      </c>
      <c r="S150" s="2">
        <v>45906.961840277778</v>
      </c>
      <c r="U150" t="s">
        <v>427</v>
      </c>
      <c r="V150" t="s">
        <v>61</v>
      </c>
      <c r="W150">
        <v>3514639</v>
      </c>
      <c r="X150" t="s">
        <v>345</v>
      </c>
      <c r="Y150" t="s">
        <v>63</v>
      </c>
      <c r="Z150" t="s">
        <v>64</v>
      </c>
      <c r="AA150" t="s">
        <v>95</v>
      </c>
      <c r="AB150" t="s">
        <v>66</v>
      </c>
      <c r="AC150" t="s">
        <v>368</v>
      </c>
      <c r="AD150" t="s">
        <v>347</v>
      </c>
      <c r="AE150" s="2">
        <v>45997</v>
      </c>
      <c r="AF150" t="s">
        <v>69</v>
      </c>
      <c r="AG150" t="s">
        <v>70</v>
      </c>
      <c r="AH150">
        <v>2</v>
      </c>
      <c r="AI150">
        <v>2</v>
      </c>
      <c r="AJ150" t="s">
        <v>71</v>
      </c>
      <c r="AK150" t="s">
        <v>71</v>
      </c>
      <c r="AM150" t="s">
        <v>72</v>
      </c>
      <c r="AN150">
        <v>5511</v>
      </c>
      <c r="AO150" t="s">
        <v>57</v>
      </c>
      <c r="AR150" t="s">
        <v>73</v>
      </c>
      <c r="AS150" s="2">
        <v>45820</v>
      </c>
      <c r="AV150" s="2">
        <v>45820</v>
      </c>
      <c r="AX150">
        <v>12</v>
      </c>
    </row>
    <row r="151" spans="1:50" x14ac:dyDescent="0.25">
      <c r="A151">
        <v>40778664</v>
      </c>
      <c r="B151">
        <v>5005495132</v>
      </c>
      <c r="C151" t="s">
        <v>52</v>
      </c>
      <c r="D151" t="s">
        <v>53</v>
      </c>
      <c r="E151" t="s">
        <v>54</v>
      </c>
      <c r="F151" t="s">
        <v>124</v>
      </c>
      <c r="G151" t="s">
        <v>56</v>
      </c>
      <c r="H151" t="s">
        <v>57</v>
      </c>
      <c r="I151" s="2">
        <v>45906</v>
      </c>
      <c r="L151" s="2">
        <v>45906</v>
      </c>
      <c r="N151">
        <v>2</v>
      </c>
      <c r="O151">
        <v>2</v>
      </c>
      <c r="P151" t="s">
        <v>58</v>
      </c>
      <c r="Q151">
        <v>1100</v>
      </c>
      <c r="R151" t="s">
        <v>108</v>
      </c>
      <c r="S151" s="2">
        <v>45906.977118055547</v>
      </c>
      <c r="U151" t="s">
        <v>428</v>
      </c>
      <c r="V151" t="s">
        <v>61</v>
      </c>
      <c r="W151">
        <v>3514669</v>
      </c>
      <c r="X151" t="s">
        <v>345</v>
      </c>
      <c r="Y151" t="s">
        <v>63</v>
      </c>
      <c r="Z151" t="s">
        <v>64</v>
      </c>
      <c r="AA151" t="s">
        <v>95</v>
      </c>
      <c r="AB151" t="s">
        <v>66</v>
      </c>
      <c r="AC151" t="s">
        <v>422</v>
      </c>
      <c r="AD151" t="s">
        <v>347</v>
      </c>
      <c r="AE151" s="2">
        <v>45997</v>
      </c>
      <c r="AF151" t="s">
        <v>69</v>
      </c>
      <c r="AG151" t="s">
        <v>70</v>
      </c>
      <c r="AH151">
        <v>2</v>
      </c>
      <c r="AI151">
        <v>2</v>
      </c>
      <c r="AJ151" t="s">
        <v>71</v>
      </c>
      <c r="AK151" t="s">
        <v>71</v>
      </c>
      <c r="AM151" t="s">
        <v>72</v>
      </c>
      <c r="AN151">
        <v>5511</v>
      </c>
      <c r="AO151" t="s">
        <v>57</v>
      </c>
      <c r="AR151" t="s">
        <v>73</v>
      </c>
      <c r="AS151" s="2">
        <v>45820</v>
      </c>
      <c r="AV151" s="2">
        <v>45820</v>
      </c>
      <c r="AX151">
        <v>12</v>
      </c>
    </row>
    <row r="152" spans="1:50" x14ac:dyDescent="0.25">
      <c r="A152">
        <v>40368690</v>
      </c>
      <c r="B152">
        <v>5005049087</v>
      </c>
      <c r="C152" t="s">
        <v>75</v>
      </c>
      <c r="D152" t="s">
        <v>53</v>
      </c>
      <c r="E152" t="s">
        <v>186</v>
      </c>
      <c r="F152" t="s">
        <v>107</v>
      </c>
      <c r="G152" t="s">
        <v>56</v>
      </c>
      <c r="H152" t="s">
        <v>57</v>
      </c>
      <c r="N152">
        <v>3</v>
      </c>
      <c r="O152">
        <v>3</v>
      </c>
      <c r="P152" t="s">
        <v>58</v>
      </c>
      <c r="Q152">
        <v>1200</v>
      </c>
      <c r="R152" t="s">
        <v>406</v>
      </c>
      <c r="U152" t="s">
        <v>429</v>
      </c>
      <c r="V152" t="s">
        <v>328</v>
      </c>
      <c r="W152">
        <v>3368232</v>
      </c>
      <c r="X152" t="s">
        <v>430</v>
      </c>
      <c r="Y152" t="s">
        <v>208</v>
      </c>
      <c r="Z152" t="s">
        <v>64</v>
      </c>
      <c r="AA152" t="s">
        <v>65</v>
      </c>
      <c r="AC152" t="s">
        <v>69</v>
      </c>
      <c r="AD152" t="s">
        <v>81</v>
      </c>
      <c r="AF152" t="s">
        <v>431</v>
      </c>
      <c r="AG152" t="s">
        <v>71</v>
      </c>
      <c r="AJ152" t="s">
        <v>72</v>
      </c>
      <c r="AK152" t="s">
        <v>114</v>
      </c>
      <c r="AL152" t="s">
        <v>57</v>
      </c>
      <c r="AR152" t="s">
        <v>73</v>
      </c>
      <c r="AS152" s="2">
        <v>45813</v>
      </c>
      <c r="AT152" t="s">
        <v>115</v>
      </c>
      <c r="AU152" t="s">
        <v>432</v>
      </c>
      <c r="AX152">
        <v>19</v>
      </c>
    </row>
    <row r="153" spans="1:50" x14ac:dyDescent="0.25">
      <c r="A153">
        <v>40543590</v>
      </c>
      <c r="B153">
        <v>5005237149</v>
      </c>
      <c r="C153" t="s">
        <v>75</v>
      </c>
      <c r="D153" t="s">
        <v>53</v>
      </c>
      <c r="E153" t="s">
        <v>54</v>
      </c>
      <c r="F153" t="s">
        <v>128</v>
      </c>
      <c r="G153" t="s">
        <v>56</v>
      </c>
      <c r="H153" t="s">
        <v>433</v>
      </c>
      <c r="N153">
        <v>4</v>
      </c>
      <c r="O153">
        <v>4</v>
      </c>
      <c r="P153" t="s">
        <v>58</v>
      </c>
      <c r="Q153">
        <v>1100</v>
      </c>
      <c r="R153" t="s">
        <v>108</v>
      </c>
      <c r="U153" t="s">
        <v>434</v>
      </c>
      <c r="V153" t="s">
        <v>328</v>
      </c>
      <c r="W153">
        <v>3425665</v>
      </c>
      <c r="X153" t="s">
        <v>435</v>
      </c>
      <c r="Y153" t="s">
        <v>436</v>
      </c>
      <c r="Z153" t="s">
        <v>437</v>
      </c>
      <c r="AA153" t="s">
        <v>231</v>
      </c>
      <c r="AC153" t="s">
        <v>69</v>
      </c>
      <c r="AD153" t="s">
        <v>121</v>
      </c>
      <c r="AF153" t="s">
        <v>438</v>
      </c>
      <c r="AG153" t="s">
        <v>71</v>
      </c>
      <c r="AJ153" t="s">
        <v>72</v>
      </c>
      <c r="AK153" t="s">
        <v>114</v>
      </c>
      <c r="AL153" t="s">
        <v>433</v>
      </c>
      <c r="AR153" t="s">
        <v>73</v>
      </c>
      <c r="AT153" t="s">
        <v>115</v>
      </c>
      <c r="AU153" t="s">
        <v>439</v>
      </c>
    </row>
    <row r="154" spans="1:50" x14ac:dyDescent="0.25">
      <c r="A154">
        <v>40603852</v>
      </c>
      <c r="B154">
        <v>5005301472</v>
      </c>
      <c r="C154" t="s">
        <v>52</v>
      </c>
      <c r="D154" t="s">
        <v>53</v>
      </c>
      <c r="E154" t="s">
        <v>54</v>
      </c>
      <c r="F154" t="s">
        <v>55</v>
      </c>
      <c r="G154" t="s">
        <v>56</v>
      </c>
      <c r="H154" t="s">
        <v>57</v>
      </c>
      <c r="N154">
        <v>2</v>
      </c>
      <c r="O154">
        <v>2</v>
      </c>
      <c r="P154" t="s">
        <v>58</v>
      </c>
      <c r="Q154">
        <v>1200</v>
      </c>
      <c r="R154" t="s">
        <v>406</v>
      </c>
      <c r="U154" t="s">
        <v>440</v>
      </c>
      <c r="V154" t="s">
        <v>328</v>
      </c>
      <c r="W154">
        <v>3449062</v>
      </c>
      <c r="X154" t="s">
        <v>441</v>
      </c>
      <c r="Y154" t="s">
        <v>111</v>
      </c>
      <c r="Z154" t="s">
        <v>112</v>
      </c>
      <c r="AA154" t="s">
        <v>65</v>
      </c>
      <c r="AB154" t="s">
        <v>310</v>
      </c>
      <c r="AC154" t="s">
        <v>69</v>
      </c>
      <c r="AD154" t="s">
        <v>70</v>
      </c>
      <c r="AF154" t="s">
        <v>113</v>
      </c>
      <c r="AG154" t="s">
        <v>71</v>
      </c>
      <c r="AJ154" t="s">
        <v>72</v>
      </c>
      <c r="AK154" t="s">
        <v>114</v>
      </c>
      <c r="AL154" t="s">
        <v>57</v>
      </c>
      <c r="AR154" t="s">
        <v>73</v>
      </c>
      <c r="AT154" t="s">
        <v>115</v>
      </c>
      <c r="AU154" t="s">
        <v>439</v>
      </c>
    </row>
    <row r="155" spans="1:50" x14ac:dyDescent="0.25">
      <c r="A155">
        <v>40645824</v>
      </c>
      <c r="B155">
        <v>5005349923</v>
      </c>
      <c r="C155" t="s">
        <v>75</v>
      </c>
      <c r="D155" t="s">
        <v>53</v>
      </c>
      <c r="E155" t="s">
        <v>54</v>
      </c>
      <c r="F155" t="s">
        <v>153</v>
      </c>
      <c r="G155" t="s">
        <v>56</v>
      </c>
      <c r="H155" t="s">
        <v>57</v>
      </c>
      <c r="I155" s="2">
        <v>45694</v>
      </c>
      <c r="L155" s="2">
        <v>45694</v>
      </c>
      <c r="N155">
        <v>2</v>
      </c>
      <c r="O155">
        <v>2</v>
      </c>
      <c r="P155" t="s">
        <v>58</v>
      </c>
      <c r="Q155">
        <v>1100</v>
      </c>
      <c r="R155" t="s">
        <v>108</v>
      </c>
      <c r="S155" s="2">
        <v>45694.392233796287</v>
      </c>
      <c r="U155" t="s">
        <v>442</v>
      </c>
      <c r="V155" t="s">
        <v>328</v>
      </c>
      <c r="W155">
        <v>3464228</v>
      </c>
      <c r="X155" t="s">
        <v>197</v>
      </c>
      <c r="Y155" t="s">
        <v>198</v>
      </c>
      <c r="Z155" t="s">
        <v>112</v>
      </c>
      <c r="AA155" t="s">
        <v>231</v>
      </c>
      <c r="AC155" t="s">
        <v>69</v>
      </c>
      <c r="AD155" t="s">
        <v>81</v>
      </c>
      <c r="AF155" t="s">
        <v>113</v>
      </c>
      <c r="AG155" t="s">
        <v>71</v>
      </c>
      <c r="AJ155" t="s">
        <v>72</v>
      </c>
      <c r="AK155" t="s">
        <v>114</v>
      </c>
      <c r="AL155" t="s">
        <v>57</v>
      </c>
      <c r="AR155" t="s">
        <v>73</v>
      </c>
      <c r="AT155" t="s">
        <v>115</v>
      </c>
      <c r="AU155" t="s">
        <v>439</v>
      </c>
    </row>
    <row r="156" spans="1:50" x14ac:dyDescent="0.25">
      <c r="A156">
        <v>40647994</v>
      </c>
      <c r="B156">
        <v>5005351862</v>
      </c>
      <c r="C156" t="s">
        <v>52</v>
      </c>
      <c r="D156" t="s">
        <v>53</v>
      </c>
      <c r="E156" t="s">
        <v>54</v>
      </c>
      <c r="F156" t="s">
        <v>55</v>
      </c>
      <c r="G156" t="s">
        <v>56</v>
      </c>
      <c r="H156" t="s">
        <v>57</v>
      </c>
      <c r="I156" s="2">
        <v>45694</v>
      </c>
      <c r="L156" s="2">
        <v>45694</v>
      </c>
      <c r="N156">
        <v>2</v>
      </c>
      <c r="O156">
        <v>2</v>
      </c>
      <c r="P156" t="s">
        <v>58</v>
      </c>
      <c r="Q156">
        <v>1100</v>
      </c>
      <c r="R156" t="s">
        <v>108</v>
      </c>
      <c r="S156" s="2">
        <v>45694.454895833333</v>
      </c>
      <c r="U156" t="s">
        <v>443</v>
      </c>
      <c r="V156" t="s">
        <v>328</v>
      </c>
      <c r="W156">
        <v>3465012</v>
      </c>
      <c r="X156" t="s">
        <v>215</v>
      </c>
      <c r="Y156" t="s">
        <v>208</v>
      </c>
      <c r="Z156" t="s">
        <v>64</v>
      </c>
      <c r="AA156" t="s">
        <v>65</v>
      </c>
      <c r="AB156" t="s">
        <v>66</v>
      </c>
      <c r="AC156" t="s">
        <v>69</v>
      </c>
      <c r="AD156" t="s">
        <v>70</v>
      </c>
      <c r="AF156" t="s">
        <v>113</v>
      </c>
      <c r="AG156" t="s">
        <v>71</v>
      </c>
      <c r="AJ156" t="s">
        <v>72</v>
      </c>
      <c r="AK156" t="s">
        <v>114</v>
      </c>
      <c r="AL156" t="s">
        <v>57</v>
      </c>
      <c r="AR156" t="s">
        <v>73</v>
      </c>
      <c r="AT156" t="s">
        <v>115</v>
      </c>
      <c r="AU156" t="s">
        <v>439</v>
      </c>
    </row>
    <row r="157" spans="1:50" x14ac:dyDescent="0.25">
      <c r="A157">
        <v>40702349</v>
      </c>
      <c r="B157">
        <v>5005412945</v>
      </c>
      <c r="C157" t="s">
        <v>52</v>
      </c>
      <c r="D157" t="s">
        <v>53</v>
      </c>
      <c r="E157" t="s">
        <v>54</v>
      </c>
      <c r="F157" t="s">
        <v>76</v>
      </c>
      <c r="G157" t="s">
        <v>56</v>
      </c>
      <c r="H157" t="s">
        <v>57</v>
      </c>
      <c r="I157" s="2">
        <v>45753</v>
      </c>
      <c r="L157" s="2">
        <v>45753</v>
      </c>
      <c r="N157">
        <v>2</v>
      </c>
      <c r="O157">
        <v>2</v>
      </c>
      <c r="P157" t="s">
        <v>58</v>
      </c>
      <c r="Q157">
        <v>1100</v>
      </c>
      <c r="R157" t="s">
        <v>108</v>
      </c>
      <c r="S157" s="2">
        <v>45753.757673611108</v>
      </c>
      <c r="U157" t="s">
        <v>444</v>
      </c>
      <c r="V157" t="s">
        <v>328</v>
      </c>
      <c r="W157">
        <v>3486388</v>
      </c>
      <c r="X157" t="s">
        <v>110</v>
      </c>
      <c r="Y157" t="s">
        <v>111</v>
      </c>
      <c r="Z157" t="s">
        <v>112</v>
      </c>
      <c r="AA157" t="s">
        <v>65</v>
      </c>
      <c r="AB157" t="s">
        <v>307</v>
      </c>
      <c r="AC157" t="s">
        <v>69</v>
      </c>
      <c r="AD157" t="s">
        <v>70</v>
      </c>
      <c r="AF157" t="s">
        <v>113</v>
      </c>
      <c r="AG157" t="s">
        <v>71</v>
      </c>
      <c r="AJ157" t="s">
        <v>72</v>
      </c>
      <c r="AK157" t="s">
        <v>114</v>
      </c>
      <c r="AL157" t="s">
        <v>57</v>
      </c>
      <c r="AR157" t="s">
        <v>73</v>
      </c>
      <c r="AT157" t="s">
        <v>115</v>
      </c>
      <c r="AU157" t="s">
        <v>445</v>
      </c>
    </row>
    <row r="158" spans="1:50" x14ac:dyDescent="0.25">
      <c r="A158">
        <v>40706526</v>
      </c>
      <c r="B158">
        <v>5005417375</v>
      </c>
      <c r="C158" t="s">
        <v>52</v>
      </c>
      <c r="D158" t="s">
        <v>53</v>
      </c>
      <c r="E158" t="s">
        <v>54</v>
      </c>
      <c r="F158" t="s">
        <v>55</v>
      </c>
      <c r="G158" t="s">
        <v>56</v>
      </c>
      <c r="H158" t="s">
        <v>57</v>
      </c>
      <c r="I158" s="2">
        <v>45783</v>
      </c>
      <c r="L158" s="2">
        <v>45783</v>
      </c>
      <c r="N158">
        <v>2</v>
      </c>
      <c r="O158">
        <v>2</v>
      </c>
      <c r="P158" t="s">
        <v>58</v>
      </c>
      <c r="Q158">
        <v>1240</v>
      </c>
      <c r="R158" t="s">
        <v>59</v>
      </c>
      <c r="S158" s="2">
        <v>45814.48265046296</v>
      </c>
      <c r="U158" t="s">
        <v>446</v>
      </c>
      <c r="V158" t="s">
        <v>328</v>
      </c>
      <c r="W158">
        <v>3488318</v>
      </c>
      <c r="X158" t="s">
        <v>101</v>
      </c>
      <c r="Y158" t="s">
        <v>63</v>
      </c>
      <c r="Z158" t="s">
        <v>64</v>
      </c>
      <c r="AA158" t="s">
        <v>65</v>
      </c>
      <c r="AB158" t="s">
        <v>66</v>
      </c>
      <c r="AC158" t="s">
        <v>447</v>
      </c>
      <c r="AD158" t="s">
        <v>68</v>
      </c>
      <c r="AE158" s="2">
        <v>45814</v>
      </c>
      <c r="AF158" t="s">
        <v>69</v>
      </c>
      <c r="AG158" t="s">
        <v>70</v>
      </c>
      <c r="AH158">
        <v>2</v>
      </c>
      <c r="AI158">
        <v>2</v>
      </c>
      <c r="AJ158" t="s">
        <v>71</v>
      </c>
      <c r="AK158" t="s">
        <v>71</v>
      </c>
      <c r="AM158" t="s">
        <v>72</v>
      </c>
      <c r="AN158">
        <v>5511</v>
      </c>
      <c r="AO158" t="s">
        <v>57</v>
      </c>
      <c r="AR158" t="s">
        <v>73</v>
      </c>
      <c r="AT158" t="s">
        <v>115</v>
      </c>
      <c r="AU158" t="s">
        <v>445</v>
      </c>
    </row>
    <row r="159" spans="1:50" x14ac:dyDescent="0.25">
      <c r="A159">
        <v>40714341</v>
      </c>
      <c r="B159">
        <v>5005425038</v>
      </c>
      <c r="C159" t="s">
        <v>75</v>
      </c>
      <c r="D159" t="s">
        <v>53</v>
      </c>
      <c r="E159" t="s">
        <v>54</v>
      </c>
      <c r="F159" t="s">
        <v>76</v>
      </c>
      <c r="G159" t="s">
        <v>56</v>
      </c>
      <c r="H159" t="s">
        <v>57</v>
      </c>
      <c r="I159" s="2">
        <v>45783</v>
      </c>
      <c r="L159" s="2">
        <v>45783</v>
      </c>
      <c r="N159">
        <v>2</v>
      </c>
      <c r="O159">
        <v>2</v>
      </c>
      <c r="P159" t="s">
        <v>58</v>
      </c>
      <c r="Q159">
        <v>1240</v>
      </c>
      <c r="R159" t="s">
        <v>59</v>
      </c>
      <c r="S159" s="2">
        <v>45814.384733796287</v>
      </c>
      <c r="U159" t="s">
        <v>448</v>
      </c>
      <c r="V159" t="s">
        <v>328</v>
      </c>
      <c r="W159">
        <v>3491347</v>
      </c>
      <c r="X159" t="s">
        <v>62</v>
      </c>
      <c r="Y159" t="s">
        <v>63</v>
      </c>
      <c r="Z159" t="s">
        <v>64</v>
      </c>
      <c r="AA159" t="s">
        <v>65</v>
      </c>
      <c r="AC159" t="s">
        <v>449</v>
      </c>
      <c r="AD159" t="s">
        <v>68</v>
      </c>
      <c r="AE159" s="2">
        <v>45814</v>
      </c>
      <c r="AF159" t="s">
        <v>69</v>
      </c>
      <c r="AG159" t="s">
        <v>81</v>
      </c>
      <c r="AH159">
        <v>2</v>
      </c>
      <c r="AI159">
        <v>2</v>
      </c>
      <c r="AJ159" t="s">
        <v>71</v>
      </c>
      <c r="AK159" t="s">
        <v>71</v>
      </c>
      <c r="AM159" t="s">
        <v>72</v>
      </c>
      <c r="AN159">
        <v>5511</v>
      </c>
      <c r="AO159" t="s">
        <v>57</v>
      </c>
      <c r="AR159" t="s">
        <v>73</v>
      </c>
      <c r="AT159" t="s">
        <v>115</v>
      </c>
      <c r="AU159" t="s">
        <v>450</v>
      </c>
    </row>
    <row r="160" spans="1:50" x14ac:dyDescent="0.25">
      <c r="A160">
        <v>40722221</v>
      </c>
      <c r="B160">
        <v>5005434224</v>
      </c>
      <c r="C160" t="s">
        <v>52</v>
      </c>
      <c r="D160" t="s">
        <v>53</v>
      </c>
      <c r="E160" t="s">
        <v>54</v>
      </c>
      <c r="F160" t="s">
        <v>124</v>
      </c>
      <c r="G160" t="s">
        <v>56</v>
      </c>
      <c r="H160" t="s">
        <v>57</v>
      </c>
      <c r="I160" s="2">
        <v>45783</v>
      </c>
      <c r="L160" s="2">
        <v>45783</v>
      </c>
      <c r="N160">
        <v>2</v>
      </c>
      <c r="O160">
        <v>2</v>
      </c>
      <c r="P160" t="s">
        <v>58</v>
      </c>
      <c r="Q160">
        <v>1240</v>
      </c>
      <c r="R160" t="s">
        <v>59</v>
      </c>
      <c r="S160" s="2">
        <v>45814.705578703702</v>
      </c>
      <c r="U160" t="s">
        <v>451</v>
      </c>
      <c r="V160" t="s">
        <v>328</v>
      </c>
      <c r="W160">
        <v>3494448</v>
      </c>
      <c r="X160" t="s">
        <v>250</v>
      </c>
      <c r="Y160" t="s">
        <v>63</v>
      </c>
      <c r="Z160" t="s">
        <v>64</v>
      </c>
      <c r="AA160" t="s">
        <v>95</v>
      </c>
      <c r="AB160" t="s">
        <v>126</v>
      </c>
      <c r="AC160" t="s">
        <v>452</v>
      </c>
      <c r="AD160" t="s">
        <v>342</v>
      </c>
      <c r="AE160" s="2">
        <v>45936</v>
      </c>
      <c r="AF160" t="s">
        <v>69</v>
      </c>
      <c r="AG160" t="s">
        <v>70</v>
      </c>
      <c r="AH160">
        <v>2</v>
      </c>
      <c r="AI160">
        <v>2</v>
      </c>
      <c r="AJ160" t="s">
        <v>71</v>
      </c>
      <c r="AK160" t="s">
        <v>71</v>
      </c>
      <c r="AM160" t="s">
        <v>72</v>
      </c>
      <c r="AN160">
        <v>5511</v>
      </c>
      <c r="AO160" t="s">
        <v>57</v>
      </c>
      <c r="AR160" t="s">
        <v>73</v>
      </c>
      <c r="AT160" t="s">
        <v>115</v>
      </c>
      <c r="AU160" t="s">
        <v>445</v>
      </c>
    </row>
    <row r="161" spans="1:47" x14ac:dyDescent="0.25">
      <c r="A161">
        <v>40595925</v>
      </c>
      <c r="B161">
        <v>5005294192</v>
      </c>
      <c r="C161" t="s">
        <v>75</v>
      </c>
      <c r="D161" t="s">
        <v>53</v>
      </c>
      <c r="E161" t="s">
        <v>54</v>
      </c>
      <c r="F161" t="s">
        <v>92</v>
      </c>
      <c r="G161" t="s">
        <v>56</v>
      </c>
      <c r="H161" t="s">
        <v>57</v>
      </c>
      <c r="N161">
        <v>2</v>
      </c>
      <c r="O161">
        <v>2</v>
      </c>
      <c r="P161" t="s">
        <v>58</v>
      </c>
      <c r="Q161">
        <v>1200</v>
      </c>
      <c r="R161" t="s">
        <v>406</v>
      </c>
      <c r="U161" t="s">
        <v>453</v>
      </c>
      <c r="V161" t="s">
        <v>61</v>
      </c>
      <c r="W161">
        <v>3445925</v>
      </c>
      <c r="X161" t="s">
        <v>313</v>
      </c>
      <c r="Y161" t="s">
        <v>208</v>
      </c>
      <c r="Z161" t="s">
        <v>64</v>
      </c>
      <c r="AA161" t="s">
        <v>231</v>
      </c>
      <c r="AC161" t="s">
        <v>69</v>
      </c>
      <c r="AD161" t="s">
        <v>121</v>
      </c>
      <c r="AF161" t="s">
        <v>113</v>
      </c>
      <c r="AG161" t="s">
        <v>71</v>
      </c>
      <c r="AJ161" t="s">
        <v>72</v>
      </c>
      <c r="AK161" t="s">
        <v>114</v>
      </c>
      <c r="AL161" t="s">
        <v>57</v>
      </c>
      <c r="AR161" t="s">
        <v>73</v>
      </c>
      <c r="AT161" t="s">
        <v>115</v>
      </c>
      <c r="AU161" t="s">
        <v>445</v>
      </c>
    </row>
    <row r="162" spans="1:47" x14ac:dyDescent="0.25">
      <c r="A162">
        <v>40595947</v>
      </c>
      <c r="B162">
        <v>5005294171</v>
      </c>
      <c r="C162" t="s">
        <v>75</v>
      </c>
      <c r="D162" t="s">
        <v>53</v>
      </c>
      <c r="E162" t="s">
        <v>54</v>
      </c>
      <c r="F162" t="s">
        <v>92</v>
      </c>
      <c r="G162" t="s">
        <v>56</v>
      </c>
      <c r="H162" t="s">
        <v>57</v>
      </c>
      <c r="N162">
        <v>2</v>
      </c>
      <c r="O162">
        <v>2</v>
      </c>
      <c r="P162" t="s">
        <v>58</v>
      </c>
      <c r="Q162">
        <v>1200</v>
      </c>
      <c r="R162" t="s">
        <v>406</v>
      </c>
      <c r="U162" t="s">
        <v>454</v>
      </c>
      <c r="V162" t="s">
        <v>61</v>
      </c>
      <c r="W162">
        <v>3445933</v>
      </c>
      <c r="X162" t="s">
        <v>313</v>
      </c>
      <c r="Y162" t="s">
        <v>208</v>
      </c>
      <c r="Z162" t="s">
        <v>64</v>
      </c>
      <c r="AA162" t="s">
        <v>231</v>
      </c>
      <c r="AC162" t="s">
        <v>69</v>
      </c>
      <c r="AD162" t="s">
        <v>121</v>
      </c>
      <c r="AF162" t="s">
        <v>113</v>
      </c>
      <c r="AG162" t="s">
        <v>71</v>
      </c>
      <c r="AJ162" t="s">
        <v>72</v>
      </c>
      <c r="AK162" t="s">
        <v>114</v>
      </c>
      <c r="AL162" t="s">
        <v>57</v>
      </c>
      <c r="AR162" t="s">
        <v>73</v>
      </c>
      <c r="AT162" t="s">
        <v>115</v>
      </c>
      <c r="AU162" t="s">
        <v>450</v>
      </c>
    </row>
    <row r="163" spans="1:47" x14ac:dyDescent="0.25">
      <c r="A163">
        <v>40596014</v>
      </c>
      <c r="B163">
        <v>5005294153</v>
      </c>
      <c r="C163" t="s">
        <v>75</v>
      </c>
      <c r="D163" t="s">
        <v>53</v>
      </c>
      <c r="E163" t="s">
        <v>54</v>
      </c>
      <c r="F163" t="s">
        <v>124</v>
      </c>
      <c r="G163" t="s">
        <v>56</v>
      </c>
      <c r="H163" t="s">
        <v>57</v>
      </c>
      <c r="N163">
        <v>2</v>
      </c>
      <c r="O163">
        <v>2</v>
      </c>
      <c r="P163" t="s">
        <v>58</v>
      </c>
      <c r="Q163">
        <v>1200</v>
      </c>
      <c r="R163" t="s">
        <v>406</v>
      </c>
      <c r="U163" t="s">
        <v>455</v>
      </c>
      <c r="V163" t="s">
        <v>61</v>
      </c>
      <c r="W163">
        <v>3445956</v>
      </c>
      <c r="X163" t="s">
        <v>313</v>
      </c>
      <c r="Y163" t="s">
        <v>208</v>
      </c>
      <c r="Z163" t="s">
        <v>64</v>
      </c>
      <c r="AA163" t="s">
        <v>231</v>
      </c>
      <c r="AC163" t="s">
        <v>69</v>
      </c>
      <c r="AD163" t="s">
        <v>121</v>
      </c>
      <c r="AF163" t="s">
        <v>113</v>
      </c>
      <c r="AG163" t="s">
        <v>71</v>
      </c>
      <c r="AJ163" t="s">
        <v>72</v>
      </c>
      <c r="AK163" t="s">
        <v>114</v>
      </c>
      <c r="AL163" t="s">
        <v>57</v>
      </c>
      <c r="AR163" t="s">
        <v>73</v>
      </c>
      <c r="AT163" t="s">
        <v>115</v>
      </c>
      <c r="AU163" t="s">
        <v>445</v>
      </c>
    </row>
    <row r="164" spans="1:47" x14ac:dyDescent="0.25">
      <c r="A164">
        <v>40596059</v>
      </c>
      <c r="B164">
        <v>5005294145</v>
      </c>
      <c r="C164" t="s">
        <v>75</v>
      </c>
      <c r="D164" t="s">
        <v>53</v>
      </c>
      <c r="E164" t="s">
        <v>54</v>
      </c>
      <c r="F164" t="s">
        <v>124</v>
      </c>
      <c r="G164" t="s">
        <v>56</v>
      </c>
      <c r="H164" t="s">
        <v>57</v>
      </c>
      <c r="N164">
        <v>2</v>
      </c>
      <c r="O164">
        <v>2</v>
      </c>
      <c r="P164" t="s">
        <v>58</v>
      </c>
      <c r="Q164">
        <v>1200</v>
      </c>
      <c r="R164" t="s">
        <v>406</v>
      </c>
      <c r="U164" t="s">
        <v>456</v>
      </c>
      <c r="V164" t="s">
        <v>61</v>
      </c>
      <c r="W164">
        <v>3445974</v>
      </c>
      <c r="X164" t="s">
        <v>313</v>
      </c>
      <c r="Y164" t="s">
        <v>208</v>
      </c>
      <c r="Z164" t="s">
        <v>64</v>
      </c>
      <c r="AA164" t="s">
        <v>231</v>
      </c>
      <c r="AC164" t="s">
        <v>69</v>
      </c>
      <c r="AD164" t="s">
        <v>121</v>
      </c>
      <c r="AF164" t="s">
        <v>113</v>
      </c>
      <c r="AG164" t="s">
        <v>71</v>
      </c>
      <c r="AJ164" t="s">
        <v>72</v>
      </c>
      <c r="AK164" t="s">
        <v>114</v>
      </c>
      <c r="AL164" t="s">
        <v>57</v>
      </c>
      <c r="AR164" t="s">
        <v>73</v>
      </c>
      <c r="AT164" t="s">
        <v>115</v>
      </c>
      <c r="AU164" t="s">
        <v>445</v>
      </c>
    </row>
    <row r="165" spans="1:47" x14ac:dyDescent="0.25">
      <c r="A165">
        <v>40656089</v>
      </c>
      <c r="B165">
        <v>5005361732</v>
      </c>
      <c r="C165" t="s">
        <v>75</v>
      </c>
      <c r="D165" t="s">
        <v>53</v>
      </c>
      <c r="E165" t="s">
        <v>54</v>
      </c>
      <c r="F165" t="s">
        <v>92</v>
      </c>
      <c r="G165" t="s">
        <v>56</v>
      </c>
      <c r="H165" t="s">
        <v>57</v>
      </c>
      <c r="I165" s="2">
        <v>45694</v>
      </c>
      <c r="L165" s="2">
        <v>45694</v>
      </c>
      <c r="N165">
        <v>2</v>
      </c>
      <c r="O165">
        <v>2</v>
      </c>
      <c r="P165" t="s">
        <v>58</v>
      </c>
      <c r="Q165">
        <v>1200</v>
      </c>
      <c r="R165" t="s">
        <v>406</v>
      </c>
      <c r="S165" s="2">
        <v>45694.693912037037</v>
      </c>
      <c r="U165" t="s">
        <v>457</v>
      </c>
      <c r="V165" t="s">
        <v>61</v>
      </c>
      <c r="W165">
        <v>3469184</v>
      </c>
      <c r="X165" t="s">
        <v>101</v>
      </c>
      <c r="Y165" t="s">
        <v>63</v>
      </c>
      <c r="Z165" t="s">
        <v>64</v>
      </c>
      <c r="AA165" t="s">
        <v>65</v>
      </c>
      <c r="AC165" t="s">
        <v>69</v>
      </c>
      <c r="AD165" t="s">
        <v>81</v>
      </c>
      <c r="AF165" t="s">
        <v>113</v>
      </c>
      <c r="AG165" t="s">
        <v>71</v>
      </c>
      <c r="AJ165" t="s">
        <v>72</v>
      </c>
      <c r="AK165" t="s">
        <v>114</v>
      </c>
      <c r="AL165" t="s">
        <v>57</v>
      </c>
      <c r="AR165" t="s">
        <v>73</v>
      </c>
      <c r="AT165" t="s">
        <v>115</v>
      </c>
      <c r="AU165" t="s">
        <v>445</v>
      </c>
    </row>
    <row r="166" spans="1:47" x14ac:dyDescent="0.25">
      <c r="A166">
        <v>40656117</v>
      </c>
      <c r="B166">
        <v>5005361761</v>
      </c>
      <c r="C166" t="s">
        <v>75</v>
      </c>
      <c r="D166" t="s">
        <v>53</v>
      </c>
      <c r="E166" t="s">
        <v>54</v>
      </c>
      <c r="F166" t="s">
        <v>92</v>
      </c>
      <c r="G166" t="s">
        <v>56</v>
      </c>
      <c r="H166" t="s">
        <v>57</v>
      </c>
      <c r="I166" s="2">
        <v>45694</v>
      </c>
      <c r="L166" s="2">
        <v>45694</v>
      </c>
      <c r="N166">
        <v>2</v>
      </c>
      <c r="O166">
        <v>2</v>
      </c>
      <c r="P166" t="s">
        <v>58</v>
      </c>
      <c r="Q166">
        <v>1200</v>
      </c>
      <c r="R166" t="s">
        <v>406</v>
      </c>
      <c r="S166" s="2">
        <v>45694.694143518522</v>
      </c>
      <c r="U166" t="s">
        <v>458</v>
      </c>
      <c r="V166" t="s">
        <v>61</v>
      </c>
      <c r="W166">
        <v>3469198</v>
      </c>
      <c r="X166" t="s">
        <v>101</v>
      </c>
      <c r="Y166" t="s">
        <v>63</v>
      </c>
      <c r="Z166" t="s">
        <v>64</v>
      </c>
      <c r="AA166" t="s">
        <v>65</v>
      </c>
      <c r="AC166" t="s">
        <v>69</v>
      </c>
      <c r="AD166" t="s">
        <v>81</v>
      </c>
      <c r="AF166" t="s">
        <v>113</v>
      </c>
      <c r="AG166" t="s">
        <v>71</v>
      </c>
      <c r="AJ166" t="s">
        <v>72</v>
      </c>
      <c r="AK166" t="s">
        <v>114</v>
      </c>
      <c r="AL166" t="s">
        <v>57</v>
      </c>
      <c r="AR166" t="s">
        <v>73</v>
      </c>
      <c r="AT166" t="s">
        <v>115</v>
      </c>
      <c r="AU166" t="s">
        <v>445</v>
      </c>
    </row>
    <row r="167" spans="1:47" x14ac:dyDescent="0.25">
      <c r="A167">
        <v>40377456</v>
      </c>
      <c r="B167">
        <v>5005058592</v>
      </c>
      <c r="C167" t="s">
        <v>75</v>
      </c>
      <c r="D167" t="s">
        <v>53</v>
      </c>
      <c r="E167" t="s">
        <v>54</v>
      </c>
      <c r="F167" t="s">
        <v>119</v>
      </c>
      <c r="G167" t="s">
        <v>56</v>
      </c>
      <c r="H167" t="s">
        <v>57</v>
      </c>
      <c r="N167">
        <v>3</v>
      </c>
      <c r="O167">
        <v>3</v>
      </c>
      <c r="P167" t="s">
        <v>58</v>
      </c>
      <c r="Q167">
        <v>1200</v>
      </c>
      <c r="R167" t="s">
        <v>406</v>
      </c>
      <c r="U167" t="s">
        <v>459</v>
      </c>
      <c r="V167" t="s">
        <v>61</v>
      </c>
      <c r="W167">
        <v>3371337</v>
      </c>
      <c r="X167" t="s">
        <v>460</v>
      </c>
      <c r="Y167" t="s">
        <v>111</v>
      </c>
      <c r="Z167" t="s">
        <v>112</v>
      </c>
      <c r="AA167" t="s">
        <v>231</v>
      </c>
      <c r="AC167" t="s">
        <v>69</v>
      </c>
      <c r="AD167" t="s">
        <v>81</v>
      </c>
      <c r="AF167" t="s">
        <v>431</v>
      </c>
      <c r="AG167" t="s">
        <v>71</v>
      </c>
      <c r="AJ167" t="s">
        <v>72</v>
      </c>
      <c r="AK167" t="s">
        <v>114</v>
      </c>
      <c r="AL167" t="s">
        <v>57</v>
      </c>
      <c r="AR167" t="s">
        <v>73</v>
      </c>
      <c r="AT167" t="s">
        <v>115</v>
      </c>
      <c r="AU167" t="s">
        <v>461</v>
      </c>
    </row>
    <row r="168" spans="1:47" x14ac:dyDescent="0.25">
      <c r="A168">
        <v>40678537</v>
      </c>
      <c r="B168">
        <v>5005388267</v>
      </c>
      <c r="C168" t="s">
        <v>75</v>
      </c>
      <c r="D168" t="s">
        <v>53</v>
      </c>
      <c r="E168" t="s">
        <v>54</v>
      </c>
      <c r="F168" t="s">
        <v>92</v>
      </c>
      <c r="G168" t="s">
        <v>56</v>
      </c>
      <c r="H168" t="s">
        <v>57</v>
      </c>
      <c r="I168" s="2">
        <v>45722</v>
      </c>
      <c r="L168" s="2">
        <v>45722</v>
      </c>
      <c r="N168">
        <v>2</v>
      </c>
      <c r="O168">
        <v>2</v>
      </c>
      <c r="P168" t="s">
        <v>58</v>
      </c>
      <c r="Q168">
        <v>1100</v>
      </c>
      <c r="R168" t="s">
        <v>108</v>
      </c>
      <c r="S168" s="2">
        <v>45722.684733796297</v>
      </c>
      <c r="U168" t="s">
        <v>462</v>
      </c>
      <c r="V168" t="s">
        <v>61</v>
      </c>
      <c r="W168">
        <v>3476619</v>
      </c>
      <c r="X168" t="s">
        <v>110</v>
      </c>
      <c r="Y168" t="s">
        <v>111</v>
      </c>
      <c r="Z168" t="s">
        <v>112</v>
      </c>
      <c r="AA168" t="s">
        <v>65</v>
      </c>
      <c r="AC168" t="s">
        <v>69</v>
      </c>
      <c r="AD168" t="s">
        <v>81</v>
      </c>
      <c r="AF168" t="s">
        <v>113</v>
      </c>
      <c r="AG168" t="s">
        <v>71</v>
      </c>
      <c r="AJ168" t="s">
        <v>72</v>
      </c>
      <c r="AK168" t="s">
        <v>114</v>
      </c>
      <c r="AL168" t="s">
        <v>57</v>
      </c>
      <c r="AR168" t="s">
        <v>73</v>
      </c>
      <c r="AT168" t="s">
        <v>115</v>
      </c>
      <c r="AU168" t="s">
        <v>463</v>
      </c>
    </row>
    <row r="169" spans="1:47" x14ac:dyDescent="0.25">
      <c r="A169">
        <v>40689465</v>
      </c>
      <c r="B169">
        <v>5005399889</v>
      </c>
      <c r="C169" t="s">
        <v>75</v>
      </c>
      <c r="D169" t="s">
        <v>53</v>
      </c>
      <c r="E169" t="s">
        <v>54</v>
      </c>
      <c r="F169" t="s">
        <v>275</v>
      </c>
      <c r="G169" t="s">
        <v>84</v>
      </c>
      <c r="H169" t="s">
        <v>57</v>
      </c>
      <c r="I169" s="2">
        <v>45753</v>
      </c>
      <c r="L169" s="2">
        <v>45753</v>
      </c>
      <c r="N169">
        <v>2</v>
      </c>
      <c r="O169">
        <v>2</v>
      </c>
      <c r="P169" t="s">
        <v>58</v>
      </c>
      <c r="Q169">
        <v>1100</v>
      </c>
      <c r="R169" t="s">
        <v>108</v>
      </c>
      <c r="S169" s="2">
        <v>45753.44767361111</v>
      </c>
      <c r="U169" t="s">
        <v>464</v>
      </c>
      <c r="V169" t="s">
        <v>61</v>
      </c>
      <c r="W169">
        <v>3481502</v>
      </c>
      <c r="X169" t="s">
        <v>110</v>
      </c>
      <c r="Y169" t="s">
        <v>111</v>
      </c>
      <c r="Z169" t="s">
        <v>112</v>
      </c>
      <c r="AA169" t="s">
        <v>65</v>
      </c>
      <c r="AC169" t="s">
        <v>69</v>
      </c>
      <c r="AD169" t="s">
        <v>87</v>
      </c>
      <c r="AF169" t="s">
        <v>113</v>
      </c>
      <c r="AG169" t="s">
        <v>71</v>
      </c>
      <c r="AJ169" t="s">
        <v>72</v>
      </c>
      <c r="AK169" t="s">
        <v>465</v>
      </c>
      <c r="AL169" t="s">
        <v>57</v>
      </c>
      <c r="AR169" t="s">
        <v>73</v>
      </c>
      <c r="AT169" t="s">
        <v>115</v>
      </c>
      <c r="AU169" t="s">
        <v>463</v>
      </c>
    </row>
    <row r="170" spans="1:47" x14ac:dyDescent="0.25">
      <c r="A170">
        <v>40691875</v>
      </c>
      <c r="B170">
        <v>5005401747</v>
      </c>
      <c r="C170" t="s">
        <v>75</v>
      </c>
      <c r="D170" t="s">
        <v>53</v>
      </c>
      <c r="E170" t="s">
        <v>54</v>
      </c>
      <c r="F170" t="s">
        <v>124</v>
      </c>
      <c r="G170" t="s">
        <v>56</v>
      </c>
      <c r="H170" t="s">
        <v>57</v>
      </c>
      <c r="I170" s="2">
        <v>45753</v>
      </c>
      <c r="L170" s="2">
        <v>45753</v>
      </c>
      <c r="N170">
        <v>2</v>
      </c>
      <c r="O170">
        <v>2</v>
      </c>
      <c r="P170" t="s">
        <v>58</v>
      </c>
      <c r="Q170">
        <v>1100</v>
      </c>
      <c r="R170" t="s">
        <v>108</v>
      </c>
      <c r="S170" s="2">
        <v>45753.497245370367</v>
      </c>
      <c r="U170" t="s">
        <v>466</v>
      </c>
      <c r="V170" t="s">
        <v>61</v>
      </c>
      <c r="W170">
        <v>3482332</v>
      </c>
      <c r="X170" t="s">
        <v>110</v>
      </c>
      <c r="Y170" t="s">
        <v>111</v>
      </c>
      <c r="Z170" t="s">
        <v>112</v>
      </c>
      <c r="AA170" t="s">
        <v>65</v>
      </c>
      <c r="AC170" t="s">
        <v>69</v>
      </c>
      <c r="AD170" t="s">
        <v>81</v>
      </c>
      <c r="AF170" t="s">
        <v>113</v>
      </c>
      <c r="AG170" t="s">
        <v>71</v>
      </c>
      <c r="AJ170" t="s">
        <v>72</v>
      </c>
      <c r="AK170" t="s">
        <v>114</v>
      </c>
      <c r="AL170" t="s">
        <v>57</v>
      </c>
      <c r="AR170" t="s">
        <v>73</v>
      </c>
      <c r="AT170" t="s">
        <v>115</v>
      </c>
      <c r="AU170" t="s">
        <v>463</v>
      </c>
    </row>
    <row r="171" spans="1:47" x14ac:dyDescent="0.25">
      <c r="A171">
        <v>40695516</v>
      </c>
      <c r="B171">
        <v>5005405558</v>
      </c>
      <c r="C171" t="s">
        <v>52</v>
      </c>
      <c r="D171" t="s">
        <v>53</v>
      </c>
      <c r="E171" t="s">
        <v>54</v>
      </c>
      <c r="F171" t="s">
        <v>92</v>
      </c>
      <c r="G171" t="s">
        <v>56</v>
      </c>
      <c r="H171" t="s">
        <v>57</v>
      </c>
      <c r="I171" s="2">
        <v>45753</v>
      </c>
      <c r="L171" s="2">
        <v>45753</v>
      </c>
      <c r="N171">
        <v>2</v>
      </c>
      <c r="O171">
        <v>2</v>
      </c>
      <c r="P171" t="s">
        <v>58</v>
      </c>
      <c r="Q171">
        <v>1100</v>
      </c>
      <c r="R171" t="s">
        <v>108</v>
      </c>
      <c r="S171" s="2">
        <v>45753.595196759263</v>
      </c>
      <c r="U171" t="s">
        <v>467</v>
      </c>
      <c r="V171" t="s">
        <v>61</v>
      </c>
      <c r="W171">
        <v>3483667</v>
      </c>
      <c r="X171" t="s">
        <v>110</v>
      </c>
      <c r="Y171" t="s">
        <v>111</v>
      </c>
      <c r="Z171" t="s">
        <v>112</v>
      </c>
      <c r="AA171" t="s">
        <v>65</v>
      </c>
      <c r="AB171" t="s">
        <v>66</v>
      </c>
      <c r="AC171" t="s">
        <v>69</v>
      </c>
      <c r="AD171" t="s">
        <v>70</v>
      </c>
      <c r="AF171" t="s">
        <v>113</v>
      </c>
      <c r="AG171" t="s">
        <v>71</v>
      </c>
      <c r="AJ171" t="s">
        <v>72</v>
      </c>
      <c r="AK171" t="s">
        <v>114</v>
      </c>
      <c r="AL171" t="s">
        <v>57</v>
      </c>
      <c r="AR171" t="s">
        <v>73</v>
      </c>
      <c r="AT171" t="s">
        <v>115</v>
      </c>
      <c r="AU171" t="s">
        <v>463</v>
      </c>
    </row>
    <row r="172" spans="1:47" x14ac:dyDescent="0.25">
      <c r="A172">
        <v>40701522</v>
      </c>
      <c r="B172">
        <v>5005412819</v>
      </c>
      <c r="C172" t="s">
        <v>75</v>
      </c>
      <c r="D172" t="s">
        <v>53</v>
      </c>
      <c r="E172" t="s">
        <v>54</v>
      </c>
      <c r="F172" t="s">
        <v>468</v>
      </c>
      <c r="G172" t="s">
        <v>84</v>
      </c>
      <c r="H172" t="s">
        <v>57</v>
      </c>
      <c r="I172" s="2">
        <v>45753</v>
      </c>
      <c r="L172" s="2">
        <v>45753</v>
      </c>
      <c r="N172">
        <v>2</v>
      </c>
      <c r="O172">
        <v>2</v>
      </c>
      <c r="P172" t="s">
        <v>58</v>
      </c>
      <c r="Q172">
        <v>1220</v>
      </c>
      <c r="R172" t="s">
        <v>217</v>
      </c>
      <c r="S172" s="2">
        <v>45783.723078703697</v>
      </c>
      <c r="U172" t="s">
        <v>469</v>
      </c>
      <c r="V172" t="s">
        <v>61</v>
      </c>
      <c r="W172">
        <v>3486046</v>
      </c>
      <c r="X172" t="s">
        <v>62</v>
      </c>
      <c r="Y172" t="s">
        <v>63</v>
      </c>
      <c r="Z172" t="s">
        <v>64</v>
      </c>
      <c r="AA172" t="s">
        <v>65</v>
      </c>
      <c r="AB172" t="s">
        <v>66</v>
      </c>
      <c r="AC172" t="s">
        <v>69</v>
      </c>
      <c r="AD172" t="s">
        <v>87</v>
      </c>
      <c r="AF172" t="s">
        <v>113</v>
      </c>
      <c r="AG172" t="s">
        <v>71</v>
      </c>
      <c r="AJ172" t="s">
        <v>72</v>
      </c>
      <c r="AK172" t="s">
        <v>465</v>
      </c>
      <c r="AL172" t="s">
        <v>57</v>
      </c>
      <c r="AR172" t="s">
        <v>73</v>
      </c>
      <c r="AT172" t="s">
        <v>115</v>
      </c>
      <c r="AU172" t="s">
        <v>463</v>
      </c>
    </row>
    <row r="173" spans="1:47" x14ac:dyDescent="0.25">
      <c r="A173">
        <v>40710224</v>
      </c>
      <c r="B173">
        <v>5005421323</v>
      </c>
      <c r="C173" t="s">
        <v>75</v>
      </c>
      <c r="D173" t="s">
        <v>53</v>
      </c>
      <c r="E173" t="s">
        <v>54</v>
      </c>
      <c r="F173" t="s">
        <v>153</v>
      </c>
      <c r="G173" t="s">
        <v>56</v>
      </c>
      <c r="H173" t="s">
        <v>57</v>
      </c>
      <c r="I173" s="2">
        <v>45783</v>
      </c>
      <c r="L173" s="2">
        <v>45783</v>
      </c>
      <c r="N173">
        <v>2</v>
      </c>
      <c r="O173">
        <v>2</v>
      </c>
      <c r="P173" t="s">
        <v>58</v>
      </c>
      <c r="Q173">
        <v>1240</v>
      </c>
      <c r="R173" t="s">
        <v>59</v>
      </c>
      <c r="S173" s="2">
        <v>45814.695833333331</v>
      </c>
      <c r="U173" t="s">
        <v>470</v>
      </c>
      <c r="V173" t="s">
        <v>61</v>
      </c>
      <c r="W173">
        <v>3489663</v>
      </c>
      <c r="X173" t="s">
        <v>101</v>
      </c>
      <c r="Y173" t="s">
        <v>63</v>
      </c>
      <c r="Z173" t="s">
        <v>64</v>
      </c>
      <c r="AA173" t="s">
        <v>65</v>
      </c>
      <c r="AC173" t="s">
        <v>471</v>
      </c>
      <c r="AD173" t="s">
        <v>259</v>
      </c>
      <c r="AE173" s="2">
        <v>45814</v>
      </c>
      <c r="AF173" t="s">
        <v>69</v>
      </c>
      <c r="AG173" t="s">
        <v>121</v>
      </c>
      <c r="AH173">
        <v>2</v>
      </c>
      <c r="AI173">
        <v>2</v>
      </c>
      <c r="AJ173" t="s">
        <v>71</v>
      </c>
      <c r="AK173" t="s">
        <v>71</v>
      </c>
      <c r="AM173" t="s">
        <v>72</v>
      </c>
      <c r="AN173">
        <v>5511</v>
      </c>
      <c r="AO173" t="s">
        <v>57</v>
      </c>
      <c r="AR173" t="s">
        <v>73</v>
      </c>
      <c r="AT173" t="s">
        <v>115</v>
      </c>
      <c r="AU173" t="s">
        <v>463</v>
      </c>
    </row>
    <row r="174" spans="1:47" x14ac:dyDescent="0.25">
      <c r="A174">
        <v>40710837</v>
      </c>
      <c r="B174">
        <v>5005421050</v>
      </c>
      <c r="C174" t="s">
        <v>52</v>
      </c>
      <c r="D174" t="s">
        <v>53</v>
      </c>
      <c r="E174" t="s">
        <v>54</v>
      </c>
      <c r="F174" t="s">
        <v>141</v>
      </c>
      <c r="G174" t="s">
        <v>56</v>
      </c>
      <c r="H174" t="s">
        <v>57</v>
      </c>
      <c r="I174" s="2">
        <v>45783</v>
      </c>
      <c r="L174" s="2">
        <v>45783</v>
      </c>
      <c r="N174">
        <v>2</v>
      </c>
      <c r="O174">
        <v>2</v>
      </c>
      <c r="P174" t="s">
        <v>58</v>
      </c>
      <c r="Q174">
        <v>1220</v>
      </c>
      <c r="R174" t="s">
        <v>217</v>
      </c>
      <c r="S174" s="2">
        <v>45783.671574074076</v>
      </c>
      <c r="U174" t="s">
        <v>472</v>
      </c>
      <c r="V174" t="s">
        <v>61</v>
      </c>
      <c r="W174">
        <v>3489881</v>
      </c>
      <c r="X174" t="s">
        <v>250</v>
      </c>
      <c r="Y174" t="s">
        <v>63</v>
      </c>
      <c r="Z174" t="s">
        <v>64</v>
      </c>
      <c r="AA174" t="s">
        <v>95</v>
      </c>
      <c r="AB174" t="s">
        <v>66</v>
      </c>
      <c r="AC174" t="s">
        <v>473</v>
      </c>
      <c r="AD174" t="s">
        <v>342</v>
      </c>
      <c r="AE174" s="2">
        <v>45936</v>
      </c>
      <c r="AF174" t="s">
        <v>69</v>
      </c>
      <c r="AG174" t="s">
        <v>70</v>
      </c>
      <c r="AH174">
        <v>2</v>
      </c>
      <c r="AI174">
        <v>2</v>
      </c>
      <c r="AJ174" t="s">
        <v>71</v>
      </c>
      <c r="AK174" t="s">
        <v>71</v>
      </c>
      <c r="AM174" t="s">
        <v>72</v>
      </c>
      <c r="AN174">
        <v>5511</v>
      </c>
      <c r="AO174" t="s">
        <v>57</v>
      </c>
      <c r="AR174" t="s">
        <v>73</v>
      </c>
      <c r="AT174" t="s">
        <v>115</v>
      </c>
      <c r="AU174" t="s">
        <v>463</v>
      </c>
    </row>
    <row r="175" spans="1:47" x14ac:dyDescent="0.25">
      <c r="A175">
        <v>40713960</v>
      </c>
      <c r="B175">
        <v>5005426250</v>
      </c>
      <c r="C175" t="s">
        <v>75</v>
      </c>
      <c r="D175" t="s">
        <v>53</v>
      </c>
      <c r="E175" t="s">
        <v>54</v>
      </c>
      <c r="F175" t="s">
        <v>104</v>
      </c>
      <c r="G175" t="s">
        <v>56</v>
      </c>
      <c r="H175" t="s">
        <v>57</v>
      </c>
      <c r="I175" s="2">
        <v>45783</v>
      </c>
      <c r="L175" s="2">
        <v>45783</v>
      </c>
      <c r="N175">
        <v>2</v>
      </c>
      <c r="O175">
        <v>2</v>
      </c>
      <c r="P175" t="s">
        <v>58</v>
      </c>
      <c r="Q175">
        <v>1100</v>
      </c>
      <c r="R175" t="s">
        <v>108</v>
      </c>
      <c r="S175" s="2">
        <v>45783.52175925926</v>
      </c>
      <c r="U175" t="s">
        <v>474</v>
      </c>
      <c r="V175" t="s">
        <v>61</v>
      </c>
      <c r="W175">
        <v>3491209</v>
      </c>
      <c r="X175" t="s">
        <v>333</v>
      </c>
      <c r="Y175" t="s">
        <v>63</v>
      </c>
      <c r="Z175" t="s">
        <v>64</v>
      </c>
      <c r="AA175" t="s">
        <v>95</v>
      </c>
      <c r="AC175" t="s">
        <v>475</v>
      </c>
      <c r="AD175" t="s">
        <v>476</v>
      </c>
      <c r="AE175" s="2">
        <v>45936</v>
      </c>
      <c r="AF175" t="s">
        <v>69</v>
      </c>
      <c r="AG175" t="s">
        <v>121</v>
      </c>
      <c r="AH175">
        <v>2</v>
      </c>
      <c r="AI175">
        <v>2</v>
      </c>
      <c r="AJ175" t="s">
        <v>71</v>
      </c>
      <c r="AK175" t="s">
        <v>71</v>
      </c>
      <c r="AM175" t="s">
        <v>72</v>
      </c>
      <c r="AN175">
        <v>5511</v>
      </c>
      <c r="AO175" t="s">
        <v>57</v>
      </c>
      <c r="AR175" t="s">
        <v>73</v>
      </c>
      <c r="AT175" t="s">
        <v>115</v>
      </c>
      <c r="AU175" t="s">
        <v>463</v>
      </c>
    </row>
    <row r="176" spans="1:47" x14ac:dyDescent="0.25">
      <c r="A176">
        <v>40714009</v>
      </c>
      <c r="B176">
        <v>5005425431</v>
      </c>
      <c r="C176" t="s">
        <v>75</v>
      </c>
      <c r="D176" t="s">
        <v>53</v>
      </c>
      <c r="E176" t="s">
        <v>54</v>
      </c>
      <c r="F176" t="s">
        <v>104</v>
      </c>
      <c r="G176" t="s">
        <v>56</v>
      </c>
      <c r="H176" t="s">
        <v>57</v>
      </c>
      <c r="I176" s="2">
        <v>45783</v>
      </c>
      <c r="L176" s="2">
        <v>45783</v>
      </c>
      <c r="N176">
        <v>2</v>
      </c>
      <c r="O176">
        <v>2</v>
      </c>
      <c r="P176" t="s">
        <v>58</v>
      </c>
      <c r="Q176">
        <v>1100</v>
      </c>
      <c r="R176" t="s">
        <v>108</v>
      </c>
      <c r="S176" s="2">
        <v>45783.523530092592</v>
      </c>
      <c r="U176" t="s">
        <v>477</v>
      </c>
      <c r="V176" t="s">
        <v>61</v>
      </c>
      <c r="W176">
        <v>3491228</v>
      </c>
      <c r="X176" t="s">
        <v>333</v>
      </c>
      <c r="Y176" t="s">
        <v>63</v>
      </c>
      <c r="Z176" t="s">
        <v>64</v>
      </c>
      <c r="AA176" t="s">
        <v>95</v>
      </c>
      <c r="AC176" t="s">
        <v>475</v>
      </c>
      <c r="AD176" t="s">
        <v>476</v>
      </c>
      <c r="AE176" s="2">
        <v>45936</v>
      </c>
      <c r="AF176" t="s">
        <v>69</v>
      </c>
      <c r="AG176" t="s">
        <v>121</v>
      </c>
      <c r="AH176">
        <v>2</v>
      </c>
      <c r="AI176">
        <v>2</v>
      </c>
      <c r="AJ176" t="s">
        <v>71</v>
      </c>
      <c r="AK176" t="s">
        <v>71</v>
      </c>
      <c r="AM176" t="s">
        <v>72</v>
      </c>
      <c r="AN176">
        <v>5511</v>
      </c>
      <c r="AO176" t="s">
        <v>57</v>
      </c>
      <c r="AR176" t="s">
        <v>73</v>
      </c>
      <c r="AT176" t="s">
        <v>115</v>
      </c>
      <c r="AU176" t="s">
        <v>463</v>
      </c>
    </row>
    <row r="177" spans="1:47" x14ac:dyDescent="0.25">
      <c r="A177">
        <v>40717261</v>
      </c>
      <c r="B177">
        <v>5005428975</v>
      </c>
      <c r="C177" t="s">
        <v>52</v>
      </c>
      <c r="D177" t="s">
        <v>53</v>
      </c>
      <c r="E177" t="s">
        <v>54</v>
      </c>
      <c r="F177" t="s">
        <v>55</v>
      </c>
      <c r="G177" t="s">
        <v>56</v>
      </c>
      <c r="H177" t="s">
        <v>57</v>
      </c>
      <c r="I177" s="2">
        <v>45783</v>
      </c>
      <c r="L177" s="2">
        <v>45783</v>
      </c>
      <c r="N177">
        <v>2</v>
      </c>
      <c r="O177">
        <v>2</v>
      </c>
      <c r="P177" t="s">
        <v>58</v>
      </c>
      <c r="Q177">
        <v>1220</v>
      </c>
      <c r="R177" t="s">
        <v>217</v>
      </c>
      <c r="S177" s="2">
        <v>45814.671527777777</v>
      </c>
      <c r="U177" t="s">
        <v>478</v>
      </c>
      <c r="V177" t="s">
        <v>61</v>
      </c>
      <c r="W177">
        <v>3492549</v>
      </c>
      <c r="X177" t="s">
        <v>250</v>
      </c>
      <c r="Y177" t="s">
        <v>63</v>
      </c>
      <c r="Z177" t="s">
        <v>64</v>
      </c>
      <c r="AA177" t="s">
        <v>95</v>
      </c>
      <c r="AB177" t="s">
        <v>66</v>
      </c>
      <c r="AC177" t="s">
        <v>479</v>
      </c>
      <c r="AD177" t="s">
        <v>342</v>
      </c>
      <c r="AE177" s="2">
        <v>45936</v>
      </c>
      <c r="AF177" t="s">
        <v>69</v>
      </c>
      <c r="AG177" t="s">
        <v>70</v>
      </c>
      <c r="AH177">
        <v>2</v>
      </c>
      <c r="AI177">
        <v>2</v>
      </c>
      <c r="AJ177" t="s">
        <v>71</v>
      </c>
      <c r="AK177" t="s">
        <v>71</v>
      </c>
      <c r="AM177" t="s">
        <v>72</v>
      </c>
      <c r="AN177">
        <v>5511</v>
      </c>
      <c r="AO177" t="s">
        <v>57</v>
      </c>
      <c r="AR177" t="s">
        <v>73</v>
      </c>
      <c r="AT177" t="s">
        <v>115</v>
      </c>
      <c r="AU177" t="s">
        <v>463</v>
      </c>
    </row>
    <row r="178" spans="1:47" x14ac:dyDescent="0.25">
      <c r="A178">
        <v>40722286</v>
      </c>
      <c r="B178">
        <v>5005434244</v>
      </c>
      <c r="C178" t="s">
        <v>75</v>
      </c>
      <c r="D178" t="s">
        <v>53</v>
      </c>
      <c r="E178" t="s">
        <v>54</v>
      </c>
      <c r="F178" t="s">
        <v>107</v>
      </c>
      <c r="G178" t="s">
        <v>56</v>
      </c>
      <c r="H178" t="s">
        <v>57</v>
      </c>
      <c r="I178" s="2">
        <v>45783</v>
      </c>
      <c r="L178" s="2">
        <v>45783</v>
      </c>
      <c r="N178">
        <v>2</v>
      </c>
      <c r="O178">
        <v>2</v>
      </c>
      <c r="P178" t="s">
        <v>58</v>
      </c>
      <c r="Q178">
        <v>1100</v>
      </c>
      <c r="R178" t="s">
        <v>108</v>
      </c>
      <c r="S178" s="2">
        <v>45783.736574074072</v>
      </c>
      <c r="U178" t="s">
        <v>480</v>
      </c>
      <c r="V178" t="s">
        <v>61</v>
      </c>
      <c r="W178">
        <v>3494477</v>
      </c>
      <c r="X178" t="s">
        <v>345</v>
      </c>
      <c r="Y178" t="s">
        <v>63</v>
      </c>
      <c r="Z178" t="s">
        <v>64</v>
      </c>
      <c r="AA178" t="s">
        <v>95</v>
      </c>
      <c r="AC178" t="s">
        <v>481</v>
      </c>
      <c r="AD178" t="s">
        <v>347</v>
      </c>
      <c r="AE178" s="2">
        <v>45936</v>
      </c>
      <c r="AF178" t="s">
        <v>69</v>
      </c>
      <c r="AG178" t="s">
        <v>81</v>
      </c>
      <c r="AH178">
        <v>2</v>
      </c>
      <c r="AI178">
        <v>2</v>
      </c>
      <c r="AJ178" t="s">
        <v>71</v>
      </c>
      <c r="AK178" t="s">
        <v>71</v>
      </c>
      <c r="AM178" t="s">
        <v>72</v>
      </c>
      <c r="AN178">
        <v>5511</v>
      </c>
      <c r="AO178" t="s">
        <v>57</v>
      </c>
      <c r="AR178" t="s">
        <v>73</v>
      </c>
      <c r="AT178" t="s">
        <v>115</v>
      </c>
      <c r="AU178" t="s">
        <v>463</v>
      </c>
    </row>
    <row r="179" spans="1:47" x14ac:dyDescent="0.25">
      <c r="A179">
        <v>40723828</v>
      </c>
      <c r="B179">
        <v>5005435901</v>
      </c>
      <c r="C179" t="s">
        <v>75</v>
      </c>
      <c r="D179" t="s">
        <v>53</v>
      </c>
      <c r="E179" t="s">
        <v>54</v>
      </c>
      <c r="F179" t="s">
        <v>244</v>
      </c>
      <c r="G179" t="s">
        <v>56</v>
      </c>
      <c r="H179" t="s">
        <v>57</v>
      </c>
      <c r="I179" s="2">
        <v>45783</v>
      </c>
      <c r="L179" s="2">
        <v>45783</v>
      </c>
      <c r="N179">
        <v>2</v>
      </c>
      <c r="O179">
        <v>2</v>
      </c>
      <c r="P179" t="s">
        <v>58</v>
      </c>
      <c r="Q179">
        <v>1100</v>
      </c>
      <c r="R179" t="s">
        <v>108</v>
      </c>
      <c r="S179" s="2">
        <v>45783.806423611109</v>
      </c>
      <c r="U179" t="s">
        <v>482</v>
      </c>
      <c r="V179" t="s">
        <v>61</v>
      </c>
      <c r="W179">
        <v>3495033</v>
      </c>
      <c r="X179" t="s">
        <v>345</v>
      </c>
      <c r="Y179" t="s">
        <v>63</v>
      </c>
      <c r="Z179" t="s">
        <v>64</v>
      </c>
      <c r="AA179" t="s">
        <v>95</v>
      </c>
      <c r="AC179" t="s">
        <v>483</v>
      </c>
      <c r="AD179" t="s">
        <v>347</v>
      </c>
      <c r="AE179" s="2">
        <v>45936</v>
      </c>
      <c r="AF179" t="s">
        <v>69</v>
      </c>
      <c r="AG179" t="s">
        <v>81</v>
      </c>
      <c r="AH179">
        <v>2</v>
      </c>
      <c r="AI179">
        <v>2</v>
      </c>
      <c r="AJ179" t="s">
        <v>71</v>
      </c>
      <c r="AK179" t="s">
        <v>71</v>
      </c>
      <c r="AM179" t="s">
        <v>72</v>
      </c>
      <c r="AN179">
        <v>5511</v>
      </c>
      <c r="AO179" t="s">
        <v>57</v>
      </c>
      <c r="AR179" t="s">
        <v>73</v>
      </c>
      <c r="AT179" t="s">
        <v>115</v>
      </c>
      <c r="AU179" t="s">
        <v>463</v>
      </c>
    </row>
    <row r="180" spans="1:47" x14ac:dyDescent="0.25">
      <c r="A180">
        <v>40723958</v>
      </c>
      <c r="B180">
        <v>5005435966</v>
      </c>
      <c r="C180" t="s">
        <v>52</v>
      </c>
      <c r="D180" t="s">
        <v>53</v>
      </c>
      <c r="E180" t="s">
        <v>54</v>
      </c>
      <c r="F180" t="s">
        <v>124</v>
      </c>
      <c r="G180" t="s">
        <v>56</v>
      </c>
      <c r="H180" t="s">
        <v>57</v>
      </c>
      <c r="I180" s="2">
        <v>45783</v>
      </c>
      <c r="L180" s="2">
        <v>45783</v>
      </c>
      <c r="N180">
        <v>2</v>
      </c>
      <c r="O180">
        <v>2</v>
      </c>
      <c r="P180" t="s">
        <v>58</v>
      </c>
      <c r="Q180">
        <v>1100</v>
      </c>
      <c r="R180" t="s">
        <v>108</v>
      </c>
      <c r="S180" s="2">
        <v>45783.814675925933</v>
      </c>
      <c r="U180" t="s">
        <v>484</v>
      </c>
      <c r="V180" t="s">
        <v>61</v>
      </c>
      <c r="W180">
        <v>3495094</v>
      </c>
      <c r="X180" t="s">
        <v>345</v>
      </c>
      <c r="Y180" t="s">
        <v>63</v>
      </c>
      <c r="Z180" t="s">
        <v>64</v>
      </c>
      <c r="AA180" t="s">
        <v>95</v>
      </c>
      <c r="AB180" t="s">
        <v>66</v>
      </c>
      <c r="AC180" t="s">
        <v>422</v>
      </c>
      <c r="AD180" t="s">
        <v>347</v>
      </c>
      <c r="AE180" s="2">
        <v>45936</v>
      </c>
      <c r="AF180" t="s">
        <v>69</v>
      </c>
      <c r="AG180" t="s">
        <v>70</v>
      </c>
      <c r="AH180">
        <v>2</v>
      </c>
      <c r="AI180">
        <v>2</v>
      </c>
      <c r="AJ180" t="s">
        <v>71</v>
      </c>
      <c r="AK180" t="s">
        <v>71</v>
      </c>
      <c r="AM180" t="s">
        <v>72</v>
      </c>
      <c r="AN180">
        <v>5511</v>
      </c>
      <c r="AO180" t="s">
        <v>57</v>
      </c>
      <c r="AR180" t="s">
        <v>73</v>
      </c>
      <c r="AT180" t="s">
        <v>115</v>
      </c>
      <c r="AU180" t="s">
        <v>463</v>
      </c>
    </row>
    <row r="181" spans="1:47" x14ac:dyDescent="0.25">
      <c r="A181">
        <v>40729261</v>
      </c>
      <c r="B181">
        <v>5005442080</v>
      </c>
      <c r="C181" t="s">
        <v>131</v>
      </c>
      <c r="D181" t="s">
        <v>53</v>
      </c>
      <c r="E181" t="s">
        <v>54</v>
      </c>
      <c r="F181" t="s">
        <v>124</v>
      </c>
      <c r="G181" t="s">
        <v>56</v>
      </c>
      <c r="H181" t="s">
        <v>57</v>
      </c>
      <c r="I181" s="2">
        <v>45814</v>
      </c>
      <c r="L181" s="2">
        <v>45814</v>
      </c>
      <c r="N181">
        <v>2</v>
      </c>
      <c r="O181">
        <v>2</v>
      </c>
      <c r="P181" t="s">
        <v>58</v>
      </c>
      <c r="Q181">
        <v>1220</v>
      </c>
      <c r="R181" t="s">
        <v>217</v>
      </c>
      <c r="S181" s="2">
        <v>45814.629872685182</v>
      </c>
      <c r="U181" t="s">
        <v>485</v>
      </c>
      <c r="V181" t="s">
        <v>61</v>
      </c>
      <c r="W181">
        <v>3497404</v>
      </c>
      <c r="X181" t="s">
        <v>250</v>
      </c>
      <c r="Y181" t="s">
        <v>63</v>
      </c>
      <c r="Z181" t="s">
        <v>64</v>
      </c>
      <c r="AA181" t="s">
        <v>95</v>
      </c>
      <c r="AC181" t="s">
        <v>486</v>
      </c>
      <c r="AD181" t="s">
        <v>252</v>
      </c>
      <c r="AE181" s="2">
        <v>45967</v>
      </c>
      <c r="AF181" t="s">
        <v>69</v>
      </c>
      <c r="AG181" t="s">
        <v>133</v>
      </c>
      <c r="AH181">
        <v>2</v>
      </c>
      <c r="AI181">
        <v>2</v>
      </c>
      <c r="AJ181" t="s">
        <v>71</v>
      </c>
      <c r="AK181" t="s">
        <v>71</v>
      </c>
      <c r="AM181" t="s">
        <v>72</v>
      </c>
      <c r="AN181">
        <v>5511</v>
      </c>
      <c r="AO181" t="s">
        <v>57</v>
      </c>
      <c r="AR181" t="s">
        <v>73</v>
      </c>
      <c r="AT181" t="s">
        <v>115</v>
      </c>
      <c r="AU181" t="s">
        <v>463</v>
      </c>
    </row>
    <row r="182" spans="1:47" x14ac:dyDescent="0.25">
      <c r="A182">
        <v>40729262</v>
      </c>
      <c r="B182">
        <v>5005442094</v>
      </c>
      <c r="C182" t="s">
        <v>131</v>
      </c>
      <c r="D182" t="s">
        <v>53</v>
      </c>
      <c r="E182" t="s">
        <v>54</v>
      </c>
      <c r="F182" t="s">
        <v>124</v>
      </c>
      <c r="G182" t="s">
        <v>56</v>
      </c>
      <c r="H182" t="s">
        <v>57</v>
      </c>
      <c r="I182" s="2">
        <v>45814</v>
      </c>
      <c r="L182" s="2">
        <v>45814</v>
      </c>
      <c r="N182">
        <v>2</v>
      </c>
      <c r="O182">
        <v>2</v>
      </c>
      <c r="P182" t="s">
        <v>58</v>
      </c>
      <c r="Q182">
        <v>1220</v>
      </c>
      <c r="R182" t="s">
        <v>217</v>
      </c>
      <c r="S182" s="2">
        <v>45814.629884259259</v>
      </c>
      <c r="U182" t="s">
        <v>487</v>
      </c>
      <c r="V182" t="s">
        <v>61</v>
      </c>
      <c r="W182">
        <v>3497381</v>
      </c>
      <c r="X182" t="s">
        <v>250</v>
      </c>
      <c r="Y182" t="s">
        <v>63</v>
      </c>
      <c r="Z182" t="s">
        <v>64</v>
      </c>
      <c r="AA182" t="s">
        <v>95</v>
      </c>
      <c r="AC182" t="s">
        <v>486</v>
      </c>
      <c r="AD182" t="s">
        <v>252</v>
      </c>
      <c r="AE182" s="2">
        <v>45967</v>
      </c>
      <c r="AF182" t="s">
        <v>69</v>
      </c>
      <c r="AG182" t="s">
        <v>133</v>
      </c>
      <c r="AH182">
        <v>2</v>
      </c>
      <c r="AI182">
        <v>2</v>
      </c>
      <c r="AJ182" t="s">
        <v>71</v>
      </c>
      <c r="AK182" t="s">
        <v>71</v>
      </c>
      <c r="AM182" t="s">
        <v>72</v>
      </c>
      <c r="AN182">
        <v>5511</v>
      </c>
      <c r="AO182" t="s">
        <v>57</v>
      </c>
      <c r="AR182" t="s">
        <v>73</v>
      </c>
      <c r="AT182" t="s">
        <v>115</v>
      </c>
      <c r="AU182" t="s">
        <v>463</v>
      </c>
    </row>
    <row r="183" spans="1:47" x14ac:dyDescent="0.25">
      <c r="A183">
        <v>40732136</v>
      </c>
      <c r="B183">
        <v>5005444702</v>
      </c>
      <c r="C183" t="s">
        <v>75</v>
      </c>
      <c r="D183" t="s">
        <v>53</v>
      </c>
      <c r="E183" t="s">
        <v>54</v>
      </c>
      <c r="F183" t="s">
        <v>124</v>
      </c>
      <c r="G183" t="s">
        <v>56</v>
      </c>
      <c r="H183" t="s">
        <v>57</v>
      </c>
      <c r="I183" s="2">
        <v>45814</v>
      </c>
      <c r="L183" s="2">
        <v>45814</v>
      </c>
      <c r="N183">
        <v>2</v>
      </c>
      <c r="O183">
        <v>2</v>
      </c>
      <c r="P183" t="s">
        <v>58</v>
      </c>
      <c r="Q183">
        <v>1220</v>
      </c>
      <c r="R183" t="s">
        <v>217</v>
      </c>
      <c r="S183" s="2">
        <v>45814.629872685182</v>
      </c>
      <c r="U183" t="s">
        <v>488</v>
      </c>
      <c r="V183" t="s">
        <v>61</v>
      </c>
      <c r="W183">
        <v>3498394</v>
      </c>
      <c r="X183" t="s">
        <v>250</v>
      </c>
      <c r="Y183" t="s">
        <v>63</v>
      </c>
      <c r="Z183" t="s">
        <v>64</v>
      </c>
      <c r="AA183" t="s">
        <v>95</v>
      </c>
      <c r="AC183" t="s">
        <v>486</v>
      </c>
      <c r="AD183" t="s">
        <v>252</v>
      </c>
      <c r="AE183" s="2">
        <v>45967</v>
      </c>
      <c r="AF183" t="s">
        <v>69</v>
      </c>
      <c r="AG183" t="s">
        <v>121</v>
      </c>
      <c r="AH183">
        <v>2</v>
      </c>
      <c r="AI183">
        <v>2</v>
      </c>
      <c r="AJ183" t="s">
        <v>71</v>
      </c>
      <c r="AK183" t="s">
        <v>71</v>
      </c>
      <c r="AM183" t="s">
        <v>72</v>
      </c>
      <c r="AN183">
        <v>5511</v>
      </c>
      <c r="AO183" t="s">
        <v>57</v>
      </c>
      <c r="AR183" t="s">
        <v>73</v>
      </c>
      <c r="AT183" t="s">
        <v>115</v>
      </c>
      <c r="AU183" t="s">
        <v>463</v>
      </c>
    </row>
    <row r="184" spans="1:47" x14ac:dyDescent="0.25">
      <c r="A184">
        <v>40732314</v>
      </c>
      <c r="B184">
        <v>5005444116</v>
      </c>
      <c r="C184" t="s">
        <v>52</v>
      </c>
      <c r="D184" t="s">
        <v>53</v>
      </c>
      <c r="E184" t="s">
        <v>54</v>
      </c>
      <c r="F184" t="s">
        <v>141</v>
      </c>
      <c r="G184" t="s">
        <v>56</v>
      </c>
      <c r="H184" t="s">
        <v>57</v>
      </c>
      <c r="I184" s="2">
        <v>45814</v>
      </c>
      <c r="L184" s="2">
        <v>45814</v>
      </c>
      <c r="N184">
        <v>2</v>
      </c>
      <c r="O184">
        <v>2</v>
      </c>
      <c r="P184" t="s">
        <v>58</v>
      </c>
      <c r="Q184">
        <v>1221</v>
      </c>
      <c r="R184" t="s">
        <v>217</v>
      </c>
      <c r="S184" s="2">
        <v>45844.497233796297</v>
      </c>
      <c r="U184" t="s">
        <v>489</v>
      </c>
      <c r="V184" t="s">
        <v>61</v>
      </c>
      <c r="W184">
        <v>3498489</v>
      </c>
      <c r="X184" t="s">
        <v>62</v>
      </c>
      <c r="Y184" t="s">
        <v>63</v>
      </c>
      <c r="Z184" t="s">
        <v>64</v>
      </c>
      <c r="AA184" t="s">
        <v>65</v>
      </c>
      <c r="AB184" t="s">
        <v>66</v>
      </c>
      <c r="AC184" t="s">
        <v>490</v>
      </c>
      <c r="AD184" t="s">
        <v>68</v>
      </c>
      <c r="AE184" s="2">
        <v>45906</v>
      </c>
      <c r="AF184" t="s">
        <v>69</v>
      </c>
      <c r="AG184" t="s">
        <v>70</v>
      </c>
      <c r="AH184">
        <v>2</v>
      </c>
      <c r="AI184">
        <v>2</v>
      </c>
      <c r="AJ184" t="s">
        <v>71</v>
      </c>
      <c r="AK184" t="s">
        <v>71</v>
      </c>
      <c r="AM184" t="s">
        <v>72</v>
      </c>
      <c r="AN184">
        <v>5511</v>
      </c>
      <c r="AO184" t="s">
        <v>57</v>
      </c>
      <c r="AR184" t="s">
        <v>73</v>
      </c>
      <c r="AT184" t="s">
        <v>115</v>
      </c>
      <c r="AU184" t="s">
        <v>463</v>
      </c>
    </row>
    <row r="185" spans="1:47" x14ac:dyDescent="0.25">
      <c r="A185">
        <v>40732843</v>
      </c>
      <c r="B185">
        <v>5005444618</v>
      </c>
      <c r="C185" t="s">
        <v>75</v>
      </c>
      <c r="D185" t="s">
        <v>53</v>
      </c>
      <c r="E185" t="s">
        <v>54</v>
      </c>
      <c r="F185" t="s">
        <v>107</v>
      </c>
      <c r="G185" t="s">
        <v>56</v>
      </c>
      <c r="H185" t="s">
        <v>57</v>
      </c>
      <c r="I185" s="2">
        <v>45814</v>
      </c>
      <c r="L185" s="2">
        <v>45814</v>
      </c>
      <c r="N185">
        <v>2</v>
      </c>
      <c r="O185">
        <v>2</v>
      </c>
      <c r="P185" t="s">
        <v>58</v>
      </c>
      <c r="Q185">
        <v>1220</v>
      </c>
      <c r="R185" t="s">
        <v>217</v>
      </c>
      <c r="S185" s="2">
        <v>45906.472939814812</v>
      </c>
      <c r="U185" t="s">
        <v>491</v>
      </c>
      <c r="V185" t="s">
        <v>61</v>
      </c>
      <c r="W185">
        <v>3498616</v>
      </c>
      <c r="X185" t="s">
        <v>62</v>
      </c>
      <c r="Y185" t="s">
        <v>63</v>
      </c>
      <c r="Z185" t="s">
        <v>64</v>
      </c>
      <c r="AA185" t="s">
        <v>65</v>
      </c>
      <c r="AC185" t="s">
        <v>492</v>
      </c>
      <c r="AD185" t="s">
        <v>259</v>
      </c>
      <c r="AE185" s="2">
        <v>45906</v>
      </c>
      <c r="AF185" t="s">
        <v>69</v>
      </c>
      <c r="AG185" t="s">
        <v>81</v>
      </c>
      <c r="AH185">
        <v>2</v>
      </c>
      <c r="AI185">
        <v>2</v>
      </c>
      <c r="AJ185" t="s">
        <v>71</v>
      </c>
      <c r="AK185" t="s">
        <v>71</v>
      </c>
      <c r="AM185" t="s">
        <v>72</v>
      </c>
      <c r="AN185">
        <v>5511</v>
      </c>
      <c r="AO185" t="s">
        <v>57</v>
      </c>
      <c r="AR185" t="s">
        <v>73</v>
      </c>
      <c r="AT185" t="s">
        <v>115</v>
      </c>
      <c r="AU185" t="s">
        <v>463</v>
      </c>
    </row>
    <row r="186" spans="1:47" x14ac:dyDescent="0.25">
      <c r="A186">
        <v>40735950</v>
      </c>
      <c r="B186">
        <v>5005447910</v>
      </c>
      <c r="C186" t="s">
        <v>75</v>
      </c>
      <c r="D186" t="s">
        <v>53</v>
      </c>
      <c r="E186" t="s">
        <v>54</v>
      </c>
      <c r="F186" t="s">
        <v>139</v>
      </c>
      <c r="G186" t="s">
        <v>56</v>
      </c>
      <c r="H186" t="s">
        <v>57</v>
      </c>
      <c r="I186" s="2">
        <v>45814</v>
      </c>
      <c r="L186" s="2">
        <v>45814</v>
      </c>
      <c r="N186">
        <v>2</v>
      </c>
      <c r="O186">
        <v>2</v>
      </c>
      <c r="P186" t="s">
        <v>58</v>
      </c>
      <c r="Q186">
        <v>1100</v>
      </c>
      <c r="R186" t="s">
        <v>108</v>
      </c>
      <c r="S186" s="2">
        <v>45814.602037037039</v>
      </c>
      <c r="U186" t="s">
        <v>493</v>
      </c>
      <c r="V186" t="s">
        <v>61</v>
      </c>
      <c r="W186">
        <v>3499748</v>
      </c>
      <c r="X186" t="s">
        <v>494</v>
      </c>
      <c r="Y186" t="s">
        <v>63</v>
      </c>
      <c r="Z186" t="s">
        <v>64</v>
      </c>
      <c r="AA186" t="s">
        <v>231</v>
      </c>
      <c r="AC186" t="s">
        <v>495</v>
      </c>
      <c r="AD186" t="s">
        <v>496</v>
      </c>
      <c r="AF186" t="s">
        <v>69</v>
      </c>
      <c r="AG186" t="s">
        <v>81</v>
      </c>
      <c r="AH186">
        <v>2</v>
      </c>
      <c r="AI186">
        <v>2</v>
      </c>
      <c r="AJ186" t="s">
        <v>71</v>
      </c>
      <c r="AK186" t="s">
        <v>71</v>
      </c>
      <c r="AM186" t="s">
        <v>72</v>
      </c>
      <c r="AN186">
        <v>5511</v>
      </c>
      <c r="AO186" t="s">
        <v>57</v>
      </c>
      <c r="AR186" t="s">
        <v>73</v>
      </c>
      <c r="AT186" t="s">
        <v>115</v>
      </c>
      <c r="AU186" t="s">
        <v>463</v>
      </c>
    </row>
    <row r="187" spans="1:47" x14ac:dyDescent="0.25">
      <c r="A187">
        <v>40735952</v>
      </c>
      <c r="B187">
        <v>5005448487</v>
      </c>
      <c r="C187" t="s">
        <v>75</v>
      </c>
      <c r="D187" t="s">
        <v>53</v>
      </c>
      <c r="E187" t="s">
        <v>54</v>
      </c>
      <c r="F187" t="s">
        <v>141</v>
      </c>
      <c r="G187" t="s">
        <v>56</v>
      </c>
      <c r="H187" t="s">
        <v>57</v>
      </c>
      <c r="I187" s="2">
        <v>45814</v>
      </c>
      <c r="L187" s="2">
        <v>45814</v>
      </c>
      <c r="N187">
        <v>2</v>
      </c>
      <c r="O187">
        <v>2</v>
      </c>
      <c r="P187" t="s">
        <v>58</v>
      </c>
      <c r="Q187">
        <v>1100</v>
      </c>
      <c r="R187" t="s">
        <v>108</v>
      </c>
      <c r="S187" s="2">
        <v>45814.602743055562</v>
      </c>
      <c r="U187" t="s">
        <v>497</v>
      </c>
      <c r="V187" t="s">
        <v>61</v>
      </c>
      <c r="W187">
        <v>3499799</v>
      </c>
      <c r="X187" t="s">
        <v>494</v>
      </c>
      <c r="Y187" t="s">
        <v>63</v>
      </c>
      <c r="Z187" t="s">
        <v>64</v>
      </c>
      <c r="AA187" t="s">
        <v>231</v>
      </c>
      <c r="AC187" t="s">
        <v>495</v>
      </c>
      <c r="AD187" t="s">
        <v>496</v>
      </c>
      <c r="AF187" t="s">
        <v>69</v>
      </c>
      <c r="AG187" t="s">
        <v>121</v>
      </c>
      <c r="AH187">
        <v>2</v>
      </c>
      <c r="AI187">
        <v>2</v>
      </c>
      <c r="AJ187" t="s">
        <v>71</v>
      </c>
      <c r="AK187" t="s">
        <v>71</v>
      </c>
      <c r="AM187" t="s">
        <v>72</v>
      </c>
      <c r="AN187">
        <v>5511</v>
      </c>
      <c r="AO187" t="s">
        <v>57</v>
      </c>
      <c r="AR187" t="s">
        <v>73</v>
      </c>
      <c r="AT187" t="s">
        <v>115</v>
      </c>
      <c r="AU187" t="s">
        <v>463</v>
      </c>
    </row>
    <row r="188" spans="1:47" x14ac:dyDescent="0.25">
      <c r="A188">
        <v>40740114</v>
      </c>
      <c r="B188">
        <v>5005452857</v>
      </c>
      <c r="C188" t="s">
        <v>52</v>
      </c>
      <c r="D188" t="s">
        <v>53</v>
      </c>
      <c r="E188" t="s">
        <v>54</v>
      </c>
      <c r="F188" t="s">
        <v>92</v>
      </c>
      <c r="G188" t="s">
        <v>56</v>
      </c>
      <c r="H188" t="s">
        <v>57</v>
      </c>
      <c r="I188" s="2">
        <v>45814</v>
      </c>
      <c r="L188" s="2">
        <v>45814</v>
      </c>
      <c r="N188">
        <v>2</v>
      </c>
      <c r="O188">
        <v>2</v>
      </c>
      <c r="P188" t="s">
        <v>58</v>
      </c>
      <c r="Q188">
        <v>1100</v>
      </c>
      <c r="R188" t="s">
        <v>108</v>
      </c>
      <c r="S188" s="2">
        <v>45814.713240740741</v>
      </c>
      <c r="U188" t="s">
        <v>498</v>
      </c>
      <c r="V188" t="s">
        <v>61</v>
      </c>
      <c r="W188">
        <v>3501213</v>
      </c>
      <c r="X188" t="s">
        <v>494</v>
      </c>
      <c r="Y188" t="s">
        <v>63</v>
      </c>
      <c r="Z188" t="s">
        <v>64</v>
      </c>
      <c r="AA188" t="s">
        <v>231</v>
      </c>
      <c r="AB188" t="s">
        <v>126</v>
      </c>
      <c r="AC188" t="s">
        <v>499</v>
      </c>
      <c r="AD188" t="s">
        <v>500</v>
      </c>
      <c r="AE188" s="2">
        <v>45936</v>
      </c>
      <c r="AF188" t="s">
        <v>69</v>
      </c>
      <c r="AG188" t="s">
        <v>70</v>
      </c>
      <c r="AH188">
        <v>2</v>
      </c>
      <c r="AI188">
        <v>2</v>
      </c>
      <c r="AJ188" t="s">
        <v>71</v>
      </c>
      <c r="AK188" t="s">
        <v>71</v>
      </c>
      <c r="AM188" t="s">
        <v>72</v>
      </c>
      <c r="AN188">
        <v>5511</v>
      </c>
      <c r="AO188" t="s">
        <v>57</v>
      </c>
      <c r="AR188" t="s">
        <v>73</v>
      </c>
      <c r="AT188" t="s">
        <v>115</v>
      </c>
      <c r="AU188" t="s">
        <v>463</v>
      </c>
    </row>
    <row r="189" spans="1:47" x14ac:dyDescent="0.25">
      <c r="A189">
        <v>40740804</v>
      </c>
      <c r="B189">
        <v>5005454154</v>
      </c>
      <c r="C189" t="s">
        <v>75</v>
      </c>
      <c r="D189" t="s">
        <v>53</v>
      </c>
      <c r="E189" t="s">
        <v>54</v>
      </c>
      <c r="F189" t="s">
        <v>141</v>
      </c>
      <c r="G189" t="s">
        <v>56</v>
      </c>
      <c r="H189" t="s">
        <v>57</v>
      </c>
      <c r="I189" s="2">
        <v>45814</v>
      </c>
      <c r="L189" s="2">
        <v>45814</v>
      </c>
      <c r="N189">
        <v>2</v>
      </c>
      <c r="O189">
        <v>2</v>
      </c>
      <c r="P189" t="s">
        <v>58</v>
      </c>
      <c r="Q189">
        <v>1100</v>
      </c>
      <c r="R189" t="s">
        <v>108</v>
      </c>
      <c r="S189" s="2">
        <v>45814.735219907408</v>
      </c>
      <c r="U189" t="s">
        <v>501</v>
      </c>
      <c r="V189" t="s">
        <v>61</v>
      </c>
      <c r="W189">
        <v>3501460</v>
      </c>
      <c r="X189" t="s">
        <v>246</v>
      </c>
      <c r="Y189" t="s">
        <v>63</v>
      </c>
      <c r="Z189" t="s">
        <v>64</v>
      </c>
      <c r="AA189" t="s">
        <v>95</v>
      </c>
      <c r="AC189" t="s">
        <v>502</v>
      </c>
      <c r="AD189" t="s">
        <v>503</v>
      </c>
      <c r="AE189" s="2">
        <v>45967</v>
      </c>
      <c r="AF189" t="s">
        <v>69</v>
      </c>
      <c r="AG189" t="s">
        <v>81</v>
      </c>
      <c r="AH189">
        <v>2</v>
      </c>
      <c r="AI189">
        <v>2</v>
      </c>
      <c r="AJ189" t="s">
        <v>71</v>
      </c>
      <c r="AK189" t="s">
        <v>71</v>
      </c>
      <c r="AM189" t="s">
        <v>72</v>
      </c>
      <c r="AN189">
        <v>5511</v>
      </c>
      <c r="AO189" t="s">
        <v>57</v>
      </c>
      <c r="AR189" t="s">
        <v>73</v>
      </c>
      <c r="AT189" t="s">
        <v>115</v>
      </c>
      <c r="AU189" t="s">
        <v>463</v>
      </c>
    </row>
    <row r="190" spans="1:47" x14ac:dyDescent="0.25">
      <c r="A190">
        <v>40741423</v>
      </c>
      <c r="B190">
        <v>5005454749</v>
      </c>
      <c r="C190" t="s">
        <v>52</v>
      </c>
      <c r="D190" t="s">
        <v>53</v>
      </c>
      <c r="E190" t="s">
        <v>54</v>
      </c>
      <c r="F190" t="s">
        <v>141</v>
      </c>
      <c r="G190" t="s">
        <v>56</v>
      </c>
      <c r="H190" t="s">
        <v>57</v>
      </c>
      <c r="I190" s="2">
        <v>45814</v>
      </c>
      <c r="L190" s="2">
        <v>45814</v>
      </c>
      <c r="N190">
        <v>2</v>
      </c>
      <c r="O190">
        <v>2</v>
      </c>
      <c r="P190" t="s">
        <v>58</v>
      </c>
      <c r="Q190">
        <v>1100</v>
      </c>
      <c r="R190" t="s">
        <v>108</v>
      </c>
      <c r="S190" s="2">
        <v>45814.759097222217</v>
      </c>
      <c r="U190" t="s">
        <v>504</v>
      </c>
      <c r="V190" t="s">
        <v>61</v>
      </c>
      <c r="W190">
        <v>3501714</v>
      </c>
      <c r="X190" t="s">
        <v>345</v>
      </c>
      <c r="Y190" t="s">
        <v>63</v>
      </c>
      <c r="Z190" t="s">
        <v>64</v>
      </c>
      <c r="AA190" t="s">
        <v>95</v>
      </c>
      <c r="AB190" t="s">
        <v>66</v>
      </c>
      <c r="AC190" t="s">
        <v>505</v>
      </c>
      <c r="AD190" t="s">
        <v>347</v>
      </c>
      <c r="AE190" s="2">
        <v>45967</v>
      </c>
      <c r="AF190" t="s">
        <v>69</v>
      </c>
      <c r="AG190" t="s">
        <v>70</v>
      </c>
      <c r="AH190">
        <v>2</v>
      </c>
      <c r="AI190">
        <v>2</v>
      </c>
      <c r="AJ190" t="s">
        <v>71</v>
      </c>
      <c r="AK190" t="s">
        <v>71</v>
      </c>
      <c r="AM190" t="s">
        <v>72</v>
      </c>
      <c r="AN190">
        <v>5511</v>
      </c>
      <c r="AO190" t="s">
        <v>57</v>
      </c>
      <c r="AR190" t="s">
        <v>73</v>
      </c>
      <c r="AT190" t="s">
        <v>115</v>
      </c>
      <c r="AU190" t="s">
        <v>463</v>
      </c>
    </row>
    <row r="191" spans="1:47" x14ac:dyDescent="0.25">
      <c r="A191">
        <v>40741492</v>
      </c>
      <c r="B191">
        <v>5005455336</v>
      </c>
      <c r="C191" t="s">
        <v>131</v>
      </c>
      <c r="D191" t="s">
        <v>53</v>
      </c>
      <c r="E191" t="s">
        <v>54</v>
      </c>
      <c r="F191" t="s">
        <v>92</v>
      </c>
      <c r="G191" t="s">
        <v>56</v>
      </c>
      <c r="H191" t="s">
        <v>57</v>
      </c>
      <c r="I191" s="2">
        <v>45814</v>
      </c>
      <c r="L191" s="2">
        <v>45814</v>
      </c>
      <c r="N191">
        <v>2</v>
      </c>
      <c r="O191">
        <v>2</v>
      </c>
      <c r="P191" t="s">
        <v>58</v>
      </c>
      <c r="Q191">
        <v>1100</v>
      </c>
      <c r="R191" t="s">
        <v>108</v>
      </c>
      <c r="S191" s="2">
        <v>45814.763113425928</v>
      </c>
      <c r="U191" t="s">
        <v>506</v>
      </c>
      <c r="V191" t="s">
        <v>61</v>
      </c>
      <c r="W191">
        <v>3501733</v>
      </c>
      <c r="X191" t="s">
        <v>494</v>
      </c>
      <c r="Y191" t="s">
        <v>63</v>
      </c>
      <c r="Z191" t="s">
        <v>64</v>
      </c>
      <c r="AA191" t="s">
        <v>231</v>
      </c>
      <c r="AC191" t="s">
        <v>507</v>
      </c>
      <c r="AD191" t="s">
        <v>500</v>
      </c>
      <c r="AE191" s="2">
        <v>45936</v>
      </c>
      <c r="AF191" t="s">
        <v>69</v>
      </c>
      <c r="AG191" t="s">
        <v>133</v>
      </c>
      <c r="AH191">
        <v>2</v>
      </c>
      <c r="AI191">
        <v>2</v>
      </c>
      <c r="AJ191" t="s">
        <v>71</v>
      </c>
      <c r="AK191" t="s">
        <v>71</v>
      </c>
      <c r="AM191" t="s">
        <v>72</v>
      </c>
      <c r="AN191">
        <v>5511</v>
      </c>
      <c r="AO191" t="s">
        <v>57</v>
      </c>
      <c r="AR191" t="s">
        <v>73</v>
      </c>
      <c r="AT191" t="s">
        <v>115</v>
      </c>
      <c r="AU191" t="s">
        <v>463</v>
      </c>
    </row>
    <row r="192" spans="1:47" x14ac:dyDescent="0.25">
      <c r="A192">
        <v>40741914</v>
      </c>
      <c r="B192">
        <v>5005455765</v>
      </c>
      <c r="C192" t="s">
        <v>75</v>
      </c>
      <c r="D192" t="s">
        <v>53</v>
      </c>
      <c r="E192" t="s">
        <v>54</v>
      </c>
      <c r="F192" t="s">
        <v>107</v>
      </c>
      <c r="G192" t="s">
        <v>56</v>
      </c>
      <c r="H192" t="s">
        <v>57</v>
      </c>
      <c r="I192" s="2">
        <v>45814</v>
      </c>
      <c r="L192" s="2">
        <v>45814</v>
      </c>
      <c r="N192">
        <v>2</v>
      </c>
      <c r="O192">
        <v>2</v>
      </c>
      <c r="P192" t="s">
        <v>58</v>
      </c>
      <c r="Q192">
        <v>1100</v>
      </c>
      <c r="R192" t="s">
        <v>108</v>
      </c>
      <c r="S192" s="2">
        <v>45814.784270833326</v>
      </c>
      <c r="U192" t="s">
        <v>508</v>
      </c>
      <c r="V192" t="s">
        <v>61</v>
      </c>
      <c r="W192">
        <v>3501881</v>
      </c>
      <c r="X192" t="s">
        <v>494</v>
      </c>
      <c r="Y192" t="s">
        <v>63</v>
      </c>
      <c r="Z192" t="s">
        <v>64</v>
      </c>
      <c r="AA192" t="s">
        <v>231</v>
      </c>
      <c r="AC192" t="s">
        <v>509</v>
      </c>
      <c r="AD192" t="s">
        <v>500</v>
      </c>
      <c r="AE192" s="2">
        <v>45936</v>
      </c>
      <c r="AF192" t="s">
        <v>69</v>
      </c>
      <c r="AG192" t="s">
        <v>121</v>
      </c>
      <c r="AH192">
        <v>2</v>
      </c>
      <c r="AI192">
        <v>2</v>
      </c>
      <c r="AJ192" t="s">
        <v>71</v>
      </c>
      <c r="AK192" t="s">
        <v>71</v>
      </c>
      <c r="AM192" t="s">
        <v>72</v>
      </c>
      <c r="AN192">
        <v>5511</v>
      </c>
      <c r="AO192" t="s">
        <v>57</v>
      </c>
      <c r="AR192" t="s">
        <v>73</v>
      </c>
      <c r="AT192" t="s">
        <v>115</v>
      </c>
      <c r="AU192" t="s">
        <v>463</v>
      </c>
    </row>
    <row r="193" spans="1:47" x14ac:dyDescent="0.25">
      <c r="A193">
        <v>40742355</v>
      </c>
      <c r="B193">
        <v>5005455956</v>
      </c>
      <c r="C193" t="s">
        <v>75</v>
      </c>
      <c r="D193" t="s">
        <v>53</v>
      </c>
      <c r="E193" t="s">
        <v>54</v>
      </c>
      <c r="F193" t="s">
        <v>107</v>
      </c>
      <c r="G193" t="s">
        <v>56</v>
      </c>
      <c r="H193" t="s">
        <v>57</v>
      </c>
      <c r="I193" s="2">
        <v>45814</v>
      </c>
      <c r="L193" s="2">
        <v>45814</v>
      </c>
      <c r="N193">
        <v>2</v>
      </c>
      <c r="O193">
        <v>2</v>
      </c>
      <c r="P193" t="s">
        <v>58</v>
      </c>
      <c r="Q193">
        <v>1100</v>
      </c>
      <c r="R193" t="s">
        <v>108</v>
      </c>
      <c r="S193" s="2">
        <v>45814.809490740743</v>
      </c>
      <c r="U193" t="s">
        <v>510</v>
      </c>
      <c r="V193" t="s">
        <v>61</v>
      </c>
      <c r="W193">
        <v>3502041</v>
      </c>
      <c r="X193" t="s">
        <v>345</v>
      </c>
      <c r="Y193" t="s">
        <v>63</v>
      </c>
      <c r="Z193" t="s">
        <v>64</v>
      </c>
      <c r="AA193" t="s">
        <v>95</v>
      </c>
      <c r="AC193" t="s">
        <v>511</v>
      </c>
      <c r="AD193" t="s">
        <v>347</v>
      </c>
      <c r="AE193" s="2">
        <v>45967</v>
      </c>
      <c r="AF193" t="s">
        <v>69</v>
      </c>
      <c r="AG193" t="s">
        <v>121</v>
      </c>
      <c r="AH193">
        <v>2</v>
      </c>
      <c r="AI193">
        <v>2</v>
      </c>
      <c r="AJ193" t="s">
        <v>71</v>
      </c>
      <c r="AK193" t="s">
        <v>71</v>
      </c>
      <c r="AM193" t="s">
        <v>72</v>
      </c>
      <c r="AN193">
        <v>5511</v>
      </c>
      <c r="AO193" t="s">
        <v>57</v>
      </c>
      <c r="AR193" t="s">
        <v>73</v>
      </c>
      <c r="AT193" t="s">
        <v>115</v>
      </c>
      <c r="AU193" t="s">
        <v>463</v>
      </c>
    </row>
    <row r="194" spans="1:47" x14ac:dyDescent="0.25">
      <c r="A194">
        <v>40742715</v>
      </c>
      <c r="B194">
        <v>5005456299</v>
      </c>
      <c r="C194" t="s">
        <v>75</v>
      </c>
      <c r="D194" t="s">
        <v>53</v>
      </c>
      <c r="E194" t="s">
        <v>186</v>
      </c>
      <c r="F194" t="s">
        <v>124</v>
      </c>
      <c r="G194" t="s">
        <v>56</v>
      </c>
      <c r="H194" t="s">
        <v>57</v>
      </c>
      <c r="I194" s="2">
        <v>45814</v>
      </c>
      <c r="L194" s="2">
        <v>45814</v>
      </c>
      <c r="N194">
        <v>2</v>
      </c>
      <c r="O194">
        <v>2</v>
      </c>
      <c r="P194" t="s">
        <v>58</v>
      </c>
      <c r="Q194">
        <v>1220</v>
      </c>
      <c r="R194" t="s">
        <v>217</v>
      </c>
      <c r="S194" s="2">
        <v>45844.492395833331</v>
      </c>
      <c r="U194" t="s">
        <v>512</v>
      </c>
      <c r="V194" t="s">
        <v>188</v>
      </c>
      <c r="W194">
        <v>3502160</v>
      </c>
      <c r="X194" t="s">
        <v>250</v>
      </c>
      <c r="Y194" t="s">
        <v>63</v>
      </c>
      <c r="Z194" t="s">
        <v>64</v>
      </c>
      <c r="AA194" t="s">
        <v>95</v>
      </c>
      <c r="AC194" t="s">
        <v>513</v>
      </c>
      <c r="AD194" t="s">
        <v>252</v>
      </c>
      <c r="AE194" s="2">
        <v>45967</v>
      </c>
      <c r="AF194" t="s">
        <v>69</v>
      </c>
      <c r="AG194" t="s">
        <v>121</v>
      </c>
      <c r="AH194">
        <v>2</v>
      </c>
      <c r="AI194">
        <v>2</v>
      </c>
      <c r="AJ194" t="s">
        <v>71</v>
      </c>
      <c r="AK194" t="s">
        <v>71</v>
      </c>
      <c r="AM194" t="s">
        <v>72</v>
      </c>
      <c r="AN194">
        <v>5511</v>
      </c>
      <c r="AO194" t="s">
        <v>57</v>
      </c>
      <c r="AR194" t="s">
        <v>73</v>
      </c>
      <c r="AT194" t="s">
        <v>115</v>
      </c>
      <c r="AU194" t="s">
        <v>463</v>
      </c>
    </row>
    <row r="195" spans="1:47" x14ac:dyDescent="0.25">
      <c r="A195">
        <v>40742722</v>
      </c>
      <c r="B195">
        <v>5005456301</v>
      </c>
      <c r="C195" t="s">
        <v>75</v>
      </c>
      <c r="D195" t="s">
        <v>53</v>
      </c>
      <c r="E195" t="s">
        <v>186</v>
      </c>
      <c r="F195" t="s">
        <v>124</v>
      </c>
      <c r="G195" t="s">
        <v>56</v>
      </c>
      <c r="H195" t="s">
        <v>57</v>
      </c>
      <c r="I195" s="2">
        <v>45814</v>
      </c>
      <c r="L195" s="2">
        <v>45814</v>
      </c>
      <c r="N195">
        <v>2</v>
      </c>
      <c r="O195">
        <v>2</v>
      </c>
      <c r="P195" t="s">
        <v>58</v>
      </c>
      <c r="Q195">
        <v>1220</v>
      </c>
      <c r="R195" t="s">
        <v>217</v>
      </c>
      <c r="S195" s="2">
        <v>45844.492384259262</v>
      </c>
      <c r="U195" t="s">
        <v>514</v>
      </c>
      <c r="V195" t="s">
        <v>188</v>
      </c>
      <c r="W195">
        <v>3502163</v>
      </c>
      <c r="X195" t="s">
        <v>250</v>
      </c>
      <c r="Y195" t="s">
        <v>63</v>
      </c>
      <c r="Z195" t="s">
        <v>64</v>
      </c>
      <c r="AA195" t="s">
        <v>95</v>
      </c>
      <c r="AC195" t="s">
        <v>513</v>
      </c>
      <c r="AD195" t="s">
        <v>252</v>
      </c>
      <c r="AE195" s="2">
        <v>45967</v>
      </c>
      <c r="AF195" t="s">
        <v>69</v>
      </c>
      <c r="AG195" t="s">
        <v>121</v>
      </c>
      <c r="AH195">
        <v>2</v>
      </c>
      <c r="AI195">
        <v>2</v>
      </c>
      <c r="AJ195" t="s">
        <v>71</v>
      </c>
      <c r="AK195" t="s">
        <v>71</v>
      </c>
      <c r="AM195" t="s">
        <v>72</v>
      </c>
      <c r="AN195">
        <v>5511</v>
      </c>
      <c r="AO195" t="s">
        <v>57</v>
      </c>
      <c r="AR195" t="s">
        <v>73</v>
      </c>
      <c r="AT195" t="s">
        <v>115</v>
      </c>
      <c r="AU195" t="s">
        <v>463</v>
      </c>
    </row>
    <row r="196" spans="1:47" x14ac:dyDescent="0.25">
      <c r="A196">
        <v>40742733</v>
      </c>
      <c r="B196">
        <v>5005456544</v>
      </c>
      <c r="C196" t="s">
        <v>75</v>
      </c>
      <c r="D196" t="s">
        <v>53</v>
      </c>
      <c r="E196" t="s">
        <v>186</v>
      </c>
      <c r="F196" t="s">
        <v>124</v>
      </c>
      <c r="G196" t="s">
        <v>56</v>
      </c>
      <c r="H196" t="s">
        <v>57</v>
      </c>
      <c r="I196" s="2">
        <v>45814</v>
      </c>
      <c r="L196" s="2">
        <v>45814</v>
      </c>
      <c r="N196">
        <v>2</v>
      </c>
      <c r="O196">
        <v>2</v>
      </c>
      <c r="P196" t="s">
        <v>58</v>
      </c>
      <c r="Q196">
        <v>1220</v>
      </c>
      <c r="R196" t="s">
        <v>217</v>
      </c>
      <c r="S196" s="2">
        <v>45844.492372685178</v>
      </c>
      <c r="U196" t="s">
        <v>515</v>
      </c>
      <c r="V196" t="s">
        <v>188</v>
      </c>
      <c r="W196">
        <v>3502167</v>
      </c>
      <c r="X196" t="s">
        <v>250</v>
      </c>
      <c r="Y196" t="s">
        <v>63</v>
      </c>
      <c r="Z196" t="s">
        <v>64</v>
      </c>
      <c r="AA196" t="s">
        <v>95</v>
      </c>
      <c r="AC196" t="s">
        <v>513</v>
      </c>
      <c r="AD196" t="s">
        <v>252</v>
      </c>
      <c r="AE196" s="2">
        <v>45967</v>
      </c>
      <c r="AF196" t="s">
        <v>69</v>
      </c>
      <c r="AG196" t="s">
        <v>121</v>
      </c>
      <c r="AH196">
        <v>2</v>
      </c>
      <c r="AI196">
        <v>2</v>
      </c>
      <c r="AJ196" t="s">
        <v>71</v>
      </c>
      <c r="AK196" t="s">
        <v>71</v>
      </c>
      <c r="AM196" t="s">
        <v>72</v>
      </c>
      <c r="AN196">
        <v>5511</v>
      </c>
      <c r="AO196" t="s">
        <v>57</v>
      </c>
      <c r="AR196" t="s">
        <v>73</v>
      </c>
      <c r="AT196" t="s">
        <v>115</v>
      </c>
      <c r="AU196" t="s">
        <v>463</v>
      </c>
    </row>
    <row r="197" spans="1:47" x14ac:dyDescent="0.25">
      <c r="A197">
        <v>40742738</v>
      </c>
      <c r="B197">
        <v>5005456541</v>
      </c>
      <c r="C197" t="s">
        <v>75</v>
      </c>
      <c r="D197" t="s">
        <v>53</v>
      </c>
      <c r="E197" t="s">
        <v>186</v>
      </c>
      <c r="F197" t="s">
        <v>124</v>
      </c>
      <c r="G197" t="s">
        <v>56</v>
      </c>
      <c r="H197" t="s">
        <v>57</v>
      </c>
      <c r="I197" s="2">
        <v>45814</v>
      </c>
      <c r="L197" s="2">
        <v>45814</v>
      </c>
      <c r="N197">
        <v>2</v>
      </c>
      <c r="O197">
        <v>2</v>
      </c>
      <c r="P197" t="s">
        <v>58</v>
      </c>
      <c r="Q197">
        <v>1220</v>
      </c>
      <c r="R197" t="s">
        <v>217</v>
      </c>
      <c r="S197" s="2">
        <v>45844.492523148147</v>
      </c>
      <c r="U197" t="s">
        <v>516</v>
      </c>
      <c r="V197" t="s">
        <v>188</v>
      </c>
      <c r="W197">
        <v>3502170</v>
      </c>
      <c r="X197" t="s">
        <v>250</v>
      </c>
      <c r="Y197" t="s">
        <v>63</v>
      </c>
      <c r="Z197" t="s">
        <v>64</v>
      </c>
      <c r="AA197" t="s">
        <v>95</v>
      </c>
      <c r="AC197" t="s">
        <v>513</v>
      </c>
      <c r="AD197" t="s">
        <v>252</v>
      </c>
      <c r="AE197" s="2">
        <v>45967</v>
      </c>
      <c r="AF197" t="s">
        <v>69</v>
      </c>
      <c r="AG197" t="s">
        <v>121</v>
      </c>
      <c r="AH197">
        <v>2</v>
      </c>
      <c r="AI197">
        <v>2</v>
      </c>
      <c r="AJ197" t="s">
        <v>71</v>
      </c>
      <c r="AK197" t="s">
        <v>71</v>
      </c>
      <c r="AM197" t="s">
        <v>72</v>
      </c>
      <c r="AN197">
        <v>5511</v>
      </c>
      <c r="AO197" t="s">
        <v>57</v>
      </c>
      <c r="AR197" t="s">
        <v>73</v>
      </c>
      <c r="AT197" t="s">
        <v>115</v>
      </c>
      <c r="AU197" t="s">
        <v>463</v>
      </c>
    </row>
    <row r="198" spans="1:47" x14ac:dyDescent="0.25">
      <c r="A198">
        <v>40742745</v>
      </c>
      <c r="B198">
        <v>5005456420</v>
      </c>
      <c r="C198" t="s">
        <v>75</v>
      </c>
      <c r="D198" t="s">
        <v>53</v>
      </c>
      <c r="E198" t="s">
        <v>186</v>
      </c>
      <c r="F198" t="s">
        <v>124</v>
      </c>
      <c r="G198" t="s">
        <v>56</v>
      </c>
      <c r="H198" t="s">
        <v>57</v>
      </c>
      <c r="I198" s="2">
        <v>45814</v>
      </c>
      <c r="L198" s="2">
        <v>45814</v>
      </c>
      <c r="N198">
        <v>2</v>
      </c>
      <c r="O198">
        <v>2</v>
      </c>
      <c r="P198" t="s">
        <v>58</v>
      </c>
      <c r="Q198">
        <v>1220</v>
      </c>
      <c r="R198" t="s">
        <v>217</v>
      </c>
      <c r="S198" s="2">
        <v>45844.492511574077</v>
      </c>
      <c r="U198" t="s">
        <v>517</v>
      </c>
      <c r="V198" t="s">
        <v>188</v>
      </c>
      <c r="W198">
        <v>3502172</v>
      </c>
      <c r="X198" t="s">
        <v>250</v>
      </c>
      <c r="Y198" t="s">
        <v>63</v>
      </c>
      <c r="Z198" t="s">
        <v>64</v>
      </c>
      <c r="AA198" t="s">
        <v>95</v>
      </c>
      <c r="AC198" t="s">
        <v>513</v>
      </c>
      <c r="AD198" t="s">
        <v>252</v>
      </c>
      <c r="AE198" s="2">
        <v>45967</v>
      </c>
      <c r="AF198" t="s">
        <v>69</v>
      </c>
      <c r="AG198" t="s">
        <v>121</v>
      </c>
      <c r="AH198">
        <v>2</v>
      </c>
      <c r="AI198">
        <v>2</v>
      </c>
      <c r="AJ198" t="s">
        <v>71</v>
      </c>
      <c r="AK198" t="s">
        <v>71</v>
      </c>
      <c r="AM198" t="s">
        <v>72</v>
      </c>
      <c r="AN198">
        <v>5511</v>
      </c>
      <c r="AO198" t="s">
        <v>57</v>
      </c>
      <c r="AR198" t="s">
        <v>73</v>
      </c>
      <c r="AT198" t="s">
        <v>115</v>
      </c>
      <c r="AU198" t="s">
        <v>463</v>
      </c>
    </row>
    <row r="199" spans="1:47" x14ac:dyDescent="0.25">
      <c r="A199">
        <v>40742749</v>
      </c>
      <c r="B199">
        <v>5005456424</v>
      </c>
      <c r="C199" t="s">
        <v>75</v>
      </c>
      <c r="D199" t="s">
        <v>53</v>
      </c>
      <c r="E199" t="s">
        <v>186</v>
      </c>
      <c r="F199" t="s">
        <v>124</v>
      </c>
      <c r="G199" t="s">
        <v>56</v>
      </c>
      <c r="H199" t="s">
        <v>57</v>
      </c>
      <c r="I199" s="2">
        <v>45814</v>
      </c>
      <c r="L199" s="2">
        <v>45814</v>
      </c>
      <c r="N199">
        <v>2</v>
      </c>
      <c r="O199">
        <v>2</v>
      </c>
      <c r="P199" t="s">
        <v>58</v>
      </c>
      <c r="Q199">
        <v>1220</v>
      </c>
      <c r="R199" t="s">
        <v>217</v>
      </c>
      <c r="S199" s="2">
        <v>45844.492511574077</v>
      </c>
      <c r="U199" t="s">
        <v>518</v>
      </c>
      <c r="V199" t="s">
        <v>188</v>
      </c>
      <c r="W199">
        <v>3502173</v>
      </c>
      <c r="X199" t="s">
        <v>250</v>
      </c>
      <c r="Y199" t="s">
        <v>63</v>
      </c>
      <c r="Z199" t="s">
        <v>64</v>
      </c>
      <c r="AA199" t="s">
        <v>95</v>
      </c>
      <c r="AC199" t="s">
        <v>513</v>
      </c>
      <c r="AD199" t="s">
        <v>252</v>
      </c>
      <c r="AE199" s="2">
        <v>45967</v>
      </c>
      <c r="AF199" t="s">
        <v>69</v>
      </c>
      <c r="AG199" t="s">
        <v>121</v>
      </c>
      <c r="AH199">
        <v>2</v>
      </c>
      <c r="AI199">
        <v>2</v>
      </c>
      <c r="AJ199" t="s">
        <v>71</v>
      </c>
      <c r="AK199" t="s">
        <v>71</v>
      </c>
      <c r="AM199" t="s">
        <v>72</v>
      </c>
      <c r="AN199">
        <v>5511</v>
      </c>
      <c r="AO199" t="s">
        <v>57</v>
      </c>
      <c r="AR199" t="s">
        <v>73</v>
      </c>
      <c r="AT199" t="s">
        <v>115</v>
      </c>
      <c r="AU199" t="s">
        <v>463</v>
      </c>
    </row>
    <row r="200" spans="1:47" x14ac:dyDescent="0.25">
      <c r="A200">
        <v>40742757</v>
      </c>
      <c r="B200">
        <v>5005456414</v>
      </c>
      <c r="C200" t="s">
        <v>75</v>
      </c>
      <c r="D200" t="s">
        <v>53</v>
      </c>
      <c r="E200" t="s">
        <v>186</v>
      </c>
      <c r="F200" t="s">
        <v>124</v>
      </c>
      <c r="G200" t="s">
        <v>56</v>
      </c>
      <c r="H200" t="s">
        <v>57</v>
      </c>
      <c r="I200" s="2">
        <v>45814</v>
      </c>
      <c r="L200" s="2">
        <v>45814</v>
      </c>
      <c r="N200">
        <v>2</v>
      </c>
      <c r="O200">
        <v>2</v>
      </c>
      <c r="P200" t="s">
        <v>58</v>
      </c>
      <c r="Q200">
        <v>1220</v>
      </c>
      <c r="R200" t="s">
        <v>217</v>
      </c>
      <c r="S200" s="2">
        <v>45844.4925</v>
      </c>
      <c r="U200" t="s">
        <v>519</v>
      </c>
      <c r="V200" t="s">
        <v>188</v>
      </c>
      <c r="W200">
        <v>3502175</v>
      </c>
      <c r="X200" t="s">
        <v>250</v>
      </c>
      <c r="Y200" t="s">
        <v>63</v>
      </c>
      <c r="Z200" t="s">
        <v>64</v>
      </c>
      <c r="AA200" t="s">
        <v>95</v>
      </c>
      <c r="AC200" t="s">
        <v>513</v>
      </c>
      <c r="AD200" t="s">
        <v>252</v>
      </c>
      <c r="AE200" s="2">
        <v>45967</v>
      </c>
      <c r="AF200" t="s">
        <v>69</v>
      </c>
      <c r="AG200" t="s">
        <v>121</v>
      </c>
      <c r="AH200">
        <v>2</v>
      </c>
      <c r="AI200">
        <v>2</v>
      </c>
      <c r="AJ200" t="s">
        <v>71</v>
      </c>
      <c r="AK200" t="s">
        <v>71</v>
      </c>
      <c r="AM200" t="s">
        <v>72</v>
      </c>
      <c r="AN200">
        <v>5511</v>
      </c>
      <c r="AO200" t="s">
        <v>57</v>
      </c>
      <c r="AR200" t="s">
        <v>73</v>
      </c>
      <c r="AT200" t="s">
        <v>115</v>
      </c>
      <c r="AU200" t="s">
        <v>463</v>
      </c>
    </row>
    <row r="201" spans="1:47" x14ac:dyDescent="0.25">
      <c r="A201">
        <v>40742769</v>
      </c>
      <c r="B201">
        <v>5005456411</v>
      </c>
      <c r="C201" t="s">
        <v>75</v>
      </c>
      <c r="D201" t="s">
        <v>53</v>
      </c>
      <c r="E201" t="s">
        <v>186</v>
      </c>
      <c r="F201" t="s">
        <v>124</v>
      </c>
      <c r="G201" t="s">
        <v>56</v>
      </c>
      <c r="H201" t="s">
        <v>57</v>
      </c>
      <c r="I201" s="2">
        <v>45814</v>
      </c>
      <c r="L201" s="2">
        <v>45814</v>
      </c>
      <c r="N201">
        <v>2</v>
      </c>
      <c r="O201">
        <v>2</v>
      </c>
      <c r="P201" t="s">
        <v>58</v>
      </c>
      <c r="Q201">
        <v>1220</v>
      </c>
      <c r="R201" t="s">
        <v>217</v>
      </c>
      <c r="S201" s="2">
        <v>45844.492488425924</v>
      </c>
      <c r="U201" t="s">
        <v>520</v>
      </c>
      <c r="V201" t="s">
        <v>188</v>
      </c>
      <c r="W201">
        <v>3502178</v>
      </c>
      <c r="X201" t="s">
        <v>250</v>
      </c>
      <c r="Y201" t="s">
        <v>63</v>
      </c>
      <c r="Z201" t="s">
        <v>64</v>
      </c>
      <c r="AA201" t="s">
        <v>95</v>
      </c>
      <c r="AC201" t="s">
        <v>513</v>
      </c>
      <c r="AD201" t="s">
        <v>252</v>
      </c>
      <c r="AE201" s="2">
        <v>45967</v>
      </c>
      <c r="AF201" t="s">
        <v>69</v>
      </c>
      <c r="AG201" t="s">
        <v>121</v>
      </c>
      <c r="AH201">
        <v>2</v>
      </c>
      <c r="AI201">
        <v>2</v>
      </c>
      <c r="AJ201" t="s">
        <v>71</v>
      </c>
      <c r="AK201" t="s">
        <v>71</v>
      </c>
      <c r="AM201" t="s">
        <v>72</v>
      </c>
      <c r="AN201">
        <v>5511</v>
      </c>
      <c r="AO201" t="s">
        <v>57</v>
      </c>
      <c r="AR201" t="s">
        <v>73</v>
      </c>
      <c r="AT201" t="s">
        <v>115</v>
      </c>
      <c r="AU201" t="s">
        <v>463</v>
      </c>
    </row>
    <row r="202" spans="1:47" x14ac:dyDescent="0.25">
      <c r="A202">
        <v>40742775</v>
      </c>
      <c r="B202">
        <v>5005456409</v>
      </c>
      <c r="C202" t="s">
        <v>75</v>
      </c>
      <c r="D202" t="s">
        <v>53</v>
      </c>
      <c r="E202" t="s">
        <v>186</v>
      </c>
      <c r="F202" t="s">
        <v>124</v>
      </c>
      <c r="G202" t="s">
        <v>56</v>
      </c>
      <c r="H202" t="s">
        <v>57</v>
      </c>
      <c r="I202" s="2">
        <v>45814</v>
      </c>
      <c r="L202" s="2">
        <v>45814</v>
      </c>
      <c r="N202">
        <v>2</v>
      </c>
      <c r="O202">
        <v>2</v>
      </c>
      <c r="P202" t="s">
        <v>58</v>
      </c>
      <c r="Q202">
        <v>1220</v>
      </c>
      <c r="R202" t="s">
        <v>217</v>
      </c>
      <c r="S202" s="2">
        <v>45844.492476851847</v>
      </c>
      <c r="U202" t="s">
        <v>521</v>
      </c>
      <c r="V202" t="s">
        <v>188</v>
      </c>
      <c r="W202">
        <v>3502180</v>
      </c>
      <c r="X202" t="s">
        <v>250</v>
      </c>
      <c r="Y202" t="s">
        <v>63</v>
      </c>
      <c r="Z202" t="s">
        <v>64</v>
      </c>
      <c r="AA202" t="s">
        <v>95</v>
      </c>
      <c r="AC202" t="s">
        <v>513</v>
      </c>
      <c r="AD202" t="s">
        <v>252</v>
      </c>
      <c r="AE202" s="2">
        <v>45967</v>
      </c>
      <c r="AF202" t="s">
        <v>69</v>
      </c>
      <c r="AG202" t="s">
        <v>121</v>
      </c>
      <c r="AH202">
        <v>2</v>
      </c>
      <c r="AI202">
        <v>2</v>
      </c>
      <c r="AJ202" t="s">
        <v>71</v>
      </c>
      <c r="AK202" t="s">
        <v>71</v>
      </c>
      <c r="AM202" t="s">
        <v>72</v>
      </c>
      <c r="AN202">
        <v>5511</v>
      </c>
      <c r="AO202" t="s">
        <v>57</v>
      </c>
      <c r="AR202" t="s">
        <v>73</v>
      </c>
      <c r="AT202" t="s">
        <v>115</v>
      </c>
      <c r="AU202" t="s">
        <v>463</v>
      </c>
    </row>
    <row r="203" spans="1:47" x14ac:dyDescent="0.25">
      <c r="A203">
        <v>40742782</v>
      </c>
      <c r="B203">
        <v>5005456405</v>
      </c>
      <c r="C203" t="s">
        <v>75</v>
      </c>
      <c r="D203" t="s">
        <v>53</v>
      </c>
      <c r="E203" t="s">
        <v>186</v>
      </c>
      <c r="F203" t="s">
        <v>124</v>
      </c>
      <c r="G203" t="s">
        <v>56</v>
      </c>
      <c r="H203" t="s">
        <v>57</v>
      </c>
      <c r="I203" s="2">
        <v>45814</v>
      </c>
      <c r="L203" s="2">
        <v>45814</v>
      </c>
      <c r="N203">
        <v>2</v>
      </c>
      <c r="O203">
        <v>2</v>
      </c>
      <c r="P203" t="s">
        <v>58</v>
      </c>
      <c r="Q203">
        <v>1220</v>
      </c>
      <c r="R203" t="s">
        <v>217</v>
      </c>
      <c r="S203" s="2">
        <v>45844.492465277777</v>
      </c>
      <c r="U203" t="s">
        <v>522</v>
      </c>
      <c r="V203" t="s">
        <v>188</v>
      </c>
      <c r="W203">
        <v>3502182</v>
      </c>
      <c r="X203" t="s">
        <v>250</v>
      </c>
      <c r="Y203" t="s">
        <v>63</v>
      </c>
      <c r="Z203" t="s">
        <v>64</v>
      </c>
      <c r="AA203" t="s">
        <v>95</v>
      </c>
      <c r="AC203" t="s">
        <v>513</v>
      </c>
      <c r="AD203" t="s">
        <v>252</v>
      </c>
      <c r="AE203" s="2">
        <v>45967</v>
      </c>
      <c r="AF203" t="s">
        <v>69</v>
      </c>
      <c r="AG203" t="s">
        <v>121</v>
      </c>
      <c r="AH203">
        <v>2</v>
      </c>
      <c r="AI203">
        <v>2</v>
      </c>
      <c r="AJ203" t="s">
        <v>71</v>
      </c>
      <c r="AK203" t="s">
        <v>71</v>
      </c>
      <c r="AM203" t="s">
        <v>72</v>
      </c>
      <c r="AN203">
        <v>5511</v>
      </c>
      <c r="AO203" t="s">
        <v>57</v>
      </c>
      <c r="AR203" t="s">
        <v>73</v>
      </c>
      <c r="AT203" t="s">
        <v>115</v>
      </c>
      <c r="AU203" t="s">
        <v>463</v>
      </c>
    </row>
    <row r="204" spans="1:47" x14ac:dyDescent="0.25">
      <c r="A204">
        <v>40742786</v>
      </c>
      <c r="B204">
        <v>5005456391</v>
      </c>
      <c r="C204" t="s">
        <v>75</v>
      </c>
      <c r="D204" t="s">
        <v>53</v>
      </c>
      <c r="E204" t="s">
        <v>186</v>
      </c>
      <c r="F204" t="s">
        <v>124</v>
      </c>
      <c r="G204" t="s">
        <v>56</v>
      </c>
      <c r="H204" t="s">
        <v>57</v>
      </c>
      <c r="I204" s="2">
        <v>45814</v>
      </c>
      <c r="L204" s="2">
        <v>45814</v>
      </c>
      <c r="N204">
        <v>2</v>
      </c>
      <c r="O204">
        <v>2</v>
      </c>
      <c r="P204" t="s">
        <v>58</v>
      </c>
      <c r="Q204">
        <v>1220</v>
      </c>
      <c r="R204" t="s">
        <v>217</v>
      </c>
      <c r="S204" s="2">
        <v>45844.492407407408</v>
      </c>
      <c r="U204" t="s">
        <v>523</v>
      </c>
      <c r="V204" t="s">
        <v>188</v>
      </c>
      <c r="W204">
        <v>3502188</v>
      </c>
      <c r="X204" t="s">
        <v>250</v>
      </c>
      <c r="Y204" t="s">
        <v>63</v>
      </c>
      <c r="Z204" t="s">
        <v>64</v>
      </c>
      <c r="AA204" t="s">
        <v>95</v>
      </c>
      <c r="AC204" t="s">
        <v>513</v>
      </c>
      <c r="AD204" t="s">
        <v>252</v>
      </c>
      <c r="AE204" s="2">
        <v>45967</v>
      </c>
      <c r="AF204" t="s">
        <v>69</v>
      </c>
      <c r="AG204" t="s">
        <v>121</v>
      </c>
      <c r="AH204">
        <v>2</v>
      </c>
      <c r="AI204">
        <v>2</v>
      </c>
      <c r="AJ204" t="s">
        <v>71</v>
      </c>
      <c r="AK204" t="s">
        <v>71</v>
      </c>
      <c r="AM204" t="s">
        <v>72</v>
      </c>
      <c r="AN204">
        <v>5511</v>
      </c>
      <c r="AO204" t="s">
        <v>57</v>
      </c>
      <c r="AR204" t="s">
        <v>73</v>
      </c>
      <c r="AT204" t="s">
        <v>115</v>
      </c>
      <c r="AU204" t="s">
        <v>463</v>
      </c>
    </row>
    <row r="205" spans="1:47" x14ac:dyDescent="0.25">
      <c r="A205">
        <v>40742791</v>
      </c>
      <c r="B205">
        <v>5005456408</v>
      </c>
      <c r="C205" t="s">
        <v>75</v>
      </c>
      <c r="D205" t="s">
        <v>53</v>
      </c>
      <c r="E205" t="s">
        <v>186</v>
      </c>
      <c r="F205" t="s">
        <v>124</v>
      </c>
      <c r="G205" t="s">
        <v>56</v>
      </c>
      <c r="H205" t="s">
        <v>57</v>
      </c>
      <c r="I205" s="2">
        <v>45814</v>
      </c>
      <c r="L205" s="2">
        <v>45814</v>
      </c>
      <c r="N205">
        <v>2</v>
      </c>
      <c r="O205">
        <v>2</v>
      </c>
      <c r="P205" t="s">
        <v>58</v>
      </c>
      <c r="Q205">
        <v>1220</v>
      </c>
      <c r="R205" t="s">
        <v>217</v>
      </c>
      <c r="S205" s="2">
        <v>45844.492442129631</v>
      </c>
      <c r="U205" t="s">
        <v>524</v>
      </c>
      <c r="V205" t="s">
        <v>188</v>
      </c>
      <c r="W205">
        <v>3502186</v>
      </c>
      <c r="X205" t="s">
        <v>250</v>
      </c>
      <c r="Y205" t="s">
        <v>63</v>
      </c>
      <c r="Z205" t="s">
        <v>64</v>
      </c>
      <c r="AA205" t="s">
        <v>95</v>
      </c>
      <c r="AC205" t="s">
        <v>513</v>
      </c>
      <c r="AD205" t="s">
        <v>252</v>
      </c>
      <c r="AE205" s="2">
        <v>45967</v>
      </c>
      <c r="AF205" t="s">
        <v>69</v>
      </c>
      <c r="AG205" t="s">
        <v>121</v>
      </c>
      <c r="AH205">
        <v>2</v>
      </c>
      <c r="AI205">
        <v>2</v>
      </c>
      <c r="AJ205" t="s">
        <v>71</v>
      </c>
      <c r="AK205" t="s">
        <v>71</v>
      </c>
      <c r="AM205" t="s">
        <v>72</v>
      </c>
      <c r="AN205">
        <v>5511</v>
      </c>
      <c r="AO205" t="s">
        <v>57</v>
      </c>
      <c r="AR205" t="s">
        <v>73</v>
      </c>
      <c r="AT205" t="s">
        <v>115</v>
      </c>
      <c r="AU205" t="s">
        <v>463</v>
      </c>
    </row>
    <row r="206" spans="1:47" x14ac:dyDescent="0.25">
      <c r="A206">
        <v>40742794</v>
      </c>
      <c r="B206">
        <v>5005456388</v>
      </c>
      <c r="C206" t="s">
        <v>75</v>
      </c>
      <c r="D206" t="s">
        <v>53</v>
      </c>
      <c r="E206" t="s">
        <v>186</v>
      </c>
      <c r="F206" t="s">
        <v>124</v>
      </c>
      <c r="G206" t="s">
        <v>56</v>
      </c>
      <c r="H206" t="s">
        <v>57</v>
      </c>
      <c r="I206" s="2">
        <v>45814</v>
      </c>
      <c r="L206" s="2">
        <v>45814</v>
      </c>
      <c r="N206">
        <v>2</v>
      </c>
      <c r="O206">
        <v>2</v>
      </c>
      <c r="P206" t="s">
        <v>58</v>
      </c>
      <c r="Q206">
        <v>1220</v>
      </c>
      <c r="R206" t="s">
        <v>217</v>
      </c>
      <c r="S206" s="2">
        <v>45844.4924537037</v>
      </c>
      <c r="U206" t="s">
        <v>525</v>
      </c>
      <c r="V206" t="s">
        <v>188</v>
      </c>
      <c r="W206">
        <v>3502187</v>
      </c>
      <c r="X206" t="s">
        <v>250</v>
      </c>
      <c r="Y206" t="s">
        <v>63</v>
      </c>
      <c r="Z206" t="s">
        <v>64</v>
      </c>
      <c r="AA206" t="s">
        <v>95</v>
      </c>
      <c r="AC206" t="s">
        <v>513</v>
      </c>
      <c r="AD206" t="s">
        <v>252</v>
      </c>
      <c r="AE206" s="2">
        <v>45967</v>
      </c>
      <c r="AF206" t="s">
        <v>69</v>
      </c>
      <c r="AG206" t="s">
        <v>121</v>
      </c>
      <c r="AH206">
        <v>2</v>
      </c>
      <c r="AI206">
        <v>2</v>
      </c>
      <c r="AJ206" t="s">
        <v>71</v>
      </c>
      <c r="AK206" t="s">
        <v>71</v>
      </c>
      <c r="AM206" t="s">
        <v>72</v>
      </c>
      <c r="AN206">
        <v>5511</v>
      </c>
      <c r="AO206" t="s">
        <v>57</v>
      </c>
      <c r="AR206" t="s">
        <v>73</v>
      </c>
      <c r="AT206" t="s">
        <v>115</v>
      </c>
      <c r="AU206" t="s">
        <v>463</v>
      </c>
    </row>
    <row r="207" spans="1:47" x14ac:dyDescent="0.25">
      <c r="A207">
        <v>40742797</v>
      </c>
      <c r="B207">
        <v>5005456395</v>
      </c>
      <c r="C207" t="s">
        <v>75</v>
      </c>
      <c r="D207" t="s">
        <v>53</v>
      </c>
      <c r="E207" t="s">
        <v>186</v>
      </c>
      <c r="F207" t="s">
        <v>124</v>
      </c>
      <c r="G207" t="s">
        <v>56</v>
      </c>
      <c r="H207" t="s">
        <v>57</v>
      </c>
      <c r="I207" s="2">
        <v>45814</v>
      </c>
      <c r="L207" s="2">
        <v>45814</v>
      </c>
      <c r="N207">
        <v>2</v>
      </c>
      <c r="O207">
        <v>2</v>
      </c>
      <c r="P207" t="s">
        <v>58</v>
      </c>
      <c r="Q207">
        <v>1220</v>
      </c>
      <c r="R207" t="s">
        <v>217</v>
      </c>
      <c r="S207" s="2">
        <v>45844.492418981477</v>
      </c>
      <c r="U207" t="s">
        <v>526</v>
      </c>
      <c r="V207" t="s">
        <v>188</v>
      </c>
      <c r="W207">
        <v>3502189</v>
      </c>
      <c r="X207" t="s">
        <v>250</v>
      </c>
      <c r="Y207" t="s">
        <v>63</v>
      </c>
      <c r="Z207" t="s">
        <v>64</v>
      </c>
      <c r="AA207" t="s">
        <v>95</v>
      </c>
      <c r="AC207" t="s">
        <v>513</v>
      </c>
      <c r="AD207" t="s">
        <v>252</v>
      </c>
      <c r="AE207" s="2">
        <v>45967</v>
      </c>
      <c r="AF207" t="s">
        <v>69</v>
      </c>
      <c r="AG207" t="s">
        <v>121</v>
      </c>
      <c r="AH207">
        <v>2</v>
      </c>
      <c r="AI207">
        <v>2</v>
      </c>
      <c r="AJ207" t="s">
        <v>71</v>
      </c>
      <c r="AK207" t="s">
        <v>71</v>
      </c>
      <c r="AM207" t="s">
        <v>72</v>
      </c>
      <c r="AN207">
        <v>5511</v>
      </c>
      <c r="AO207" t="s">
        <v>57</v>
      </c>
      <c r="AR207" t="s">
        <v>73</v>
      </c>
      <c r="AT207" t="s">
        <v>115</v>
      </c>
      <c r="AU207" t="s">
        <v>463</v>
      </c>
    </row>
    <row r="208" spans="1:47" x14ac:dyDescent="0.25">
      <c r="A208">
        <v>40742801</v>
      </c>
      <c r="B208">
        <v>5005456397</v>
      </c>
      <c r="C208" t="s">
        <v>75</v>
      </c>
      <c r="D208" t="s">
        <v>53</v>
      </c>
      <c r="E208" t="s">
        <v>186</v>
      </c>
      <c r="F208" t="s">
        <v>124</v>
      </c>
      <c r="G208" t="s">
        <v>56</v>
      </c>
      <c r="H208" t="s">
        <v>57</v>
      </c>
      <c r="I208" s="2">
        <v>45814</v>
      </c>
      <c r="L208" s="2">
        <v>45814</v>
      </c>
      <c r="N208">
        <v>2</v>
      </c>
      <c r="O208">
        <v>2</v>
      </c>
      <c r="P208" t="s">
        <v>58</v>
      </c>
      <c r="Q208">
        <v>1220</v>
      </c>
      <c r="R208" t="s">
        <v>217</v>
      </c>
      <c r="S208" s="2">
        <v>45844.492430555547</v>
      </c>
      <c r="U208" t="s">
        <v>527</v>
      </c>
      <c r="V208" t="s">
        <v>188</v>
      </c>
      <c r="W208">
        <v>3502190</v>
      </c>
      <c r="X208" t="s">
        <v>250</v>
      </c>
      <c r="Y208" t="s">
        <v>63</v>
      </c>
      <c r="Z208" t="s">
        <v>64</v>
      </c>
      <c r="AA208" t="s">
        <v>95</v>
      </c>
      <c r="AC208" t="s">
        <v>513</v>
      </c>
      <c r="AD208" t="s">
        <v>252</v>
      </c>
      <c r="AE208" s="2">
        <v>45967</v>
      </c>
      <c r="AF208" t="s">
        <v>69</v>
      </c>
      <c r="AG208" t="s">
        <v>121</v>
      </c>
      <c r="AH208">
        <v>2</v>
      </c>
      <c r="AI208">
        <v>2</v>
      </c>
      <c r="AJ208" t="s">
        <v>71</v>
      </c>
      <c r="AK208" t="s">
        <v>71</v>
      </c>
      <c r="AM208" t="s">
        <v>72</v>
      </c>
      <c r="AN208">
        <v>5511</v>
      </c>
      <c r="AO208" t="s">
        <v>57</v>
      </c>
      <c r="AR208" t="s">
        <v>73</v>
      </c>
      <c r="AT208" t="s">
        <v>115</v>
      </c>
      <c r="AU208" t="s">
        <v>463</v>
      </c>
    </row>
    <row r="209" spans="1:50" x14ac:dyDescent="0.25">
      <c r="A209">
        <v>40742808</v>
      </c>
      <c r="B209">
        <v>5005456399</v>
      </c>
      <c r="C209" t="s">
        <v>75</v>
      </c>
      <c r="D209" t="s">
        <v>53</v>
      </c>
      <c r="E209" t="s">
        <v>186</v>
      </c>
      <c r="F209" t="s">
        <v>124</v>
      </c>
      <c r="G209" t="s">
        <v>56</v>
      </c>
      <c r="H209" t="s">
        <v>57</v>
      </c>
      <c r="I209" s="2">
        <v>45814</v>
      </c>
      <c r="L209" s="2">
        <v>45814</v>
      </c>
      <c r="N209">
        <v>2</v>
      </c>
      <c r="O209">
        <v>2</v>
      </c>
      <c r="P209" t="s">
        <v>58</v>
      </c>
      <c r="Q209">
        <v>1220</v>
      </c>
      <c r="R209" t="s">
        <v>217</v>
      </c>
      <c r="S209" s="2">
        <v>45844.492407407408</v>
      </c>
      <c r="U209" t="s">
        <v>528</v>
      </c>
      <c r="V209" t="s">
        <v>188</v>
      </c>
      <c r="W209">
        <v>3502195</v>
      </c>
      <c r="X209" t="s">
        <v>250</v>
      </c>
      <c r="Y209" t="s">
        <v>63</v>
      </c>
      <c r="Z209" t="s">
        <v>64</v>
      </c>
      <c r="AA209" t="s">
        <v>95</v>
      </c>
      <c r="AC209" t="s">
        <v>513</v>
      </c>
      <c r="AD209" t="s">
        <v>252</v>
      </c>
      <c r="AE209" s="2">
        <v>45967</v>
      </c>
      <c r="AF209" t="s">
        <v>69</v>
      </c>
      <c r="AG209" t="s">
        <v>121</v>
      </c>
      <c r="AH209">
        <v>2</v>
      </c>
      <c r="AI209">
        <v>2</v>
      </c>
      <c r="AJ209" t="s">
        <v>71</v>
      </c>
      <c r="AK209" t="s">
        <v>71</v>
      </c>
      <c r="AM209" t="s">
        <v>72</v>
      </c>
      <c r="AN209">
        <v>5511</v>
      </c>
      <c r="AO209" t="s">
        <v>57</v>
      </c>
      <c r="AR209" t="s">
        <v>73</v>
      </c>
      <c r="AT209" t="s">
        <v>115</v>
      </c>
      <c r="AU209" t="s">
        <v>463</v>
      </c>
    </row>
    <row r="210" spans="1:50" x14ac:dyDescent="0.25">
      <c r="A210">
        <v>40742814</v>
      </c>
      <c r="B210">
        <v>5005456393</v>
      </c>
      <c r="C210" t="s">
        <v>75</v>
      </c>
      <c r="D210" t="s">
        <v>53</v>
      </c>
      <c r="E210" t="s">
        <v>186</v>
      </c>
      <c r="F210" t="s">
        <v>124</v>
      </c>
      <c r="G210" t="s">
        <v>56</v>
      </c>
      <c r="H210" t="s">
        <v>57</v>
      </c>
      <c r="I210" s="2">
        <v>45814</v>
      </c>
      <c r="L210" s="2">
        <v>45814</v>
      </c>
      <c r="N210">
        <v>2</v>
      </c>
      <c r="O210">
        <v>2</v>
      </c>
      <c r="P210" t="s">
        <v>58</v>
      </c>
      <c r="Q210">
        <v>1220</v>
      </c>
      <c r="R210" t="s">
        <v>217</v>
      </c>
      <c r="S210" s="2">
        <v>45844.379861111112</v>
      </c>
      <c r="U210" t="s">
        <v>529</v>
      </c>
      <c r="V210" t="s">
        <v>188</v>
      </c>
      <c r="W210">
        <v>3502197</v>
      </c>
      <c r="X210" t="s">
        <v>250</v>
      </c>
      <c r="Y210" t="s">
        <v>63</v>
      </c>
      <c r="Z210" t="s">
        <v>64</v>
      </c>
      <c r="AA210" t="s">
        <v>95</v>
      </c>
      <c r="AC210" t="s">
        <v>513</v>
      </c>
      <c r="AD210" t="s">
        <v>252</v>
      </c>
      <c r="AE210" s="2">
        <v>45967</v>
      </c>
      <c r="AF210" t="s">
        <v>69</v>
      </c>
      <c r="AG210" t="s">
        <v>121</v>
      </c>
      <c r="AH210">
        <v>2</v>
      </c>
      <c r="AI210">
        <v>2</v>
      </c>
      <c r="AJ210" t="s">
        <v>71</v>
      </c>
      <c r="AK210" t="s">
        <v>71</v>
      </c>
      <c r="AM210" t="s">
        <v>72</v>
      </c>
      <c r="AN210">
        <v>5511</v>
      </c>
      <c r="AO210" t="s">
        <v>57</v>
      </c>
      <c r="AR210" t="s">
        <v>73</v>
      </c>
      <c r="AT210" t="s">
        <v>115</v>
      </c>
      <c r="AU210" t="s">
        <v>463</v>
      </c>
    </row>
    <row r="211" spans="1:50" x14ac:dyDescent="0.25">
      <c r="A211">
        <v>40742820</v>
      </c>
      <c r="B211">
        <v>5005456390</v>
      </c>
      <c r="C211" t="s">
        <v>75</v>
      </c>
      <c r="D211" t="s">
        <v>53</v>
      </c>
      <c r="E211" t="s">
        <v>186</v>
      </c>
      <c r="F211" t="s">
        <v>124</v>
      </c>
      <c r="G211" t="s">
        <v>56</v>
      </c>
      <c r="H211" t="s">
        <v>57</v>
      </c>
      <c r="I211" s="2">
        <v>45814</v>
      </c>
      <c r="L211" s="2">
        <v>45814</v>
      </c>
      <c r="N211">
        <v>2</v>
      </c>
      <c r="O211">
        <v>2</v>
      </c>
      <c r="P211" t="s">
        <v>58</v>
      </c>
      <c r="Q211">
        <v>1220</v>
      </c>
      <c r="R211" t="s">
        <v>217</v>
      </c>
      <c r="S211" s="2">
        <v>45844.379872685182</v>
      </c>
      <c r="U211" t="s">
        <v>530</v>
      </c>
      <c r="V211" t="s">
        <v>188</v>
      </c>
      <c r="W211">
        <v>3502199</v>
      </c>
      <c r="X211" t="s">
        <v>250</v>
      </c>
      <c r="Y211" t="s">
        <v>63</v>
      </c>
      <c r="Z211" t="s">
        <v>64</v>
      </c>
      <c r="AA211" t="s">
        <v>95</v>
      </c>
      <c r="AC211" t="s">
        <v>513</v>
      </c>
      <c r="AD211" t="s">
        <v>252</v>
      </c>
      <c r="AE211" s="2">
        <v>45967</v>
      </c>
      <c r="AF211" t="s">
        <v>69</v>
      </c>
      <c r="AG211" t="s">
        <v>121</v>
      </c>
      <c r="AH211">
        <v>2</v>
      </c>
      <c r="AI211">
        <v>2</v>
      </c>
      <c r="AJ211" t="s">
        <v>71</v>
      </c>
      <c r="AK211" t="s">
        <v>71</v>
      </c>
      <c r="AM211" t="s">
        <v>72</v>
      </c>
      <c r="AN211">
        <v>5511</v>
      </c>
      <c r="AO211" t="s">
        <v>57</v>
      </c>
      <c r="AR211" t="s">
        <v>73</v>
      </c>
      <c r="AT211" t="s">
        <v>115</v>
      </c>
      <c r="AU211" t="s">
        <v>463</v>
      </c>
    </row>
    <row r="212" spans="1:50" x14ac:dyDescent="0.25">
      <c r="A212">
        <v>40742831</v>
      </c>
      <c r="B212">
        <v>5005456386</v>
      </c>
      <c r="C212" t="s">
        <v>75</v>
      </c>
      <c r="D212" t="s">
        <v>53</v>
      </c>
      <c r="E212" t="s">
        <v>54</v>
      </c>
      <c r="F212" t="s">
        <v>275</v>
      </c>
      <c r="G212" t="s">
        <v>84</v>
      </c>
      <c r="H212" t="s">
        <v>57</v>
      </c>
      <c r="I212" s="2">
        <v>45814</v>
      </c>
      <c r="L212" s="2">
        <v>45814</v>
      </c>
      <c r="N212">
        <v>2</v>
      </c>
      <c r="O212">
        <v>2</v>
      </c>
      <c r="P212" t="s">
        <v>58</v>
      </c>
      <c r="Q212">
        <v>1100</v>
      </c>
      <c r="R212" t="s">
        <v>108</v>
      </c>
      <c r="S212" s="2">
        <v>45814.84002314815</v>
      </c>
      <c r="U212" t="s">
        <v>531</v>
      </c>
      <c r="V212" t="s">
        <v>61</v>
      </c>
      <c r="W212">
        <v>3502203</v>
      </c>
      <c r="X212" t="s">
        <v>345</v>
      </c>
      <c r="Y212" t="s">
        <v>63</v>
      </c>
      <c r="Z212" t="s">
        <v>64</v>
      </c>
      <c r="AA212" t="s">
        <v>95</v>
      </c>
      <c r="AC212" t="s">
        <v>532</v>
      </c>
      <c r="AD212" t="s">
        <v>347</v>
      </c>
      <c r="AE212" s="2">
        <v>45967</v>
      </c>
      <c r="AF212" t="s">
        <v>69</v>
      </c>
      <c r="AG212" t="s">
        <v>87</v>
      </c>
      <c r="AH212">
        <v>2</v>
      </c>
      <c r="AI212">
        <v>2</v>
      </c>
      <c r="AJ212" t="s">
        <v>71</v>
      </c>
      <c r="AK212" t="s">
        <v>71</v>
      </c>
      <c r="AM212" t="s">
        <v>72</v>
      </c>
      <c r="AN212">
        <v>5502</v>
      </c>
      <c r="AO212" t="s">
        <v>57</v>
      </c>
      <c r="AR212" t="s">
        <v>73</v>
      </c>
      <c r="AT212" t="s">
        <v>115</v>
      </c>
      <c r="AU212" t="s">
        <v>463</v>
      </c>
    </row>
    <row r="213" spans="1:50" x14ac:dyDescent="0.25">
      <c r="A213">
        <v>40743456</v>
      </c>
      <c r="B213">
        <v>5005456955</v>
      </c>
      <c r="C213" t="s">
        <v>52</v>
      </c>
      <c r="D213" t="s">
        <v>53</v>
      </c>
      <c r="E213" t="s">
        <v>54</v>
      </c>
      <c r="F213" t="s">
        <v>124</v>
      </c>
      <c r="G213" t="s">
        <v>56</v>
      </c>
      <c r="H213" t="s">
        <v>57</v>
      </c>
      <c r="I213" s="2">
        <v>45814</v>
      </c>
      <c r="L213" s="2">
        <v>45814</v>
      </c>
      <c r="N213">
        <v>2</v>
      </c>
      <c r="O213">
        <v>2</v>
      </c>
      <c r="P213" t="s">
        <v>58</v>
      </c>
      <c r="Q213">
        <v>1100</v>
      </c>
      <c r="R213" t="s">
        <v>108</v>
      </c>
      <c r="S213" s="2">
        <v>45814.895162037043</v>
      </c>
      <c r="U213" t="s">
        <v>533</v>
      </c>
      <c r="V213" t="s">
        <v>61</v>
      </c>
      <c r="W213">
        <v>3502449</v>
      </c>
      <c r="X213" t="s">
        <v>345</v>
      </c>
      <c r="Y213" t="s">
        <v>63</v>
      </c>
      <c r="Z213" t="s">
        <v>64</v>
      </c>
      <c r="AA213" t="s">
        <v>95</v>
      </c>
      <c r="AB213" t="s">
        <v>66</v>
      </c>
      <c r="AC213" t="s">
        <v>422</v>
      </c>
      <c r="AD213" t="s">
        <v>347</v>
      </c>
      <c r="AE213" s="2">
        <v>45967</v>
      </c>
      <c r="AF213" t="s">
        <v>69</v>
      </c>
      <c r="AG213" t="s">
        <v>70</v>
      </c>
      <c r="AH213">
        <v>2</v>
      </c>
      <c r="AI213">
        <v>2</v>
      </c>
      <c r="AJ213" t="s">
        <v>71</v>
      </c>
      <c r="AK213" t="s">
        <v>71</v>
      </c>
      <c r="AM213" t="s">
        <v>72</v>
      </c>
      <c r="AN213">
        <v>5511</v>
      </c>
      <c r="AO213" t="s">
        <v>57</v>
      </c>
      <c r="AR213" t="s">
        <v>73</v>
      </c>
      <c r="AT213" t="s">
        <v>115</v>
      </c>
      <c r="AU213" t="s">
        <v>463</v>
      </c>
    </row>
    <row r="214" spans="1:50" x14ac:dyDescent="0.25">
      <c r="A214">
        <v>40743982</v>
      </c>
      <c r="B214">
        <v>5005457409</v>
      </c>
      <c r="C214" t="s">
        <v>52</v>
      </c>
      <c r="D214" t="s">
        <v>53</v>
      </c>
      <c r="E214" t="s">
        <v>54</v>
      </c>
      <c r="F214" t="s">
        <v>124</v>
      </c>
      <c r="G214" t="s">
        <v>56</v>
      </c>
      <c r="H214" t="s">
        <v>57</v>
      </c>
      <c r="I214" s="2">
        <v>45814</v>
      </c>
      <c r="L214" s="2">
        <v>45814</v>
      </c>
      <c r="N214">
        <v>2</v>
      </c>
      <c r="O214">
        <v>2</v>
      </c>
      <c r="P214" t="s">
        <v>58</v>
      </c>
      <c r="Q214">
        <v>1100</v>
      </c>
      <c r="R214" t="s">
        <v>108</v>
      </c>
      <c r="S214" s="2">
        <v>45814.950729166667</v>
      </c>
      <c r="U214" t="s">
        <v>534</v>
      </c>
      <c r="V214" t="s">
        <v>61</v>
      </c>
      <c r="W214">
        <v>3502613</v>
      </c>
      <c r="X214" t="s">
        <v>345</v>
      </c>
      <c r="Y214" t="s">
        <v>63</v>
      </c>
      <c r="Z214" t="s">
        <v>64</v>
      </c>
      <c r="AA214" t="s">
        <v>95</v>
      </c>
      <c r="AB214" t="s">
        <v>66</v>
      </c>
      <c r="AC214" t="s">
        <v>422</v>
      </c>
      <c r="AD214" t="s">
        <v>347</v>
      </c>
      <c r="AE214" s="2">
        <v>45967</v>
      </c>
      <c r="AF214" t="s">
        <v>69</v>
      </c>
      <c r="AG214" t="s">
        <v>70</v>
      </c>
      <c r="AH214">
        <v>2</v>
      </c>
      <c r="AI214">
        <v>2</v>
      </c>
      <c r="AJ214" t="s">
        <v>71</v>
      </c>
      <c r="AK214" t="s">
        <v>71</v>
      </c>
      <c r="AM214" t="s">
        <v>72</v>
      </c>
      <c r="AN214">
        <v>5511</v>
      </c>
      <c r="AO214" t="s">
        <v>57</v>
      </c>
      <c r="AR214" t="s">
        <v>73</v>
      </c>
      <c r="AT214" t="s">
        <v>115</v>
      </c>
      <c r="AU214" t="s">
        <v>463</v>
      </c>
    </row>
    <row r="215" spans="1:50" x14ac:dyDescent="0.25">
      <c r="A215">
        <v>40664403</v>
      </c>
      <c r="B215">
        <v>5005373938</v>
      </c>
      <c r="C215" t="s">
        <v>52</v>
      </c>
      <c r="D215" t="s">
        <v>53</v>
      </c>
      <c r="E215" t="s">
        <v>54</v>
      </c>
      <c r="F215" t="s">
        <v>55</v>
      </c>
      <c r="G215" t="s">
        <v>56</v>
      </c>
      <c r="H215" t="s">
        <v>57</v>
      </c>
      <c r="I215" s="2">
        <v>45722</v>
      </c>
      <c r="L215" s="2">
        <v>45722</v>
      </c>
      <c r="N215">
        <v>2</v>
      </c>
      <c r="O215">
        <v>2</v>
      </c>
      <c r="P215" t="s">
        <v>58</v>
      </c>
      <c r="Q215">
        <v>1100</v>
      </c>
      <c r="R215" t="s">
        <v>108</v>
      </c>
      <c r="S215" s="2">
        <v>45722.094386574077</v>
      </c>
      <c r="U215" t="s">
        <v>535</v>
      </c>
      <c r="V215" t="s">
        <v>61</v>
      </c>
      <c r="W215">
        <v>3472435</v>
      </c>
      <c r="X215" t="s">
        <v>536</v>
      </c>
      <c r="Y215" t="s">
        <v>208</v>
      </c>
      <c r="Z215" t="s">
        <v>64</v>
      </c>
      <c r="AA215" t="s">
        <v>95</v>
      </c>
      <c r="AB215" t="s">
        <v>102</v>
      </c>
      <c r="AC215" t="s">
        <v>69</v>
      </c>
      <c r="AD215" t="s">
        <v>70</v>
      </c>
      <c r="AF215" t="s">
        <v>113</v>
      </c>
      <c r="AG215" t="s">
        <v>71</v>
      </c>
      <c r="AJ215" t="s">
        <v>72</v>
      </c>
      <c r="AK215" t="s">
        <v>114</v>
      </c>
      <c r="AL215" t="s">
        <v>57</v>
      </c>
      <c r="AR215" t="s">
        <v>73</v>
      </c>
      <c r="AT215" t="s">
        <v>115</v>
      </c>
      <c r="AU215" t="s">
        <v>463</v>
      </c>
    </row>
    <row r="216" spans="1:50" x14ac:dyDescent="0.25">
      <c r="A216">
        <v>40704702</v>
      </c>
      <c r="B216">
        <v>5005415434</v>
      </c>
      <c r="C216" t="s">
        <v>75</v>
      </c>
      <c r="D216" t="s">
        <v>53</v>
      </c>
      <c r="E216" t="s">
        <v>54</v>
      </c>
      <c r="F216" t="s">
        <v>537</v>
      </c>
      <c r="G216" t="s">
        <v>56</v>
      </c>
      <c r="H216" t="s">
        <v>57</v>
      </c>
      <c r="I216" s="2">
        <v>45753</v>
      </c>
      <c r="L216" s="2">
        <v>45753</v>
      </c>
      <c r="N216">
        <v>2</v>
      </c>
      <c r="O216">
        <v>2</v>
      </c>
      <c r="P216" t="s">
        <v>58</v>
      </c>
      <c r="Q216">
        <v>1240</v>
      </c>
      <c r="R216" t="s">
        <v>59</v>
      </c>
      <c r="S216" s="2">
        <v>45783.612662037027</v>
      </c>
      <c r="U216" t="s">
        <v>538</v>
      </c>
      <c r="V216" t="s">
        <v>61</v>
      </c>
      <c r="W216">
        <v>3487278</v>
      </c>
      <c r="X216" t="s">
        <v>62</v>
      </c>
      <c r="Y216" t="s">
        <v>63</v>
      </c>
      <c r="Z216" t="s">
        <v>64</v>
      </c>
      <c r="AA216" t="s">
        <v>65</v>
      </c>
      <c r="AC216" t="s">
        <v>69</v>
      </c>
      <c r="AD216" t="s">
        <v>81</v>
      </c>
      <c r="AF216" t="s">
        <v>113</v>
      </c>
      <c r="AG216" t="s">
        <v>71</v>
      </c>
      <c r="AJ216" t="s">
        <v>72</v>
      </c>
      <c r="AK216" t="s">
        <v>114</v>
      </c>
      <c r="AL216" t="s">
        <v>57</v>
      </c>
      <c r="AR216" t="s">
        <v>338</v>
      </c>
      <c r="AS216" s="2">
        <v>45814</v>
      </c>
      <c r="AT216" t="s">
        <v>115</v>
      </c>
      <c r="AX216">
        <v>18</v>
      </c>
    </row>
    <row r="217" spans="1:50" x14ac:dyDescent="0.25">
      <c r="A217">
        <v>40704720</v>
      </c>
      <c r="B217">
        <v>5005415441</v>
      </c>
      <c r="C217" t="s">
        <v>75</v>
      </c>
      <c r="D217" t="s">
        <v>53</v>
      </c>
      <c r="E217" t="s">
        <v>54</v>
      </c>
      <c r="F217" t="s">
        <v>139</v>
      </c>
      <c r="G217" t="s">
        <v>56</v>
      </c>
      <c r="H217" t="s">
        <v>57</v>
      </c>
      <c r="I217" s="2">
        <v>45753</v>
      </c>
      <c r="L217" s="2">
        <v>45753</v>
      </c>
      <c r="N217">
        <v>2</v>
      </c>
      <c r="O217">
        <v>2</v>
      </c>
      <c r="P217" t="s">
        <v>58</v>
      </c>
      <c r="Q217">
        <v>1240</v>
      </c>
      <c r="R217" t="s">
        <v>59</v>
      </c>
      <c r="S217" s="2">
        <v>45783.612581018519</v>
      </c>
      <c r="U217" t="s">
        <v>539</v>
      </c>
      <c r="V217" t="s">
        <v>61</v>
      </c>
      <c r="W217">
        <v>3487285</v>
      </c>
      <c r="X217" t="s">
        <v>62</v>
      </c>
      <c r="Y217" t="s">
        <v>63</v>
      </c>
      <c r="Z217" t="s">
        <v>64</v>
      </c>
      <c r="AA217" t="s">
        <v>65</v>
      </c>
      <c r="AC217" t="s">
        <v>69</v>
      </c>
      <c r="AD217" t="s">
        <v>81</v>
      </c>
      <c r="AF217" t="s">
        <v>113</v>
      </c>
      <c r="AG217" t="s">
        <v>71</v>
      </c>
      <c r="AJ217" t="s">
        <v>72</v>
      </c>
      <c r="AK217" t="s">
        <v>114</v>
      </c>
      <c r="AL217" t="s">
        <v>57</v>
      </c>
      <c r="AR217" t="s">
        <v>338</v>
      </c>
      <c r="AS217" s="2">
        <v>45814</v>
      </c>
      <c r="AT217" t="s">
        <v>115</v>
      </c>
      <c r="AX217">
        <v>18</v>
      </c>
    </row>
    <row r="218" spans="1:50" x14ac:dyDescent="0.25">
      <c r="A218">
        <v>40733671</v>
      </c>
      <c r="B218">
        <v>5005446329</v>
      </c>
      <c r="C218" t="s">
        <v>75</v>
      </c>
      <c r="D218" t="s">
        <v>53</v>
      </c>
      <c r="E218" t="s">
        <v>54</v>
      </c>
      <c r="F218" t="s">
        <v>83</v>
      </c>
      <c r="G218" t="s">
        <v>84</v>
      </c>
      <c r="H218" t="s">
        <v>57</v>
      </c>
      <c r="I218" s="2">
        <v>45814</v>
      </c>
      <c r="L218" s="2">
        <v>45814</v>
      </c>
      <c r="N218">
        <v>2</v>
      </c>
      <c r="O218">
        <v>2</v>
      </c>
      <c r="P218" t="s">
        <v>58</v>
      </c>
      <c r="Q218">
        <v>1240</v>
      </c>
      <c r="R218" t="s">
        <v>59</v>
      </c>
      <c r="S218" s="2">
        <v>45844.441006944442</v>
      </c>
      <c r="U218" t="s">
        <v>540</v>
      </c>
      <c r="V218" t="s">
        <v>61</v>
      </c>
      <c r="W218">
        <v>3498898</v>
      </c>
      <c r="X218" t="s">
        <v>62</v>
      </c>
      <c r="Y218" t="s">
        <v>63</v>
      </c>
      <c r="Z218" t="s">
        <v>64</v>
      </c>
      <c r="AA218" t="s">
        <v>65</v>
      </c>
      <c r="AB218" t="s">
        <v>541</v>
      </c>
      <c r="AC218" t="s">
        <v>542</v>
      </c>
      <c r="AD218" t="s">
        <v>80</v>
      </c>
      <c r="AE218" s="2">
        <v>45906</v>
      </c>
      <c r="AF218" t="s">
        <v>69</v>
      </c>
      <c r="AG218" t="s">
        <v>87</v>
      </c>
      <c r="AH218">
        <v>2</v>
      </c>
      <c r="AI218">
        <v>2</v>
      </c>
      <c r="AJ218" t="s">
        <v>71</v>
      </c>
      <c r="AK218" t="s">
        <v>71</v>
      </c>
      <c r="AM218" t="s">
        <v>72</v>
      </c>
      <c r="AN218">
        <v>5502</v>
      </c>
      <c r="AO218" t="s">
        <v>57</v>
      </c>
      <c r="AR218" t="s">
        <v>338</v>
      </c>
      <c r="AS218" s="2">
        <v>45817</v>
      </c>
      <c r="AT218" t="s">
        <v>115</v>
      </c>
      <c r="AX218">
        <v>15</v>
      </c>
    </row>
    <row r="219" spans="1:50" x14ac:dyDescent="0.25">
      <c r="A219">
        <v>40677013</v>
      </c>
      <c r="B219">
        <v>5005385527</v>
      </c>
      <c r="C219" t="s">
        <v>52</v>
      </c>
      <c r="D219" t="s">
        <v>53</v>
      </c>
      <c r="E219" t="s">
        <v>54</v>
      </c>
      <c r="F219" t="s">
        <v>55</v>
      </c>
      <c r="G219" t="s">
        <v>56</v>
      </c>
      <c r="H219" t="s">
        <v>57</v>
      </c>
      <c r="I219" s="2">
        <v>45722</v>
      </c>
      <c r="L219" s="2">
        <v>45722</v>
      </c>
      <c r="N219">
        <v>2</v>
      </c>
      <c r="O219">
        <v>2</v>
      </c>
      <c r="P219" t="s">
        <v>58</v>
      </c>
      <c r="Q219">
        <v>1100</v>
      </c>
      <c r="R219" t="s">
        <v>108</v>
      </c>
      <c r="S219" s="2">
        <v>45722.643773148149</v>
      </c>
      <c r="U219" t="s">
        <v>543</v>
      </c>
      <c r="V219" t="s">
        <v>61</v>
      </c>
      <c r="W219">
        <v>3476170</v>
      </c>
      <c r="X219" t="s">
        <v>536</v>
      </c>
      <c r="Y219" t="s">
        <v>208</v>
      </c>
      <c r="Z219" t="s">
        <v>64</v>
      </c>
      <c r="AA219" t="s">
        <v>95</v>
      </c>
      <c r="AB219" t="s">
        <v>66</v>
      </c>
      <c r="AC219" t="s">
        <v>69</v>
      </c>
      <c r="AD219" t="s">
        <v>70</v>
      </c>
      <c r="AF219" t="s">
        <v>113</v>
      </c>
      <c r="AG219" t="s">
        <v>71</v>
      </c>
      <c r="AJ219" t="s">
        <v>72</v>
      </c>
      <c r="AK219" t="s">
        <v>114</v>
      </c>
      <c r="AL219" t="s">
        <v>57</v>
      </c>
      <c r="AR219" t="s">
        <v>73</v>
      </c>
      <c r="AS219" s="2">
        <v>45813</v>
      </c>
      <c r="AT219" t="s">
        <v>115</v>
      </c>
      <c r="AX219">
        <v>19</v>
      </c>
    </row>
    <row r="220" spans="1:50" x14ac:dyDescent="0.25">
      <c r="A220">
        <v>40735662</v>
      </c>
      <c r="B220">
        <v>5005448844</v>
      </c>
      <c r="C220" t="s">
        <v>75</v>
      </c>
      <c r="D220" t="s">
        <v>53</v>
      </c>
      <c r="E220" t="s">
        <v>54</v>
      </c>
      <c r="F220" t="s">
        <v>135</v>
      </c>
      <c r="G220" t="s">
        <v>56</v>
      </c>
      <c r="H220" t="s">
        <v>57</v>
      </c>
      <c r="I220" s="2">
        <v>45814</v>
      </c>
      <c r="L220" s="2">
        <v>45814</v>
      </c>
      <c r="N220">
        <v>2</v>
      </c>
      <c r="O220">
        <v>2</v>
      </c>
      <c r="P220" t="s">
        <v>58</v>
      </c>
      <c r="Q220">
        <v>1220</v>
      </c>
      <c r="R220" t="s">
        <v>217</v>
      </c>
      <c r="S220" s="2">
        <v>45906.697094907409</v>
      </c>
      <c r="U220" t="s">
        <v>544</v>
      </c>
      <c r="V220" t="s">
        <v>61</v>
      </c>
      <c r="W220">
        <v>3499641</v>
      </c>
      <c r="X220" t="s">
        <v>101</v>
      </c>
      <c r="Y220" t="s">
        <v>63</v>
      </c>
      <c r="Z220" t="s">
        <v>64</v>
      </c>
      <c r="AA220" t="s">
        <v>65</v>
      </c>
      <c r="AC220" t="s">
        <v>545</v>
      </c>
      <c r="AD220" t="s">
        <v>80</v>
      </c>
      <c r="AE220" s="2">
        <v>45906</v>
      </c>
      <c r="AF220" t="s">
        <v>69</v>
      </c>
      <c r="AG220" t="s">
        <v>121</v>
      </c>
      <c r="AH220">
        <v>2</v>
      </c>
      <c r="AI220">
        <v>2</v>
      </c>
      <c r="AJ220" t="s">
        <v>71</v>
      </c>
      <c r="AK220" t="s">
        <v>71</v>
      </c>
      <c r="AM220" t="s">
        <v>72</v>
      </c>
      <c r="AN220">
        <v>5511</v>
      </c>
      <c r="AO220" t="s">
        <v>57</v>
      </c>
      <c r="AR220" t="s">
        <v>338</v>
      </c>
      <c r="AS220" s="2">
        <v>45817</v>
      </c>
      <c r="AT220" t="s">
        <v>115</v>
      </c>
      <c r="AX220">
        <v>15</v>
      </c>
    </row>
    <row r="221" spans="1:50" x14ac:dyDescent="0.25">
      <c r="A221">
        <v>40736269</v>
      </c>
      <c r="B221">
        <v>5005449004</v>
      </c>
      <c r="C221" t="s">
        <v>75</v>
      </c>
      <c r="D221" t="s">
        <v>53</v>
      </c>
      <c r="E221" t="s">
        <v>54</v>
      </c>
      <c r="F221" t="s">
        <v>128</v>
      </c>
      <c r="G221" t="s">
        <v>56</v>
      </c>
      <c r="H221" t="s">
        <v>57</v>
      </c>
      <c r="I221" s="2">
        <v>45814</v>
      </c>
      <c r="L221" s="2">
        <v>45814</v>
      </c>
      <c r="N221">
        <v>2</v>
      </c>
      <c r="O221">
        <v>2</v>
      </c>
      <c r="P221" t="s">
        <v>58</v>
      </c>
      <c r="Q221">
        <v>1100</v>
      </c>
      <c r="R221" t="s">
        <v>108</v>
      </c>
      <c r="S221" s="2">
        <v>45814.608391203707</v>
      </c>
      <c r="U221" t="s">
        <v>546</v>
      </c>
      <c r="V221" t="s">
        <v>61</v>
      </c>
      <c r="W221">
        <v>3499883</v>
      </c>
      <c r="X221" t="s">
        <v>536</v>
      </c>
      <c r="Y221" t="s">
        <v>208</v>
      </c>
      <c r="Z221" t="s">
        <v>64</v>
      </c>
      <c r="AA221" t="s">
        <v>95</v>
      </c>
      <c r="AC221" t="s">
        <v>547</v>
      </c>
      <c r="AD221" t="s">
        <v>548</v>
      </c>
      <c r="AF221" t="s">
        <v>69</v>
      </c>
      <c r="AG221" t="s">
        <v>121</v>
      </c>
      <c r="AH221">
        <v>2</v>
      </c>
      <c r="AI221">
        <v>2</v>
      </c>
      <c r="AJ221" t="s">
        <v>71</v>
      </c>
      <c r="AK221" t="s">
        <v>71</v>
      </c>
      <c r="AM221" t="s">
        <v>72</v>
      </c>
      <c r="AN221">
        <v>5511</v>
      </c>
      <c r="AO221" t="s">
        <v>57</v>
      </c>
      <c r="AR221" t="s">
        <v>338</v>
      </c>
      <c r="AS221" s="2">
        <v>45817</v>
      </c>
      <c r="AT221" t="s">
        <v>115</v>
      </c>
      <c r="AX221">
        <v>15</v>
      </c>
    </row>
    <row r="222" spans="1:50" x14ac:dyDescent="0.25">
      <c r="A222">
        <v>40736279</v>
      </c>
      <c r="B222">
        <v>5005448998</v>
      </c>
      <c r="C222" t="s">
        <v>75</v>
      </c>
      <c r="D222" t="s">
        <v>53</v>
      </c>
      <c r="E222" t="s">
        <v>54</v>
      </c>
      <c r="F222" t="s">
        <v>107</v>
      </c>
      <c r="G222" t="s">
        <v>56</v>
      </c>
      <c r="H222" t="s">
        <v>57</v>
      </c>
      <c r="I222" s="2">
        <v>45814</v>
      </c>
      <c r="L222" s="2">
        <v>45814</v>
      </c>
      <c r="N222">
        <v>2</v>
      </c>
      <c r="O222">
        <v>2</v>
      </c>
      <c r="P222" t="s">
        <v>58</v>
      </c>
      <c r="Q222">
        <v>1100</v>
      </c>
      <c r="R222" t="s">
        <v>108</v>
      </c>
      <c r="S222" s="2">
        <v>45814.608611111107</v>
      </c>
      <c r="U222" t="s">
        <v>549</v>
      </c>
      <c r="V222" t="s">
        <v>61</v>
      </c>
      <c r="W222">
        <v>3499888</v>
      </c>
      <c r="X222" t="s">
        <v>536</v>
      </c>
      <c r="Y222" t="s">
        <v>208</v>
      </c>
      <c r="Z222" t="s">
        <v>64</v>
      </c>
      <c r="AA222" t="s">
        <v>95</v>
      </c>
      <c r="AC222" t="s">
        <v>547</v>
      </c>
      <c r="AD222" t="s">
        <v>548</v>
      </c>
      <c r="AF222" t="s">
        <v>69</v>
      </c>
      <c r="AG222" t="s">
        <v>121</v>
      </c>
      <c r="AH222">
        <v>2</v>
      </c>
      <c r="AI222">
        <v>2</v>
      </c>
      <c r="AJ222" t="s">
        <v>71</v>
      </c>
      <c r="AK222" t="s">
        <v>71</v>
      </c>
      <c r="AM222" t="s">
        <v>72</v>
      </c>
      <c r="AN222">
        <v>5511</v>
      </c>
      <c r="AO222" t="s">
        <v>57</v>
      </c>
      <c r="AR222" t="s">
        <v>338</v>
      </c>
      <c r="AS222" s="2">
        <v>45817</v>
      </c>
      <c r="AT222" t="s">
        <v>115</v>
      </c>
      <c r="AX222">
        <v>15</v>
      </c>
    </row>
    <row r="223" spans="1:50" x14ac:dyDescent="0.25">
      <c r="A223">
        <v>40681352</v>
      </c>
      <c r="B223">
        <v>5005391403</v>
      </c>
      <c r="C223" t="s">
        <v>52</v>
      </c>
      <c r="D223" t="s">
        <v>53</v>
      </c>
      <c r="E223" t="s">
        <v>54</v>
      </c>
      <c r="F223" t="s">
        <v>55</v>
      </c>
      <c r="G223" t="s">
        <v>56</v>
      </c>
      <c r="H223" t="s">
        <v>57</v>
      </c>
      <c r="I223" s="2">
        <v>45722</v>
      </c>
      <c r="L223" s="2">
        <v>45722</v>
      </c>
      <c r="N223">
        <v>2</v>
      </c>
      <c r="O223">
        <v>2</v>
      </c>
      <c r="P223" t="s">
        <v>58</v>
      </c>
      <c r="Q223">
        <v>1100</v>
      </c>
      <c r="R223" t="s">
        <v>108</v>
      </c>
      <c r="S223" s="2">
        <v>45722.767407407409</v>
      </c>
      <c r="U223" t="s">
        <v>550</v>
      </c>
      <c r="V223" t="s">
        <v>61</v>
      </c>
      <c r="W223">
        <v>3477903</v>
      </c>
      <c r="X223" t="s">
        <v>536</v>
      </c>
      <c r="Y223" t="s">
        <v>208</v>
      </c>
      <c r="Z223" t="s">
        <v>64</v>
      </c>
      <c r="AA223" t="s">
        <v>95</v>
      </c>
      <c r="AB223" t="s">
        <v>66</v>
      </c>
      <c r="AC223" t="s">
        <v>69</v>
      </c>
      <c r="AD223" t="s">
        <v>70</v>
      </c>
      <c r="AF223" t="s">
        <v>113</v>
      </c>
      <c r="AG223" t="s">
        <v>71</v>
      </c>
      <c r="AJ223" t="s">
        <v>72</v>
      </c>
      <c r="AK223" t="s">
        <v>114</v>
      </c>
      <c r="AL223" t="s">
        <v>57</v>
      </c>
      <c r="AR223" t="s">
        <v>73</v>
      </c>
      <c r="AS223" s="2">
        <v>45813</v>
      </c>
      <c r="AT223" t="s">
        <v>115</v>
      </c>
      <c r="AX223">
        <v>19</v>
      </c>
    </row>
    <row r="224" spans="1:50" x14ac:dyDescent="0.25">
      <c r="A224">
        <v>40736281</v>
      </c>
      <c r="B224">
        <v>5005448184</v>
      </c>
      <c r="C224" t="s">
        <v>75</v>
      </c>
      <c r="D224" t="s">
        <v>53</v>
      </c>
      <c r="E224" t="s">
        <v>54</v>
      </c>
      <c r="F224" t="s">
        <v>92</v>
      </c>
      <c r="G224" t="s">
        <v>56</v>
      </c>
      <c r="H224" t="s">
        <v>57</v>
      </c>
      <c r="I224" s="2">
        <v>45814</v>
      </c>
      <c r="L224" s="2">
        <v>45814</v>
      </c>
      <c r="N224">
        <v>2</v>
      </c>
      <c r="O224">
        <v>2</v>
      </c>
      <c r="P224" t="s">
        <v>58</v>
      </c>
      <c r="Q224">
        <v>1100</v>
      </c>
      <c r="R224" t="s">
        <v>108</v>
      </c>
      <c r="S224" s="2">
        <v>45814.608611111107</v>
      </c>
      <c r="U224" t="s">
        <v>551</v>
      </c>
      <c r="V224" t="s">
        <v>61</v>
      </c>
      <c r="W224">
        <v>3499889</v>
      </c>
      <c r="X224" t="s">
        <v>536</v>
      </c>
      <c r="Y224" t="s">
        <v>208</v>
      </c>
      <c r="Z224" t="s">
        <v>64</v>
      </c>
      <c r="AA224" t="s">
        <v>95</v>
      </c>
      <c r="AC224" t="s">
        <v>547</v>
      </c>
      <c r="AD224" t="s">
        <v>548</v>
      </c>
      <c r="AF224" t="s">
        <v>69</v>
      </c>
      <c r="AG224" t="s">
        <v>81</v>
      </c>
      <c r="AH224">
        <v>2</v>
      </c>
      <c r="AI224">
        <v>2</v>
      </c>
      <c r="AJ224" t="s">
        <v>71</v>
      </c>
      <c r="AK224" t="s">
        <v>71</v>
      </c>
      <c r="AM224" t="s">
        <v>72</v>
      </c>
      <c r="AN224">
        <v>5511</v>
      </c>
      <c r="AO224" t="s">
        <v>57</v>
      </c>
      <c r="AR224" t="s">
        <v>338</v>
      </c>
      <c r="AS224" s="2">
        <v>45817</v>
      </c>
      <c r="AT224" t="s">
        <v>115</v>
      </c>
      <c r="AX224">
        <v>15</v>
      </c>
    </row>
    <row r="225" spans="1:50" x14ac:dyDescent="0.25">
      <c r="A225">
        <v>40736283</v>
      </c>
      <c r="B225">
        <v>5005449000</v>
      </c>
      <c r="C225" t="s">
        <v>75</v>
      </c>
      <c r="D225" t="s">
        <v>53</v>
      </c>
      <c r="E225" t="s">
        <v>54</v>
      </c>
      <c r="F225" t="s">
        <v>92</v>
      </c>
      <c r="G225" t="s">
        <v>56</v>
      </c>
      <c r="H225" t="s">
        <v>57</v>
      </c>
      <c r="I225" s="2">
        <v>45814</v>
      </c>
      <c r="L225" s="2">
        <v>45814</v>
      </c>
      <c r="N225">
        <v>2</v>
      </c>
      <c r="O225">
        <v>2</v>
      </c>
      <c r="P225" t="s">
        <v>58</v>
      </c>
      <c r="Q225">
        <v>1100</v>
      </c>
      <c r="R225" t="s">
        <v>108</v>
      </c>
      <c r="S225" s="2">
        <v>45814.608634259261</v>
      </c>
      <c r="U225" t="s">
        <v>552</v>
      </c>
      <c r="V225" t="s">
        <v>61</v>
      </c>
      <c r="W225">
        <v>3499890</v>
      </c>
      <c r="X225" t="s">
        <v>536</v>
      </c>
      <c r="Y225" t="s">
        <v>208</v>
      </c>
      <c r="Z225" t="s">
        <v>64</v>
      </c>
      <c r="AA225" t="s">
        <v>95</v>
      </c>
      <c r="AC225" t="s">
        <v>547</v>
      </c>
      <c r="AD225" t="s">
        <v>548</v>
      </c>
      <c r="AF225" t="s">
        <v>69</v>
      </c>
      <c r="AG225" t="s">
        <v>121</v>
      </c>
      <c r="AH225">
        <v>2</v>
      </c>
      <c r="AI225">
        <v>2</v>
      </c>
      <c r="AJ225" t="s">
        <v>71</v>
      </c>
      <c r="AK225" t="s">
        <v>71</v>
      </c>
      <c r="AM225" t="s">
        <v>72</v>
      </c>
      <c r="AN225">
        <v>5511</v>
      </c>
      <c r="AO225" t="s">
        <v>57</v>
      </c>
      <c r="AR225" t="s">
        <v>338</v>
      </c>
      <c r="AS225" s="2">
        <v>45817</v>
      </c>
      <c r="AT225" t="s">
        <v>115</v>
      </c>
      <c r="AX225">
        <v>15</v>
      </c>
    </row>
    <row r="226" spans="1:50" x14ac:dyDescent="0.25">
      <c r="A226">
        <v>40737414</v>
      </c>
      <c r="B226">
        <v>5005449948</v>
      </c>
      <c r="C226" t="s">
        <v>75</v>
      </c>
      <c r="D226" t="s">
        <v>53</v>
      </c>
      <c r="E226" t="s">
        <v>54</v>
      </c>
      <c r="F226" t="s">
        <v>299</v>
      </c>
      <c r="G226" t="s">
        <v>56</v>
      </c>
      <c r="H226" t="s">
        <v>57</v>
      </c>
      <c r="I226" s="2">
        <v>45814</v>
      </c>
      <c r="L226" s="2">
        <v>45814</v>
      </c>
      <c r="N226">
        <v>2</v>
      </c>
      <c r="O226">
        <v>2</v>
      </c>
      <c r="P226" t="s">
        <v>58</v>
      </c>
      <c r="Q226">
        <v>1100</v>
      </c>
      <c r="R226" t="s">
        <v>108</v>
      </c>
      <c r="S226" s="2">
        <v>45814.638124999998</v>
      </c>
      <c r="U226" t="s">
        <v>553</v>
      </c>
      <c r="V226" t="s">
        <v>61</v>
      </c>
      <c r="W226">
        <v>3500255</v>
      </c>
      <c r="X226" t="s">
        <v>536</v>
      </c>
      <c r="Y226" t="s">
        <v>208</v>
      </c>
      <c r="Z226" t="s">
        <v>64</v>
      </c>
      <c r="AA226" t="s">
        <v>95</v>
      </c>
      <c r="AC226" t="s">
        <v>554</v>
      </c>
      <c r="AD226" t="s">
        <v>555</v>
      </c>
      <c r="AF226" t="s">
        <v>69</v>
      </c>
      <c r="AG226" t="s">
        <v>121</v>
      </c>
      <c r="AH226">
        <v>2</v>
      </c>
      <c r="AI226">
        <v>2</v>
      </c>
      <c r="AJ226" t="s">
        <v>71</v>
      </c>
      <c r="AK226" t="s">
        <v>71</v>
      </c>
      <c r="AM226" t="s">
        <v>72</v>
      </c>
      <c r="AN226">
        <v>5511</v>
      </c>
      <c r="AO226" t="s">
        <v>57</v>
      </c>
      <c r="AR226" t="s">
        <v>338</v>
      </c>
      <c r="AS226" s="2">
        <v>45817</v>
      </c>
      <c r="AT226" t="s">
        <v>115</v>
      </c>
      <c r="AX226">
        <v>15</v>
      </c>
    </row>
    <row r="227" spans="1:50" x14ac:dyDescent="0.25">
      <c r="A227">
        <v>40738767</v>
      </c>
      <c r="B227">
        <v>5005451646</v>
      </c>
      <c r="C227" t="s">
        <v>75</v>
      </c>
      <c r="D227" t="s">
        <v>53</v>
      </c>
      <c r="E227" t="s">
        <v>54</v>
      </c>
      <c r="F227" t="s">
        <v>556</v>
      </c>
      <c r="G227" t="s">
        <v>84</v>
      </c>
      <c r="H227" t="s">
        <v>57</v>
      </c>
      <c r="I227" s="2">
        <v>45814</v>
      </c>
      <c r="L227" s="2">
        <v>45814</v>
      </c>
      <c r="N227">
        <v>2</v>
      </c>
      <c r="O227">
        <v>2</v>
      </c>
      <c r="P227" t="s">
        <v>58</v>
      </c>
      <c r="Q227">
        <v>1241</v>
      </c>
      <c r="R227" t="s">
        <v>59</v>
      </c>
      <c r="S227" s="2">
        <v>45906.561122685183</v>
      </c>
      <c r="U227" t="s">
        <v>557</v>
      </c>
      <c r="V227" t="s">
        <v>61</v>
      </c>
      <c r="W227">
        <v>3500729</v>
      </c>
      <c r="X227" t="s">
        <v>313</v>
      </c>
      <c r="Y227" t="s">
        <v>208</v>
      </c>
      <c r="Z227" t="s">
        <v>64</v>
      </c>
      <c r="AA227" t="s">
        <v>231</v>
      </c>
      <c r="AC227" t="s">
        <v>558</v>
      </c>
      <c r="AD227" t="s">
        <v>315</v>
      </c>
      <c r="AE227" s="2">
        <v>45936</v>
      </c>
      <c r="AF227" t="s">
        <v>69</v>
      </c>
      <c r="AG227" t="s">
        <v>87</v>
      </c>
      <c r="AH227">
        <v>2</v>
      </c>
      <c r="AI227">
        <v>2</v>
      </c>
      <c r="AJ227" t="s">
        <v>71</v>
      </c>
      <c r="AK227" t="s">
        <v>71</v>
      </c>
      <c r="AM227" t="s">
        <v>72</v>
      </c>
      <c r="AN227">
        <v>5502</v>
      </c>
      <c r="AO227" t="s">
        <v>57</v>
      </c>
      <c r="AR227" t="s">
        <v>338</v>
      </c>
      <c r="AS227" s="2">
        <v>45817</v>
      </c>
      <c r="AT227" t="s">
        <v>115</v>
      </c>
      <c r="AX227">
        <v>15</v>
      </c>
    </row>
    <row r="228" spans="1:50" x14ac:dyDescent="0.25">
      <c r="A228">
        <v>40739890</v>
      </c>
      <c r="B228">
        <v>5005453312</v>
      </c>
      <c r="C228" t="s">
        <v>75</v>
      </c>
      <c r="D228" t="s">
        <v>53</v>
      </c>
      <c r="E228" t="s">
        <v>54</v>
      </c>
      <c r="F228" t="s">
        <v>139</v>
      </c>
      <c r="G228" t="s">
        <v>56</v>
      </c>
      <c r="H228" t="s">
        <v>57</v>
      </c>
      <c r="I228" s="2">
        <v>45814</v>
      </c>
      <c r="L228" s="2">
        <v>45814</v>
      </c>
      <c r="N228">
        <v>2</v>
      </c>
      <c r="O228">
        <v>2</v>
      </c>
      <c r="P228" t="s">
        <v>58</v>
      </c>
      <c r="Q228">
        <v>1100</v>
      </c>
      <c r="R228" t="s">
        <v>108</v>
      </c>
      <c r="S228" s="2">
        <v>45814.706365740742</v>
      </c>
      <c r="U228" t="s">
        <v>559</v>
      </c>
      <c r="V228" t="s">
        <v>61</v>
      </c>
      <c r="W228">
        <v>3501129</v>
      </c>
      <c r="X228" t="s">
        <v>536</v>
      </c>
      <c r="Y228" t="s">
        <v>208</v>
      </c>
      <c r="Z228" t="s">
        <v>64</v>
      </c>
      <c r="AA228" t="s">
        <v>95</v>
      </c>
      <c r="AC228" t="s">
        <v>560</v>
      </c>
      <c r="AD228" t="s">
        <v>561</v>
      </c>
      <c r="AE228" s="2">
        <v>45967</v>
      </c>
      <c r="AF228" t="s">
        <v>69</v>
      </c>
      <c r="AG228" t="s">
        <v>121</v>
      </c>
      <c r="AH228">
        <v>2</v>
      </c>
      <c r="AI228">
        <v>2</v>
      </c>
      <c r="AJ228" t="s">
        <v>71</v>
      </c>
      <c r="AK228" t="s">
        <v>71</v>
      </c>
      <c r="AM228" t="s">
        <v>72</v>
      </c>
      <c r="AN228">
        <v>5511</v>
      </c>
      <c r="AO228" t="s">
        <v>57</v>
      </c>
      <c r="AR228" t="s">
        <v>338</v>
      </c>
      <c r="AS228" s="2">
        <v>45817</v>
      </c>
      <c r="AT228" t="s">
        <v>115</v>
      </c>
      <c r="AX228">
        <v>15</v>
      </c>
    </row>
    <row r="229" spans="1:50" x14ac:dyDescent="0.25">
      <c r="A229">
        <v>40647585</v>
      </c>
      <c r="B229">
        <v>5005351370</v>
      </c>
      <c r="C229" t="s">
        <v>75</v>
      </c>
      <c r="D229" t="s">
        <v>53</v>
      </c>
      <c r="E229" t="s">
        <v>54</v>
      </c>
      <c r="F229" t="s">
        <v>147</v>
      </c>
      <c r="G229" t="s">
        <v>56</v>
      </c>
      <c r="H229" t="s">
        <v>57</v>
      </c>
      <c r="I229" s="2">
        <v>45694</v>
      </c>
      <c r="L229" s="2">
        <v>45694</v>
      </c>
      <c r="N229">
        <v>2</v>
      </c>
      <c r="O229">
        <v>2</v>
      </c>
      <c r="P229" t="s">
        <v>58</v>
      </c>
      <c r="Q229">
        <v>1100</v>
      </c>
      <c r="R229" t="s">
        <v>108</v>
      </c>
      <c r="S229" s="2">
        <v>45694.445023148153</v>
      </c>
      <c r="U229" t="s">
        <v>562</v>
      </c>
      <c r="V229" t="s">
        <v>61</v>
      </c>
      <c r="W229">
        <v>3464865</v>
      </c>
      <c r="X229" t="s">
        <v>536</v>
      </c>
      <c r="Y229" t="s">
        <v>208</v>
      </c>
      <c r="Z229" t="s">
        <v>64</v>
      </c>
      <c r="AA229" t="s">
        <v>95</v>
      </c>
      <c r="AC229" t="s">
        <v>69</v>
      </c>
      <c r="AD229" t="s">
        <v>81</v>
      </c>
      <c r="AF229" t="s">
        <v>113</v>
      </c>
      <c r="AG229" t="s">
        <v>71</v>
      </c>
      <c r="AJ229" t="s">
        <v>72</v>
      </c>
      <c r="AK229" t="s">
        <v>114</v>
      </c>
      <c r="AL229" t="s">
        <v>57</v>
      </c>
      <c r="AR229" t="s">
        <v>73</v>
      </c>
      <c r="AT229" t="s">
        <v>115</v>
      </c>
      <c r="AU229" t="s">
        <v>563</v>
      </c>
    </row>
    <row r="230" spans="1:50" x14ac:dyDescent="0.25">
      <c r="A230">
        <v>40744802</v>
      </c>
      <c r="B230">
        <v>5005458451</v>
      </c>
      <c r="C230" t="s">
        <v>52</v>
      </c>
      <c r="D230" t="s">
        <v>53</v>
      </c>
      <c r="E230" t="s">
        <v>54</v>
      </c>
      <c r="F230" t="s">
        <v>55</v>
      </c>
      <c r="G230" t="s">
        <v>56</v>
      </c>
      <c r="H230" t="s">
        <v>57</v>
      </c>
      <c r="I230" s="2">
        <v>45844</v>
      </c>
      <c r="L230" s="2">
        <v>45844</v>
      </c>
      <c r="N230">
        <v>2</v>
      </c>
      <c r="O230">
        <v>2</v>
      </c>
      <c r="P230" t="s">
        <v>58</v>
      </c>
      <c r="Q230">
        <v>1100</v>
      </c>
      <c r="R230" t="s">
        <v>108</v>
      </c>
      <c r="S230" s="2">
        <v>45844.090787037043</v>
      </c>
      <c r="U230" t="s">
        <v>564</v>
      </c>
      <c r="V230" t="s">
        <v>61</v>
      </c>
      <c r="W230">
        <v>3502975</v>
      </c>
      <c r="X230" t="s">
        <v>536</v>
      </c>
      <c r="Y230" t="s">
        <v>208</v>
      </c>
      <c r="Z230" t="s">
        <v>64</v>
      </c>
      <c r="AA230" t="s">
        <v>95</v>
      </c>
      <c r="AB230" t="s">
        <v>102</v>
      </c>
      <c r="AC230" t="s">
        <v>565</v>
      </c>
      <c r="AD230" t="s">
        <v>561</v>
      </c>
      <c r="AE230" s="2">
        <v>45967</v>
      </c>
      <c r="AF230" t="s">
        <v>69</v>
      </c>
      <c r="AG230" t="s">
        <v>70</v>
      </c>
      <c r="AH230">
        <v>2</v>
      </c>
      <c r="AI230">
        <v>2</v>
      </c>
      <c r="AJ230" t="s">
        <v>71</v>
      </c>
      <c r="AK230" t="s">
        <v>71</v>
      </c>
      <c r="AM230" t="s">
        <v>72</v>
      </c>
      <c r="AN230">
        <v>5511</v>
      </c>
      <c r="AO230" t="s">
        <v>57</v>
      </c>
      <c r="AR230" t="s">
        <v>338</v>
      </c>
      <c r="AS230" s="2">
        <v>45820</v>
      </c>
      <c r="AX230">
        <v>12</v>
      </c>
    </row>
    <row r="231" spans="1:50" x14ac:dyDescent="0.25">
      <c r="A231">
        <v>40658247</v>
      </c>
      <c r="B231">
        <v>5005364935</v>
      </c>
      <c r="C231" t="s">
        <v>75</v>
      </c>
      <c r="D231" t="s">
        <v>53</v>
      </c>
      <c r="E231" t="s">
        <v>54</v>
      </c>
      <c r="F231" t="s">
        <v>147</v>
      </c>
      <c r="G231" t="s">
        <v>56</v>
      </c>
      <c r="H231" t="s">
        <v>57</v>
      </c>
      <c r="I231" s="2">
        <v>45694</v>
      </c>
      <c r="L231" s="2">
        <v>45694</v>
      </c>
      <c r="N231">
        <v>2</v>
      </c>
      <c r="O231">
        <v>2</v>
      </c>
      <c r="P231" t="s">
        <v>58</v>
      </c>
      <c r="Q231">
        <v>1100</v>
      </c>
      <c r="R231" t="s">
        <v>108</v>
      </c>
      <c r="S231" s="2">
        <v>45694.68209490741</v>
      </c>
      <c r="U231" t="s">
        <v>566</v>
      </c>
      <c r="V231" t="s">
        <v>61</v>
      </c>
      <c r="W231">
        <v>3469964</v>
      </c>
      <c r="X231" t="s">
        <v>536</v>
      </c>
      <c r="Y231" t="s">
        <v>208</v>
      </c>
      <c r="Z231" t="s">
        <v>64</v>
      </c>
      <c r="AA231" t="s">
        <v>95</v>
      </c>
      <c r="AC231" t="s">
        <v>69</v>
      </c>
      <c r="AD231" t="s">
        <v>81</v>
      </c>
      <c r="AF231" t="s">
        <v>113</v>
      </c>
      <c r="AG231" t="s">
        <v>71</v>
      </c>
      <c r="AJ231" t="s">
        <v>72</v>
      </c>
      <c r="AK231" t="s">
        <v>114</v>
      </c>
      <c r="AL231" t="s">
        <v>57</v>
      </c>
      <c r="AR231" t="s">
        <v>73</v>
      </c>
      <c r="AS231" s="2">
        <v>45813</v>
      </c>
      <c r="AT231" t="s">
        <v>115</v>
      </c>
      <c r="AX231">
        <v>19</v>
      </c>
    </row>
    <row r="232" spans="1:50" x14ac:dyDescent="0.25">
      <c r="A232">
        <v>40748565</v>
      </c>
      <c r="B232">
        <v>5005462256</v>
      </c>
      <c r="C232" t="s">
        <v>75</v>
      </c>
      <c r="D232" t="s">
        <v>53</v>
      </c>
      <c r="E232" t="s">
        <v>54</v>
      </c>
      <c r="F232" t="s">
        <v>119</v>
      </c>
      <c r="G232" t="s">
        <v>56</v>
      </c>
      <c r="H232" t="s">
        <v>57</v>
      </c>
      <c r="I232" s="2">
        <v>45844</v>
      </c>
      <c r="L232" s="2">
        <v>45844</v>
      </c>
      <c r="N232">
        <v>2</v>
      </c>
      <c r="O232">
        <v>2</v>
      </c>
      <c r="P232" t="s">
        <v>58</v>
      </c>
      <c r="Q232">
        <v>1100</v>
      </c>
      <c r="R232" t="s">
        <v>108</v>
      </c>
      <c r="S232" s="2">
        <v>45844.498912037037</v>
      </c>
      <c r="U232" t="s">
        <v>567</v>
      </c>
      <c r="V232" t="s">
        <v>61</v>
      </c>
      <c r="W232">
        <v>3504080</v>
      </c>
      <c r="X232" t="s">
        <v>110</v>
      </c>
      <c r="Y232" t="s">
        <v>111</v>
      </c>
      <c r="Z232" t="s">
        <v>112</v>
      </c>
      <c r="AA232" t="s">
        <v>65</v>
      </c>
      <c r="AC232" t="s">
        <v>568</v>
      </c>
      <c r="AD232" t="s">
        <v>144</v>
      </c>
      <c r="AE232" s="2">
        <v>45906</v>
      </c>
      <c r="AF232" t="s">
        <v>69</v>
      </c>
      <c r="AG232" t="s">
        <v>121</v>
      </c>
      <c r="AH232">
        <v>2</v>
      </c>
      <c r="AI232">
        <v>2</v>
      </c>
      <c r="AJ232" t="s">
        <v>71</v>
      </c>
      <c r="AK232" t="s">
        <v>71</v>
      </c>
      <c r="AM232" t="s">
        <v>72</v>
      </c>
      <c r="AN232">
        <v>5511</v>
      </c>
      <c r="AO232" t="s">
        <v>57</v>
      </c>
      <c r="AR232" t="s">
        <v>338</v>
      </c>
      <c r="AS232" s="2">
        <v>45820</v>
      </c>
      <c r="AX232">
        <v>12</v>
      </c>
    </row>
    <row r="233" spans="1:50" x14ac:dyDescent="0.25">
      <c r="A233">
        <v>40750977</v>
      </c>
      <c r="B233">
        <v>5005464650</v>
      </c>
      <c r="C233" t="s">
        <v>75</v>
      </c>
      <c r="D233" t="s">
        <v>53</v>
      </c>
      <c r="E233" t="s">
        <v>186</v>
      </c>
      <c r="F233" t="s">
        <v>569</v>
      </c>
      <c r="G233" t="s">
        <v>56</v>
      </c>
      <c r="H233" t="s">
        <v>57</v>
      </c>
      <c r="I233" s="2">
        <v>45844</v>
      </c>
      <c r="L233" s="2">
        <v>45844</v>
      </c>
      <c r="N233">
        <v>2</v>
      </c>
      <c r="O233">
        <v>2</v>
      </c>
      <c r="P233" t="s">
        <v>58</v>
      </c>
      <c r="Q233">
        <v>1100</v>
      </c>
      <c r="R233" t="s">
        <v>108</v>
      </c>
      <c r="S233" s="2">
        <v>45844.640138888892</v>
      </c>
      <c r="U233" t="s">
        <v>570</v>
      </c>
      <c r="V233" t="s">
        <v>188</v>
      </c>
      <c r="W233">
        <v>3504819</v>
      </c>
      <c r="X233" t="s">
        <v>441</v>
      </c>
      <c r="Y233" t="s">
        <v>111</v>
      </c>
      <c r="Z233" t="s">
        <v>112</v>
      </c>
      <c r="AA233" t="s">
        <v>65</v>
      </c>
      <c r="AC233" t="s">
        <v>571</v>
      </c>
      <c r="AD233" t="s">
        <v>144</v>
      </c>
      <c r="AE233" s="2">
        <v>45906</v>
      </c>
      <c r="AF233" t="s">
        <v>69</v>
      </c>
      <c r="AG233" t="s">
        <v>121</v>
      </c>
      <c r="AH233">
        <v>2</v>
      </c>
      <c r="AI233">
        <v>2</v>
      </c>
      <c r="AJ233" t="s">
        <v>71</v>
      </c>
      <c r="AK233" t="s">
        <v>71</v>
      </c>
      <c r="AM233" t="s">
        <v>72</v>
      </c>
      <c r="AN233">
        <v>5511</v>
      </c>
      <c r="AO233" t="s">
        <v>57</v>
      </c>
      <c r="AR233" t="s">
        <v>338</v>
      </c>
      <c r="AS233" s="2">
        <v>45820</v>
      </c>
      <c r="AX233">
        <v>12</v>
      </c>
    </row>
    <row r="234" spans="1:50" x14ac:dyDescent="0.25">
      <c r="A234">
        <v>40751545</v>
      </c>
      <c r="B234">
        <v>5005464910</v>
      </c>
      <c r="C234" t="s">
        <v>75</v>
      </c>
      <c r="D234" t="s">
        <v>53</v>
      </c>
      <c r="E234" t="s">
        <v>54</v>
      </c>
      <c r="F234" t="s">
        <v>124</v>
      </c>
      <c r="G234" t="s">
        <v>56</v>
      </c>
      <c r="H234" t="s">
        <v>57</v>
      </c>
      <c r="I234" s="2">
        <v>45844</v>
      </c>
      <c r="L234" s="2">
        <v>45844</v>
      </c>
      <c r="N234">
        <v>2</v>
      </c>
      <c r="O234">
        <v>2</v>
      </c>
      <c r="P234" t="s">
        <v>58</v>
      </c>
      <c r="Q234">
        <v>1100</v>
      </c>
      <c r="R234" t="s">
        <v>108</v>
      </c>
      <c r="S234" s="2">
        <v>45844.675682870373</v>
      </c>
      <c r="U234" t="s">
        <v>572</v>
      </c>
      <c r="V234" t="s">
        <v>61</v>
      </c>
      <c r="W234">
        <v>3504969</v>
      </c>
      <c r="X234" t="s">
        <v>494</v>
      </c>
      <c r="Y234" t="s">
        <v>63</v>
      </c>
      <c r="Z234" t="s">
        <v>64</v>
      </c>
      <c r="AA234" t="s">
        <v>231</v>
      </c>
      <c r="AC234" t="s">
        <v>573</v>
      </c>
      <c r="AD234" t="s">
        <v>574</v>
      </c>
      <c r="AE234" s="2">
        <v>45936</v>
      </c>
      <c r="AF234" t="s">
        <v>69</v>
      </c>
      <c r="AG234" t="s">
        <v>81</v>
      </c>
      <c r="AH234">
        <v>2</v>
      </c>
      <c r="AI234">
        <v>2</v>
      </c>
      <c r="AJ234" t="s">
        <v>71</v>
      </c>
      <c r="AK234" t="s">
        <v>71</v>
      </c>
      <c r="AM234" t="s">
        <v>72</v>
      </c>
      <c r="AN234">
        <v>5511</v>
      </c>
      <c r="AO234" t="s">
        <v>57</v>
      </c>
      <c r="AR234" t="s">
        <v>338</v>
      </c>
      <c r="AS234" s="2">
        <v>45820</v>
      </c>
      <c r="AX234">
        <v>12</v>
      </c>
    </row>
    <row r="235" spans="1:50" x14ac:dyDescent="0.25">
      <c r="A235">
        <v>40752104</v>
      </c>
      <c r="B235">
        <v>5005465639</v>
      </c>
      <c r="C235" t="s">
        <v>75</v>
      </c>
      <c r="D235" t="s">
        <v>53</v>
      </c>
      <c r="E235" t="s">
        <v>54</v>
      </c>
      <c r="F235" t="s">
        <v>139</v>
      </c>
      <c r="G235" t="s">
        <v>56</v>
      </c>
      <c r="H235" t="s">
        <v>57</v>
      </c>
      <c r="I235" s="2">
        <v>45844</v>
      </c>
      <c r="L235" s="2">
        <v>45844</v>
      </c>
      <c r="N235">
        <v>2</v>
      </c>
      <c r="O235">
        <v>2</v>
      </c>
      <c r="P235" t="s">
        <v>58</v>
      </c>
      <c r="Q235">
        <v>1100</v>
      </c>
      <c r="R235" t="s">
        <v>108</v>
      </c>
      <c r="S235" s="2">
        <v>45844.717326388891</v>
      </c>
      <c r="U235" t="s">
        <v>575</v>
      </c>
      <c r="V235" t="s">
        <v>61</v>
      </c>
      <c r="W235">
        <v>3505149</v>
      </c>
      <c r="X235" t="s">
        <v>494</v>
      </c>
      <c r="Y235" t="s">
        <v>63</v>
      </c>
      <c r="Z235" t="s">
        <v>64</v>
      </c>
      <c r="AA235" t="s">
        <v>231</v>
      </c>
      <c r="AC235" t="s">
        <v>576</v>
      </c>
      <c r="AD235" t="s">
        <v>574</v>
      </c>
      <c r="AE235" s="2">
        <v>45936</v>
      </c>
      <c r="AF235" t="s">
        <v>69</v>
      </c>
      <c r="AG235" t="s">
        <v>121</v>
      </c>
      <c r="AH235">
        <v>2</v>
      </c>
      <c r="AI235">
        <v>2</v>
      </c>
      <c r="AJ235" t="s">
        <v>71</v>
      </c>
      <c r="AK235" t="s">
        <v>71</v>
      </c>
      <c r="AM235" t="s">
        <v>72</v>
      </c>
      <c r="AN235">
        <v>5511</v>
      </c>
      <c r="AO235" t="s">
        <v>57</v>
      </c>
      <c r="AR235" t="s">
        <v>338</v>
      </c>
      <c r="AS235" s="2">
        <v>45820</v>
      </c>
      <c r="AX235">
        <v>12</v>
      </c>
    </row>
    <row r="236" spans="1:50" x14ac:dyDescent="0.25">
      <c r="A236">
        <v>40664377</v>
      </c>
      <c r="B236">
        <v>5005373700</v>
      </c>
      <c r="C236" t="s">
        <v>52</v>
      </c>
      <c r="D236" t="s">
        <v>53</v>
      </c>
      <c r="E236" t="s">
        <v>54</v>
      </c>
      <c r="F236" t="s">
        <v>55</v>
      </c>
      <c r="G236" t="s">
        <v>56</v>
      </c>
      <c r="H236" t="s">
        <v>57</v>
      </c>
      <c r="I236" s="2">
        <v>45722</v>
      </c>
      <c r="L236" s="2">
        <v>45722</v>
      </c>
      <c r="N236">
        <v>2</v>
      </c>
      <c r="O236">
        <v>2</v>
      </c>
      <c r="P236" t="s">
        <v>58</v>
      </c>
      <c r="Q236">
        <v>1100</v>
      </c>
      <c r="R236" t="s">
        <v>108</v>
      </c>
      <c r="S236" s="2">
        <v>45722.091643518521</v>
      </c>
      <c r="U236" t="s">
        <v>577</v>
      </c>
      <c r="V236" t="s">
        <v>61</v>
      </c>
      <c r="W236">
        <v>3472198</v>
      </c>
      <c r="X236" t="s">
        <v>536</v>
      </c>
      <c r="Y236" t="s">
        <v>208</v>
      </c>
      <c r="Z236" t="s">
        <v>64</v>
      </c>
      <c r="AA236" t="s">
        <v>95</v>
      </c>
      <c r="AB236" t="s">
        <v>102</v>
      </c>
      <c r="AC236" t="s">
        <v>69</v>
      </c>
      <c r="AD236" t="s">
        <v>70</v>
      </c>
      <c r="AF236" t="s">
        <v>113</v>
      </c>
      <c r="AG236" t="s">
        <v>71</v>
      </c>
      <c r="AJ236" t="s">
        <v>72</v>
      </c>
      <c r="AK236" t="s">
        <v>114</v>
      </c>
      <c r="AL236" t="s">
        <v>57</v>
      </c>
      <c r="AR236" t="s">
        <v>73</v>
      </c>
      <c r="AS236" s="2">
        <v>45813</v>
      </c>
      <c r="AT236" t="s">
        <v>115</v>
      </c>
      <c r="AX236">
        <v>19</v>
      </c>
    </row>
    <row r="237" spans="1:50" x14ac:dyDescent="0.25">
      <c r="A237">
        <v>40752211</v>
      </c>
      <c r="B237">
        <v>5005465772</v>
      </c>
      <c r="C237" t="s">
        <v>75</v>
      </c>
      <c r="D237" t="s">
        <v>53</v>
      </c>
      <c r="E237" t="s">
        <v>54</v>
      </c>
      <c r="F237" t="s">
        <v>468</v>
      </c>
      <c r="G237" t="s">
        <v>84</v>
      </c>
      <c r="H237" t="s">
        <v>57</v>
      </c>
      <c r="I237" s="2">
        <v>45844</v>
      </c>
      <c r="L237" s="2">
        <v>45844</v>
      </c>
      <c r="N237">
        <v>2</v>
      </c>
      <c r="O237">
        <v>2</v>
      </c>
      <c r="P237" t="s">
        <v>58</v>
      </c>
      <c r="Q237">
        <v>1240</v>
      </c>
      <c r="R237" t="s">
        <v>59</v>
      </c>
      <c r="S237" s="2">
        <v>45906.737511574072</v>
      </c>
      <c r="U237" t="s">
        <v>578</v>
      </c>
      <c r="V237" t="s">
        <v>61</v>
      </c>
      <c r="W237">
        <v>3505176</v>
      </c>
      <c r="X237" t="s">
        <v>101</v>
      </c>
      <c r="Y237" t="s">
        <v>63</v>
      </c>
      <c r="Z237" t="s">
        <v>64</v>
      </c>
      <c r="AA237" t="s">
        <v>65</v>
      </c>
      <c r="AC237" t="s">
        <v>579</v>
      </c>
      <c r="AD237" t="s">
        <v>80</v>
      </c>
      <c r="AE237" s="2">
        <v>45906</v>
      </c>
      <c r="AF237" t="s">
        <v>69</v>
      </c>
      <c r="AG237" t="s">
        <v>87</v>
      </c>
      <c r="AH237">
        <v>2</v>
      </c>
      <c r="AI237">
        <v>2</v>
      </c>
      <c r="AJ237" t="s">
        <v>71</v>
      </c>
      <c r="AK237" t="s">
        <v>71</v>
      </c>
      <c r="AM237" t="s">
        <v>72</v>
      </c>
      <c r="AN237">
        <v>5502</v>
      </c>
      <c r="AO237" t="s">
        <v>57</v>
      </c>
      <c r="AR237" t="s">
        <v>338</v>
      </c>
      <c r="AS237" s="2">
        <v>45820</v>
      </c>
      <c r="AX237">
        <v>12</v>
      </c>
    </row>
    <row r="238" spans="1:50" x14ac:dyDescent="0.25">
      <c r="A238">
        <v>40753953</v>
      </c>
      <c r="B238">
        <v>5005467336</v>
      </c>
      <c r="C238" t="s">
        <v>75</v>
      </c>
      <c r="D238" t="s">
        <v>53</v>
      </c>
      <c r="E238" t="s">
        <v>54</v>
      </c>
      <c r="F238" t="s">
        <v>76</v>
      </c>
      <c r="G238" t="s">
        <v>56</v>
      </c>
      <c r="H238" t="s">
        <v>57</v>
      </c>
      <c r="I238" s="2">
        <v>45844</v>
      </c>
      <c r="L238" s="2">
        <v>45844</v>
      </c>
      <c r="N238">
        <v>2</v>
      </c>
      <c r="O238">
        <v>2</v>
      </c>
      <c r="P238" t="s">
        <v>58</v>
      </c>
      <c r="Q238">
        <v>1220</v>
      </c>
      <c r="R238" t="s">
        <v>217</v>
      </c>
      <c r="S238" s="2">
        <v>45967.409942129627</v>
      </c>
      <c r="U238" t="s">
        <v>580</v>
      </c>
      <c r="V238" t="s">
        <v>61</v>
      </c>
      <c r="W238">
        <v>3505571</v>
      </c>
      <c r="X238" t="s">
        <v>313</v>
      </c>
      <c r="Y238" t="s">
        <v>208</v>
      </c>
      <c r="Z238" t="s">
        <v>64</v>
      </c>
      <c r="AA238" t="s">
        <v>231</v>
      </c>
      <c r="AC238" t="s">
        <v>581</v>
      </c>
      <c r="AD238" t="s">
        <v>582</v>
      </c>
      <c r="AE238" s="2">
        <v>45936</v>
      </c>
      <c r="AF238" t="s">
        <v>69</v>
      </c>
      <c r="AG238" t="s">
        <v>81</v>
      </c>
      <c r="AH238">
        <v>2</v>
      </c>
      <c r="AI238">
        <v>2</v>
      </c>
      <c r="AJ238" t="s">
        <v>71</v>
      </c>
      <c r="AK238" t="s">
        <v>71</v>
      </c>
      <c r="AM238" t="s">
        <v>72</v>
      </c>
      <c r="AN238">
        <v>5511</v>
      </c>
      <c r="AO238" t="s">
        <v>57</v>
      </c>
      <c r="AR238" t="s">
        <v>338</v>
      </c>
      <c r="AS238" s="2">
        <v>45820</v>
      </c>
      <c r="AX238">
        <v>12</v>
      </c>
    </row>
    <row r="239" spans="1:50" x14ac:dyDescent="0.25">
      <c r="A239">
        <v>40664545</v>
      </c>
      <c r="B239">
        <v>5005373860</v>
      </c>
      <c r="C239" t="s">
        <v>52</v>
      </c>
      <c r="D239" t="s">
        <v>53</v>
      </c>
      <c r="E239" t="s">
        <v>54</v>
      </c>
      <c r="F239" t="s">
        <v>55</v>
      </c>
      <c r="G239" t="s">
        <v>56</v>
      </c>
      <c r="H239" t="s">
        <v>57</v>
      </c>
      <c r="I239" s="2">
        <v>45722</v>
      </c>
      <c r="L239" s="2">
        <v>45722</v>
      </c>
      <c r="N239">
        <v>2</v>
      </c>
      <c r="O239">
        <v>2</v>
      </c>
      <c r="P239" t="s">
        <v>58</v>
      </c>
      <c r="Q239">
        <v>1100</v>
      </c>
      <c r="R239" t="s">
        <v>108</v>
      </c>
      <c r="S239" s="2">
        <v>45722.093518518523</v>
      </c>
      <c r="U239" t="s">
        <v>583</v>
      </c>
      <c r="V239" t="s">
        <v>61</v>
      </c>
      <c r="W239">
        <v>3472354</v>
      </c>
      <c r="X239" t="s">
        <v>536</v>
      </c>
      <c r="Y239" t="s">
        <v>208</v>
      </c>
      <c r="Z239" t="s">
        <v>64</v>
      </c>
      <c r="AA239" t="s">
        <v>95</v>
      </c>
      <c r="AB239" t="s">
        <v>102</v>
      </c>
      <c r="AC239" t="s">
        <v>69</v>
      </c>
      <c r="AD239" t="s">
        <v>70</v>
      </c>
      <c r="AF239" t="s">
        <v>113</v>
      </c>
      <c r="AG239" t="s">
        <v>71</v>
      </c>
      <c r="AJ239" t="s">
        <v>72</v>
      </c>
      <c r="AK239" t="s">
        <v>114</v>
      </c>
      <c r="AL239" t="s">
        <v>57</v>
      </c>
      <c r="AR239" t="s">
        <v>73</v>
      </c>
      <c r="AS239" s="2">
        <v>45813</v>
      </c>
      <c r="AT239" t="s">
        <v>115</v>
      </c>
      <c r="AX239">
        <v>19</v>
      </c>
    </row>
    <row r="240" spans="1:50" x14ac:dyDescent="0.25">
      <c r="A240">
        <v>40664552</v>
      </c>
      <c r="B240">
        <v>5005373867</v>
      </c>
      <c r="C240" t="s">
        <v>52</v>
      </c>
      <c r="D240" t="s">
        <v>53</v>
      </c>
      <c r="E240" t="s">
        <v>54</v>
      </c>
      <c r="F240" t="s">
        <v>55</v>
      </c>
      <c r="G240" t="s">
        <v>56</v>
      </c>
      <c r="H240" t="s">
        <v>57</v>
      </c>
      <c r="I240" s="2">
        <v>45722</v>
      </c>
      <c r="L240" s="2">
        <v>45722</v>
      </c>
      <c r="N240">
        <v>2</v>
      </c>
      <c r="O240">
        <v>2</v>
      </c>
      <c r="P240" t="s">
        <v>58</v>
      </c>
      <c r="Q240">
        <v>1100</v>
      </c>
      <c r="R240" t="s">
        <v>108</v>
      </c>
      <c r="S240" s="2">
        <v>45722.093587962961</v>
      </c>
      <c r="U240" t="s">
        <v>584</v>
      </c>
      <c r="V240" t="s">
        <v>61</v>
      </c>
      <c r="W240">
        <v>3472361</v>
      </c>
      <c r="X240" t="s">
        <v>536</v>
      </c>
      <c r="Y240" t="s">
        <v>208</v>
      </c>
      <c r="Z240" t="s">
        <v>64</v>
      </c>
      <c r="AA240" t="s">
        <v>95</v>
      </c>
      <c r="AB240" t="s">
        <v>102</v>
      </c>
      <c r="AC240" t="s">
        <v>69</v>
      </c>
      <c r="AD240" t="s">
        <v>70</v>
      </c>
      <c r="AF240" t="s">
        <v>113</v>
      </c>
      <c r="AG240" t="s">
        <v>71</v>
      </c>
      <c r="AJ240" t="s">
        <v>72</v>
      </c>
      <c r="AK240" t="s">
        <v>114</v>
      </c>
      <c r="AL240" t="s">
        <v>57</v>
      </c>
      <c r="AR240" t="s">
        <v>73</v>
      </c>
      <c r="AS240" s="2">
        <v>45813</v>
      </c>
      <c r="AT240" t="s">
        <v>115</v>
      </c>
      <c r="AX240">
        <v>19</v>
      </c>
    </row>
    <row r="241" spans="1:50" x14ac:dyDescent="0.25">
      <c r="A241">
        <v>40664576</v>
      </c>
      <c r="B241">
        <v>5005373886</v>
      </c>
      <c r="C241" t="s">
        <v>52</v>
      </c>
      <c r="D241" t="s">
        <v>53</v>
      </c>
      <c r="E241" t="s">
        <v>54</v>
      </c>
      <c r="F241" t="s">
        <v>55</v>
      </c>
      <c r="G241" t="s">
        <v>56</v>
      </c>
      <c r="H241" t="s">
        <v>57</v>
      </c>
      <c r="I241" s="2">
        <v>45722</v>
      </c>
      <c r="L241" s="2">
        <v>45722</v>
      </c>
      <c r="N241">
        <v>2</v>
      </c>
      <c r="O241">
        <v>2</v>
      </c>
      <c r="P241" t="s">
        <v>58</v>
      </c>
      <c r="Q241">
        <v>1100</v>
      </c>
      <c r="R241" t="s">
        <v>108</v>
      </c>
      <c r="S241" s="2">
        <v>45722.093831018523</v>
      </c>
      <c r="U241" t="s">
        <v>585</v>
      </c>
      <c r="V241" t="s">
        <v>61</v>
      </c>
      <c r="W241">
        <v>3472383</v>
      </c>
      <c r="X241" t="s">
        <v>536</v>
      </c>
      <c r="Y241" t="s">
        <v>208</v>
      </c>
      <c r="Z241" t="s">
        <v>64</v>
      </c>
      <c r="AA241" t="s">
        <v>95</v>
      </c>
      <c r="AB241" t="s">
        <v>102</v>
      </c>
      <c r="AC241" t="s">
        <v>69</v>
      </c>
      <c r="AD241" t="s">
        <v>70</v>
      </c>
      <c r="AF241" t="s">
        <v>113</v>
      </c>
      <c r="AG241" t="s">
        <v>71</v>
      </c>
      <c r="AJ241" t="s">
        <v>72</v>
      </c>
      <c r="AK241" t="s">
        <v>114</v>
      </c>
      <c r="AL241" t="s">
        <v>57</v>
      </c>
      <c r="AR241" t="s">
        <v>73</v>
      </c>
      <c r="AS241" s="2">
        <v>45813</v>
      </c>
      <c r="AT241" t="s">
        <v>115</v>
      </c>
      <c r="AX241">
        <v>19</v>
      </c>
    </row>
    <row r="242" spans="1:50" x14ac:dyDescent="0.25">
      <c r="A242">
        <v>40759491</v>
      </c>
      <c r="B242">
        <v>5005472710</v>
      </c>
      <c r="C242" t="s">
        <v>52</v>
      </c>
      <c r="D242" t="s">
        <v>53</v>
      </c>
      <c r="E242" t="s">
        <v>54</v>
      </c>
      <c r="F242" t="s">
        <v>55</v>
      </c>
      <c r="G242" t="s">
        <v>56</v>
      </c>
      <c r="H242" t="s">
        <v>57</v>
      </c>
      <c r="I242" s="2">
        <v>45875</v>
      </c>
      <c r="L242" s="2">
        <v>45875</v>
      </c>
      <c r="N242">
        <v>2</v>
      </c>
      <c r="O242">
        <v>2</v>
      </c>
      <c r="P242" t="s">
        <v>58</v>
      </c>
      <c r="Q242">
        <v>1100</v>
      </c>
      <c r="R242" t="s">
        <v>108</v>
      </c>
      <c r="S242" s="2">
        <v>45875.679895833331</v>
      </c>
      <c r="U242" t="s">
        <v>586</v>
      </c>
      <c r="V242" t="s">
        <v>61</v>
      </c>
      <c r="W242">
        <v>3506935</v>
      </c>
      <c r="X242" t="s">
        <v>110</v>
      </c>
      <c r="Y242" t="s">
        <v>111</v>
      </c>
      <c r="Z242" t="s">
        <v>112</v>
      </c>
      <c r="AA242" t="s">
        <v>65</v>
      </c>
      <c r="AB242" t="s">
        <v>66</v>
      </c>
      <c r="AC242" t="s">
        <v>587</v>
      </c>
      <c r="AD242" t="s">
        <v>144</v>
      </c>
      <c r="AE242" s="2">
        <v>45906</v>
      </c>
      <c r="AF242" t="s">
        <v>69</v>
      </c>
      <c r="AG242" t="s">
        <v>70</v>
      </c>
      <c r="AH242">
        <v>2</v>
      </c>
      <c r="AI242">
        <v>2</v>
      </c>
      <c r="AJ242" t="s">
        <v>71</v>
      </c>
      <c r="AK242" t="s">
        <v>71</v>
      </c>
      <c r="AM242" t="s">
        <v>72</v>
      </c>
      <c r="AN242">
        <v>5511</v>
      </c>
      <c r="AO242" t="s">
        <v>57</v>
      </c>
      <c r="AR242" t="s">
        <v>338</v>
      </c>
      <c r="AS242" s="2">
        <v>45820</v>
      </c>
      <c r="AX242">
        <v>12</v>
      </c>
    </row>
    <row r="243" spans="1:50" x14ac:dyDescent="0.25">
      <c r="A243">
        <v>40759575</v>
      </c>
      <c r="B243">
        <v>5005472803</v>
      </c>
      <c r="C243" t="s">
        <v>52</v>
      </c>
      <c r="D243" t="s">
        <v>53</v>
      </c>
      <c r="E243" t="s">
        <v>54</v>
      </c>
      <c r="F243" t="s">
        <v>92</v>
      </c>
      <c r="G243" t="s">
        <v>56</v>
      </c>
      <c r="H243" t="s">
        <v>57</v>
      </c>
      <c r="I243" s="2">
        <v>45875</v>
      </c>
      <c r="L243" s="2">
        <v>45875</v>
      </c>
      <c r="N243">
        <v>2</v>
      </c>
      <c r="O243">
        <v>2</v>
      </c>
      <c r="P243" t="s">
        <v>58</v>
      </c>
      <c r="Q243">
        <v>1100</v>
      </c>
      <c r="R243" t="s">
        <v>108</v>
      </c>
      <c r="S243" s="2">
        <v>45875.689618055563</v>
      </c>
      <c r="U243" t="s">
        <v>588</v>
      </c>
      <c r="V243" t="s">
        <v>61</v>
      </c>
      <c r="W243">
        <v>3506970</v>
      </c>
      <c r="X243" t="s">
        <v>230</v>
      </c>
      <c r="Y243" t="s">
        <v>198</v>
      </c>
      <c r="Z243" t="s">
        <v>112</v>
      </c>
      <c r="AA243" t="s">
        <v>231</v>
      </c>
      <c r="AB243" t="s">
        <v>307</v>
      </c>
      <c r="AC243" t="s">
        <v>589</v>
      </c>
      <c r="AD243" t="s">
        <v>590</v>
      </c>
      <c r="AE243" s="2">
        <v>45936</v>
      </c>
      <c r="AF243" t="s">
        <v>69</v>
      </c>
      <c r="AG243" t="s">
        <v>70</v>
      </c>
      <c r="AH243">
        <v>2</v>
      </c>
      <c r="AI243">
        <v>2</v>
      </c>
      <c r="AJ243" t="s">
        <v>71</v>
      </c>
      <c r="AK243" t="s">
        <v>71</v>
      </c>
      <c r="AM243" t="s">
        <v>72</v>
      </c>
      <c r="AN243">
        <v>5511</v>
      </c>
      <c r="AO243" t="s">
        <v>57</v>
      </c>
      <c r="AR243" t="s">
        <v>338</v>
      </c>
      <c r="AS243" s="2">
        <v>45820</v>
      </c>
      <c r="AX243">
        <v>12</v>
      </c>
    </row>
    <row r="244" spans="1:50" x14ac:dyDescent="0.25">
      <c r="A244">
        <v>40764260</v>
      </c>
      <c r="B244">
        <v>5005476950</v>
      </c>
      <c r="C244" t="s">
        <v>75</v>
      </c>
      <c r="D244" t="s">
        <v>53</v>
      </c>
      <c r="E244" t="s">
        <v>54</v>
      </c>
      <c r="F244" t="s">
        <v>124</v>
      </c>
      <c r="G244" t="s">
        <v>56</v>
      </c>
      <c r="H244" t="s">
        <v>57</v>
      </c>
      <c r="I244" s="2">
        <v>45906</v>
      </c>
      <c r="L244" s="2">
        <v>45906</v>
      </c>
      <c r="N244">
        <v>2</v>
      </c>
      <c r="O244">
        <v>2</v>
      </c>
      <c r="P244" t="s">
        <v>58</v>
      </c>
      <c r="Q244">
        <v>1100</v>
      </c>
      <c r="R244" t="s">
        <v>108</v>
      </c>
      <c r="S244" s="2">
        <v>45906.403981481482</v>
      </c>
      <c r="U244" t="s">
        <v>591</v>
      </c>
      <c r="V244" t="s">
        <v>61</v>
      </c>
      <c r="W244">
        <v>3508374</v>
      </c>
      <c r="X244" t="s">
        <v>230</v>
      </c>
      <c r="Y244" t="s">
        <v>198</v>
      </c>
      <c r="Z244" t="s">
        <v>112</v>
      </c>
      <c r="AA244" t="s">
        <v>231</v>
      </c>
      <c r="AC244" t="s">
        <v>592</v>
      </c>
      <c r="AD244" t="s">
        <v>590</v>
      </c>
      <c r="AF244" t="s">
        <v>69</v>
      </c>
      <c r="AG244" t="s">
        <v>81</v>
      </c>
      <c r="AH244">
        <v>2</v>
      </c>
      <c r="AI244">
        <v>2</v>
      </c>
      <c r="AJ244" t="s">
        <v>71</v>
      </c>
      <c r="AK244" t="s">
        <v>71</v>
      </c>
      <c r="AM244" t="s">
        <v>72</v>
      </c>
      <c r="AN244">
        <v>5511</v>
      </c>
      <c r="AO244" t="s">
        <v>57</v>
      </c>
      <c r="AR244" t="s">
        <v>338</v>
      </c>
      <c r="AS244" s="2">
        <v>45820</v>
      </c>
      <c r="AX244">
        <v>12</v>
      </c>
    </row>
    <row r="245" spans="1:50" x14ac:dyDescent="0.25">
      <c r="A245">
        <v>40670319</v>
      </c>
      <c r="B245">
        <v>5005379055</v>
      </c>
      <c r="C245" t="s">
        <v>52</v>
      </c>
      <c r="D245" t="s">
        <v>53</v>
      </c>
      <c r="E245" t="s">
        <v>54</v>
      </c>
      <c r="F245" t="s">
        <v>55</v>
      </c>
      <c r="G245" t="s">
        <v>56</v>
      </c>
      <c r="H245" t="s">
        <v>57</v>
      </c>
      <c r="I245" s="2">
        <v>45722</v>
      </c>
      <c r="L245" s="2">
        <v>45722</v>
      </c>
      <c r="N245">
        <v>2</v>
      </c>
      <c r="O245">
        <v>2</v>
      </c>
      <c r="P245" t="s">
        <v>58</v>
      </c>
      <c r="Q245">
        <v>1100</v>
      </c>
      <c r="R245" t="s">
        <v>108</v>
      </c>
      <c r="S245" s="2">
        <v>45722.482662037037</v>
      </c>
      <c r="U245" t="s">
        <v>593</v>
      </c>
      <c r="V245" t="s">
        <v>61</v>
      </c>
      <c r="W245">
        <v>3474080</v>
      </c>
      <c r="X245" t="s">
        <v>536</v>
      </c>
      <c r="Y245" t="s">
        <v>208</v>
      </c>
      <c r="Z245" t="s">
        <v>64</v>
      </c>
      <c r="AA245" t="s">
        <v>95</v>
      </c>
      <c r="AB245" t="s">
        <v>307</v>
      </c>
      <c r="AC245" t="s">
        <v>69</v>
      </c>
      <c r="AD245" t="s">
        <v>70</v>
      </c>
      <c r="AF245" t="s">
        <v>113</v>
      </c>
      <c r="AG245" t="s">
        <v>71</v>
      </c>
      <c r="AJ245" t="s">
        <v>72</v>
      </c>
      <c r="AK245" t="s">
        <v>114</v>
      </c>
      <c r="AL245" t="s">
        <v>57</v>
      </c>
      <c r="AR245" t="s">
        <v>338</v>
      </c>
      <c r="AS245" s="2">
        <v>45813</v>
      </c>
      <c r="AT245" t="s">
        <v>115</v>
      </c>
      <c r="AV245" s="2">
        <v>45820</v>
      </c>
      <c r="AX245">
        <v>19</v>
      </c>
    </row>
    <row r="246" spans="1:50" x14ac:dyDescent="0.25">
      <c r="A246">
        <v>40684269</v>
      </c>
      <c r="B246">
        <v>5005394584</v>
      </c>
      <c r="C246" t="s">
        <v>52</v>
      </c>
      <c r="D246" t="s">
        <v>53</v>
      </c>
      <c r="E246" t="s">
        <v>54</v>
      </c>
      <c r="F246" t="s">
        <v>55</v>
      </c>
      <c r="G246" t="s">
        <v>56</v>
      </c>
      <c r="H246" t="s">
        <v>57</v>
      </c>
      <c r="I246" s="2">
        <v>45753</v>
      </c>
      <c r="L246" s="2">
        <v>45753</v>
      </c>
      <c r="N246">
        <v>2</v>
      </c>
      <c r="O246">
        <v>2</v>
      </c>
      <c r="P246" t="s">
        <v>58</v>
      </c>
      <c r="Q246">
        <v>1100</v>
      </c>
      <c r="R246" t="s">
        <v>108</v>
      </c>
      <c r="S246" s="2">
        <v>45753.090520833342</v>
      </c>
      <c r="U246" t="s">
        <v>594</v>
      </c>
      <c r="V246" t="s">
        <v>61</v>
      </c>
      <c r="W246">
        <v>3479251</v>
      </c>
      <c r="X246" t="s">
        <v>536</v>
      </c>
      <c r="Y246" t="s">
        <v>208</v>
      </c>
      <c r="Z246" t="s">
        <v>64</v>
      </c>
      <c r="AA246" t="s">
        <v>95</v>
      </c>
      <c r="AB246" t="s">
        <v>102</v>
      </c>
      <c r="AC246" t="s">
        <v>69</v>
      </c>
      <c r="AD246" t="s">
        <v>70</v>
      </c>
      <c r="AF246" t="s">
        <v>113</v>
      </c>
      <c r="AG246" t="s">
        <v>71</v>
      </c>
      <c r="AJ246" t="s">
        <v>72</v>
      </c>
      <c r="AK246" t="s">
        <v>114</v>
      </c>
      <c r="AL246" t="s">
        <v>57</v>
      </c>
      <c r="AR246" t="s">
        <v>73</v>
      </c>
      <c r="AS246" s="2">
        <v>45814</v>
      </c>
      <c r="AT246" t="s">
        <v>115</v>
      </c>
      <c r="AX246">
        <v>18</v>
      </c>
    </row>
    <row r="247" spans="1:50" x14ac:dyDescent="0.25">
      <c r="A247">
        <v>40684329</v>
      </c>
      <c r="B247">
        <v>5005394652</v>
      </c>
      <c r="C247" t="s">
        <v>52</v>
      </c>
      <c r="D247" t="s">
        <v>53</v>
      </c>
      <c r="E247" t="s">
        <v>54</v>
      </c>
      <c r="F247" t="s">
        <v>55</v>
      </c>
      <c r="G247" t="s">
        <v>56</v>
      </c>
      <c r="H247" t="s">
        <v>57</v>
      </c>
      <c r="I247" s="2">
        <v>45753</v>
      </c>
      <c r="L247" s="2">
        <v>45753</v>
      </c>
      <c r="N247">
        <v>2</v>
      </c>
      <c r="O247">
        <v>2</v>
      </c>
      <c r="P247" t="s">
        <v>58</v>
      </c>
      <c r="Q247">
        <v>1100</v>
      </c>
      <c r="R247" t="s">
        <v>108</v>
      </c>
      <c r="S247" s="2">
        <v>45753.091099537043</v>
      </c>
      <c r="U247" t="s">
        <v>595</v>
      </c>
      <c r="V247" t="s">
        <v>61</v>
      </c>
      <c r="W247">
        <v>3479307</v>
      </c>
      <c r="X247" t="s">
        <v>101</v>
      </c>
      <c r="Y247" t="s">
        <v>63</v>
      </c>
      <c r="Z247" t="s">
        <v>64</v>
      </c>
      <c r="AA247" t="s">
        <v>65</v>
      </c>
      <c r="AB247" t="s">
        <v>102</v>
      </c>
      <c r="AC247" t="s">
        <v>69</v>
      </c>
      <c r="AD247" t="s">
        <v>70</v>
      </c>
      <c r="AF247" t="s">
        <v>113</v>
      </c>
      <c r="AG247" t="s">
        <v>71</v>
      </c>
      <c r="AJ247" t="s">
        <v>72</v>
      </c>
      <c r="AK247" t="s">
        <v>114</v>
      </c>
      <c r="AL247" t="s">
        <v>57</v>
      </c>
      <c r="AR247" t="s">
        <v>338</v>
      </c>
      <c r="AS247" s="2">
        <v>45814</v>
      </c>
      <c r="AT247" t="s">
        <v>115</v>
      </c>
      <c r="AV247" s="2">
        <v>45820</v>
      </c>
      <c r="AX247">
        <v>18</v>
      </c>
    </row>
    <row r="248" spans="1:50" x14ac:dyDescent="0.25">
      <c r="A248">
        <v>40684361</v>
      </c>
      <c r="B248">
        <v>5005394684</v>
      </c>
      <c r="C248" t="s">
        <v>52</v>
      </c>
      <c r="D248" t="s">
        <v>53</v>
      </c>
      <c r="E248" t="s">
        <v>54</v>
      </c>
      <c r="F248" t="s">
        <v>55</v>
      </c>
      <c r="G248" t="s">
        <v>56</v>
      </c>
      <c r="H248" t="s">
        <v>57</v>
      </c>
      <c r="I248" s="2">
        <v>45753</v>
      </c>
      <c r="L248" s="2">
        <v>45753</v>
      </c>
      <c r="N248">
        <v>2</v>
      </c>
      <c r="O248">
        <v>2</v>
      </c>
      <c r="P248" t="s">
        <v>58</v>
      </c>
      <c r="Q248">
        <v>1100</v>
      </c>
      <c r="R248" t="s">
        <v>108</v>
      </c>
      <c r="S248" s="2">
        <v>45753.091284722221</v>
      </c>
      <c r="U248" t="s">
        <v>596</v>
      </c>
      <c r="V248" t="s">
        <v>61</v>
      </c>
      <c r="W248">
        <v>3479339</v>
      </c>
      <c r="X248" t="s">
        <v>536</v>
      </c>
      <c r="Y248" t="s">
        <v>208</v>
      </c>
      <c r="Z248" t="s">
        <v>64</v>
      </c>
      <c r="AA248" t="s">
        <v>95</v>
      </c>
      <c r="AB248" t="s">
        <v>102</v>
      </c>
      <c r="AC248" t="s">
        <v>69</v>
      </c>
      <c r="AD248" t="s">
        <v>70</v>
      </c>
      <c r="AF248" t="s">
        <v>113</v>
      </c>
      <c r="AG248" t="s">
        <v>71</v>
      </c>
      <c r="AJ248" t="s">
        <v>72</v>
      </c>
      <c r="AK248" t="s">
        <v>114</v>
      </c>
      <c r="AL248" t="s">
        <v>57</v>
      </c>
      <c r="AR248" t="s">
        <v>73</v>
      </c>
      <c r="AS248" s="2">
        <v>45814</v>
      </c>
      <c r="AT248" t="s">
        <v>115</v>
      </c>
      <c r="AX248">
        <v>18</v>
      </c>
    </row>
    <row r="249" spans="1:50" x14ac:dyDescent="0.25">
      <c r="A249">
        <v>40684405</v>
      </c>
      <c r="B249">
        <v>5005394727</v>
      </c>
      <c r="C249" t="s">
        <v>52</v>
      </c>
      <c r="D249" t="s">
        <v>53</v>
      </c>
      <c r="E249" t="s">
        <v>54</v>
      </c>
      <c r="F249" t="s">
        <v>55</v>
      </c>
      <c r="G249" t="s">
        <v>56</v>
      </c>
      <c r="H249" t="s">
        <v>57</v>
      </c>
      <c r="I249" s="2">
        <v>45753</v>
      </c>
      <c r="L249" s="2">
        <v>45753</v>
      </c>
      <c r="N249">
        <v>2</v>
      </c>
      <c r="O249">
        <v>2</v>
      </c>
      <c r="P249" t="s">
        <v>58</v>
      </c>
      <c r="Q249">
        <v>1100</v>
      </c>
      <c r="R249" t="s">
        <v>108</v>
      </c>
      <c r="S249" s="2">
        <v>45753.091539351852</v>
      </c>
      <c r="U249" t="s">
        <v>597</v>
      </c>
      <c r="V249" t="s">
        <v>61</v>
      </c>
      <c r="W249">
        <v>3479383</v>
      </c>
      <c r="X249" t="s">
        <v>536</v>
      </c>
      <c r="Y249" t="s">
        <v>208</v>
      </c>
      <c r="Z249" t="s">
        <v>64</v>
      </c>
      <c r="AA249" t="s">
        <v>95</v>
      </c>
      <c r="AB249" t="s">
        <v>102</v>
      </c>
      <c r="AC249" t="s">
        <v>69</v>
      </c>
      <c r="AD249" t="s">
        <v>70</v>
      </c>
      <c r="AF249" t="s">
        <v>113</v>
      </c>
      <c r="AG249" t="s">
        <v>71</v>
      </c>
      <c r="AJ249" t="s">
        <v>72</v>
      </c>
      <c r="AK249" t="s">
        <v>114</v>
      </c>
      <c r="AL249" t="s">
        <v>57</v>
      </c>
      <c r="AR249" t="s">
        <v>73</v>
      </c>
      <c r="AS249" s="2">
        <v>45814</v>
      </c>
      <c r="AT249" t="s">
        <v>115</v>
      </c>
      <c r="AX249">
        <v>18</v>
      </c>
    </row>
    <row r="250" spans="1:50" x14ac:dyDescent="0.25">
      <c r="A250">
        <v>40684472</v>
      </c>
      <c r="B250">
        <v>5005394787</v>
      </c>
      <c r="C250" t="s">
        <v>52</v>
      </c>
      <c r="D250" t="s">
        <v>53</v>
      </c>
      <c r="E250" t="s">
        <v>54</v>
      </c>
      <c r="F250" t="s">
        <v>55</v>
      </c>
      <c r="G250" t="s">
        <v>56</v>
      </c>
      <c r="H250" t="s">
        <v>57</v>
      </c>
      <c r="I250" s="2">
        <v>45753</v>
      </c>
      <c r="L250" s="2">
        <v>45753</v>
      </c>
      <c r="N250">
        <v>2</v>
      </c>
      <c r="O250">
        <v>2</v>
      </c>
      <c r="P250" t="s">
        <v>58</v>
      </c>
      <c r="Q250">
        <v>1100</v>
      </c>
      <c r="R250" t="s">
        <v>108</v>
      </c>
      <c r="S250" s="2">
        <v>45753.091909722221</v>
      </c>
      <c r="U250" t="s">
        <v>598</v>
      </c>
      <c r="V250" t="s">
        <v>61</v>
      </c>
      <c r="W250">
        <v>3479444</v>
      </c>
      <c r="X250" t="s">
        <v>536</v>
      </c>
      <c r="Y250" t="s">
        <v>208</v>
      </c>
      <c r="Z250" t="s">
        <v>64</v>
      </c>
      <c r="AA250" t="s">
        <v>95</v>
      </c>
      <c r="AB250" t="s">
        <v>102</v>
      </c>
      <c r="AC250" t="s">
        <v>69</v>
      </c>
      <c r="AD250" t="s">
        <v>70</v>
      </c>
      <c r="AF250" t="s">
        <v>113</v>
      </c>
      <c r="AG250" t="s">
        <v>71</v>
      </c>
      <c r="AJ250" t="s">
        <v>72</v>
      </c>
      <c r="AK250" t="s">
        <v>114</v>
      </c>
      <c r="AL250" t="s">
        <v>57</v>
      </c>
      <c r="AR250" t="s">
        <v>73</v>
      </c>
      <c r="AS250" s="2">
        <v>45814</v>
      </c>
      <c r="AT250" t="s">
        <v>115</v>
      </c>
      <c r="AX250">
        <v>18</v>
      </c>
    </row>
    <row r="251" spans="1:50" x14ac:dyDescent="0.25">
      <c r="A251">
        <v>40764588</v>
      </c>
      <c r="B251">
        <v>5005477365</v>
      </c>
      <c r="C251" t="s">
        <v>75</v>
      </c>
      <c r="D251" t="s">
        <v>53</v>
      </c>
      <c r="E251" t="s">
        <v>54</v>
      </c>
      <c r="F251" t="s">
        <v>599</v>
      </c>
      <c r="G251" t="s">
        <v>56</v>
      </c>
      <c r="H251" t="s">
        <v>57</v>
      </c>
      <c r="I251" s="2">
        <v>45906</v>
      </c>
      <c r="L251" s="2">
        <v>45906</v>
      </c>
      <c r="N251">
        <v>2</v>
      </c>
      <c r="O251">
        <v>2</v>
      </c>
      <c r="P251" t="s">
        <v>58</v>
      </c>
      <c r="Q251">
        <v>1220</v>
      </c>
      <c r="R251" t="s">
        <v>217</v>
      </c>
      <c r="S251" s="2">
        <v>45906.617372685178</v>
      </c>
      <c r="U251" t="s">
        <v>600</v>
      </c>
      <c r="V251" t="s">
        <v>61</v>
      </c>
      <c r="W251">
        <v>3508514</v>
      </c>
      <c r="X251" t="s">
        <v>62</v>
      </c>
      <c r="Y251" t="s">
        <v>63</v>
      </c>
      <c r="Z251" t="s">
        <v>64</v>
      </c>
      <c r="AA251" t="s">
        <v>65</v>
      </c>
      <c r="AC251" t="s">
        <v>601</v>
      </c>
      <c r="AD251" t="s">
        <v>259</v>
      </c>
      <c r="AE251" s="2">
        <v>45936</v>
      </c>
      <c r="AF251" t="s">
        <v>69</v>
      </c>
      <c r="AG251" t="s">
        <v>81</v>
      </c>
      <c r="AH251">
        <v>2</v>
      </c>
      <c r="AI251">
        <v>2</v>
      </c>
      <c r="AJ251" t="s">
        <v>71</v>
      </c>
      <c r="AK251" t="s">
        <v>71</v>
      </c>
      <c r="AM251" t="s">
        <v>72</v>
      </c>
      <c r="AN251">
        <v>5511</v>
      </c>
      <c r="AO251" t="s">
        <v>57</v>
      </c>
      <c r="AR251" t="s">
        <v>338</v>
      </c>
      <c r="AS251" s="2">
        <v>45820</v>
      </c>
      <c r="AX251">
        <v>12</v>
      </c>
    </row>
    <row r="252" spans="1:50" x14ac:dyDescent="0.25">
      <c r="A252">
        <v>40764720</v>
      </c>
      <c r="B252">
        <v>5005478443</v>
      </c>
      <c r="C252" t="s">
        <v>75</v>
      </c>
      <c r="D252" t="s">
        <v>53</v>
      </c>
      <c r="E252" t="s">
        <v>54</v>
      </c>
      <c r="F252" t="s">
        <v>128</v>
      </c>
      <c r="G252" t="s">
        <v>56</v>
      </c>
      <c r="H252" t="s">
        <v>433</v>
      </c>
      <c r="I252" s="2">
        <v>45906</v>
      </c>
      <c r="L252" s="2">
        <v>45906</v>
      </c>
      <c r="N252">
        <v>2</v>
      </c>
      <c r="O252">
        <v>2</v>
      </c>
      <c r="P252" t="s">
        <v>58</v>
      </c>
      <c r="Q252">
        <v>1200</v>
      </c>
      <c r="R252" t="s">
        <v>406</v>
      </c>
      <c r="S252" s="2">
        <v>45936.354560185187</v>
      </c>
      <c r="U252" t="s">
        <v>602</v>
      </c>
      <c r="V252" t="s">
        <v>61</v>
      </c>
      <c r="W252">
        <v>3508560</v>
      </c>
      <c r="X252" t="s">
        <v>603</v>
      </c>
      <c r="Y252" t="s">
        <v>604</v>
      </c>
      <c r="Z252" t="s">
        <v>437</v>
      </c>
      <c r="AA252" t="s">
        <v>65</v>
      </c>
      <c r="AC252" t="s">
        <v>605</v>
      </c>
      <c r="AD252" t="s">
        <v>606</v>
      </c>
      <c r="AE252" s="2">
        <v>45967</v>
      </c>
      <c r="AF252" t="s">
        <v>69</v>
      </c>
      <c r="AG252" t="s">
        <v>121</v>
      </c>
      <c r="AH252">
        <v>2</v>
      </c>
      <c r="AI252">
        <v>2</v>
      </c>
      <c r="AJ252" t="s">
        <v>71</v>
      </c>
      <c r="AK252" t="s">
        <v>71</v>
      </c>
      <c r="AM252" t="s">
        <v>72</v>
      </c>
      <c r="AN252">
        <v>5511</v>
      </c>
      <c r="AO252" t="s">
        <v>433</v>
      </c>
      <c r="AR252" t="s">
        <v>338</v>
      </c>
      <c r="AS252" s="2">
        <v>45820</v>
      </c>
      <c r="AX252">
        <v>12</v>
      </c>
    </row>
    <row r="253" spans="1:50" x14ac:dyDescent="0.25">
      <c r="A253">
        <v>40684493</v>
      </c>
      <c r="B253">
        <v>5005394806</v>
      </c>
      <c r="C253" t="s">
        <v>52</v>
      </c>
      <c r="D253" t="s">
        <v>53</v>
      </c>
      <c r="E253" t="s">
        <v>54</v>
      </c>
      <c r="F253" t="s">
        <v>55</v>
      </c>
      <c r="G253" t="s">
        <v>56</v>
      </c>
      <c r="H253" t="s">
        <v>57</v>
      </c>
      <c r="I253" s="2">
        <v>45753</v>
      </c>
      <c r="L253" s="2">
        <v>45753</v>
      </c>
      <c r="N253">
        <v>2</v>
      </c>
      <c r="O253">
        <v>2</v>
      </c>
      <c r="P253" t="s">
        <v>58</v>
      </c>
      <c r="Q253">
        <v>1100</v>
      </c>
      <c r="R253" t="s">
        <v>108</v>
      </c>
      <c r="S253" s="2">
        <v>45753.09202546296</v>
      </c>
      <c r="U253" t="s">
        <v>607</v>
      </c>
      <c r="V253" t="s">
        <v>61</v>
      </c>
      <c r="W253">
        <v>3479463</v>
      </c>
      <c r="X253" t="s">
        <v>536</v>
      </c>
      <c r="Y253" t="s">
        <v>208</v>
      </c>
      <c r="Z253" t="s">
        <v>64</v>
      </c>
      <c r="AA253" t="s">
        <v>95</v>
      </c>
      <c r="AB253" t="s">
        <v>102</v>
      </c>
      <c r="AC253" t="s">
        <v>69</v>
      </c>
      <c r="AD253" t="s">
        <v>70</v>
      </c>
      <c r="AF253" t="s">
        <v>113</v>
      </c>
      <c r="AG253" t="s">
        <v>71</v>
      </c>
      <c r="AJ253" t="s">
        <v>72</v>
      </c>
      <c r="AK253" t="s">
        <v>114</v>
      </c>
      <c r="AL253" t="s">
        <v>57</v>
      </c>
      <c r="AR253" t="s">
        <v>73</v>
      </c>
      <c r="AS253" s="2">
        <v>45814</v>
      </c>
      <c r="AT253" t="s">
        <v>115</v>
      </c>
      <c r="AX253">
        <v>18</v>
      </c>
    </row>
    <row r="254" spans="1:50" x14ac:dyDescent="0.25">
      <c r="A254">
        <v>40765210</v>
      </c>
      <c r="B254">
        <v>5005477946</v>
      </c>
      <c r="C254" t="s">
        <v>52</v>
      </c>
      <c r="D254" t="s">
        <v>53</v>
      </c>
      <c r="E254" t="s">
        <v>54</v>
      </c>
      <c r="F254" t="s">
        <v>137</v>
      </c>
      <c r="G254" t="s">
        <v>56</v>
      </c>
      <c r="H254" t="s">
        <v>57</v>
      </c>
      <c r="I254" s="2">
        <v>45906</v>
      </c>
      <c r="L254" s="2">
        <v>45906</v>
      </c>
      <c r="N254">
        <v>2</v>
      </c>
      <c r="O254">
        <v>2</v>
      </c>
      <c r="P254" t="s">
        <v>58</v>
      </c>
      <c r="Q254">
        <v>1100</v>
      </c>
      <c r="R254" t="s">
        <v>108</v>
      </c>
      <c r="S254" s="2">
        <v>45906.431319444448</v>
      </c>
      <c r="U254" t="s">
        <v>608</v>
      </c>
      <c r="V254" t="s">
        <v>61</v>
      </c>
      <c r="W254">
        <v>3508745</v>
      </c>
      <c r="X254" t="s">
        <v>230</v>
      </c>
      <c r="Y254" t="s">
        <v>198</v>
      </c>
      <c r="Z254" t="s">
        <v>112</v>
      </c>
      <c r="AA254" t="s">
        <v>231</v>
      </c>
      <c r="AB254" t="s">
        <v>66</v>
      </c>
      <c r="AC254" t="s">
        <v>609</v>
      </c>
      <c r="AD254" t="s">
        <v>590</v>
      </c>
      <c r="AE254" s="2">
        <v>45967</v>
      </c>
      <c r="AF254" t="s">
        <v>69</v>
      </c>
      <c r="AG254" t="s">
        <v>70</v>
      </c>
      <c r="AH254">
        <v>2</v>
      </c>
      <c r="AI254">
        <v>2</v>
      </c>
      <c r="AJ254" t="s">
        <v>71</v>
      </c>
      <c r="AK254" t="s">
        <v>71</v>
      </c>
      <c r="AM254" t="s">
        <v>72</v>
      </c>
      <c r="AN254">
        <v>5511</v>
      </c>
      <c r="AO254" t="s">
        <v>57</v>
      </c>
      <c r="AR254" t="s">
        <v>338</v>
      </c>
      <c r="AS254" s="2">
        <v>45820</v>
      </c>
      <c r="AX254">
        <v>12</v>
      </c>
    </row>
    <row r="255" spans="1:50" x14ac:dyDescent="0.25">
      <c r="A255">
        <v>40766688</v>
      </c>
      <c r="B255">
        <v>5005479506</v>
      </c>
      <c r="C255" t="s">
        <v>75</v>
      </c>
      <c r="D255" t="s">
        <v>53</v>
      </c>
      <c r="E255" t="s">
        <v>54</v>
      </c>
      <c r="F255" t="s">
        <v>124</v>
      </c>
      <c r="G255" t="s">
        <v>56</v>
      </c>
      <c r="H255" t="s">
        <v>57</v>
      </c>
      <c r="I255" s="2">
        <v>45906</v>
      </c>
      <c r="L255" s="2">
        <v>45906</v>
      </c>
      <c r="N255">
        <v>2</v>
      </c>
      <c r="O255">
        <v>2</v>
      </c>
      <c r="P255" t="s">
        <v>58</v>
      </c>
      <c r="Q255">
        <v>1100</v>
      </c>
      <c r="R255" t="s">
        <v>108</v>
      </c>
      <c r="S255" s="2">
        <v>45906.468101851853</v>
      </c>
      <c r="U255" t="s">
        <v>610</v>
      </c>
      <c r="V255" t="s">
        <v>61</v>
      </c>
      <c r="W255">
        <v>3509695</v>
      </c>
      <c r="X255" t="s">
        <v>494</v>
      </c>
      <c r="Y255" t="s">
        <v>63</v>
      </c>
      <c r="Z255" t="s">
        <v>64</v>
      </c>
      <c r="AA255" t="s">
        <v>231</v>
      </c>
      <c r="AC255" t="s">
        <v>611</v>
      </c>
      <c r="AD255" t="s">
        <v>574</v>
      </c>
      <c r="AE255" s="2">
        <v>45967</v>
      </c>
      <c r="AF255" t="s">
        <v>69</v>
      </c>
      <c r="AG255" t="s">
        <v>81</v>
      </c>
      <c r="AH255">
        <v>2</v>
      </c>
      <c r="AI255">
        <v>2</v>
      </c>
      <c r="AJ255" t="s">
        <v>71</v>
      </c>
      <c r="AK255" t="s">
        <v>71</v>
      </c>
      <c r="AM255" t="s">
        <v>72</v>
      </c>
      <c r="AN255">
        <v>5511</v>
      </c>
      <c r="AO255" t="s">
        <v>57</v>
      </c>
      <c r="AR255" t="s">
        <v>338</v>
      </c>
      <c r="AS255" s="2">
        <v>45820</v>
      </c>
      <c r="AX255">
        <v>12</v>
      </c>
    </row>
    <row r="256" spans="1:50" x14ac:dyDescent="0.25">
      <c r="A256">
        <v>40688819</v>
      </c>
      <c r="B256">
        <v>5005399470</v>
      </c>
      <c r="C256" t="s">
        <v>75</v>
      </c>
      <c r="D256" t="s">
        <v>53</v>
      </c>
      <c r="E256" t="s">
        <v>54</v>
      </c>
      <c r="F256" t="s">
        <v>128</v>
      </c>
      <c r="G256" t="s">
        <v>56</v>
      </c>
      <c r="H256" t="s">
        <v>57</v>
      </c>
      <c r="I256" s="2">
        <v>45753</v>
      </c>
      <c r="L256" s="2">
        <v>45753</v>
      </c>
      <c r="N256">
        <v>2</v>
      </c>
      <c r="O256">
        <v>2</v>
      </c>
      <c r="P256" t="s">
        <v>58</v>
      </c>
      <c r="Q256">
        <v>1100</v>
      </c>
      <c r="R256" t="s">
        <v>108</v>
      </c>
      <c r="S256" s="2">
        <v>45753.433854166673</v>
      </c>
      <c r="U256" t="s">
        <v>612</v>
      </c>
      <c r="V256" t="s">
        <v>61</v>
      </c>
      <c r="W256">
        <v>3481230</v>
      </c>
      <c r="X256" t="s">
        <v>110</v>
      </c>
      <c r="Y256" t="s">
        <v>111</v>
      </c>
      <c r="Z256" t="s">
        <v>112</v>
      </c>
      <c r="AA256" t="s">
        <v>65</v>
      </c>
      <c r="AC256" t="s">
        <v>69</v>
      </c>
      <c r="AD256" t="s">
        <v>87</v>
      </c>
      <c r="AF256" t="s">
        <v>113</v>
      </c>
      <c r="AG256" t="s">
        <v>71</v>
      </c>
      <c r="AJ256" t="s">
        <v>72</v>
      </c>
      <c r="AK256" t="s">
        <v>114</v>
      </c>
      <c r="AL256" t="s">
        <v>57</v>
      </c>
      <c r="AR256" t="s">
        <v>73</v>
      </c>
      <c r="AS256" s="2">
        <v>45814</v>
      </c>
      <c r="AT256" t="s">
        <v>115</v>
      </c>
      <c r="AX256">
        <v>18</v>
      </c>
    </row>
    <row r="257" spans="1:50" x14ac:dyDescent="0.25">
      <c r="A257">
        <v>40766807</v>
      </c>
      <c r="B257">
        <v>5005479320</v>
      </c>
      <c r="C257" t="s">
        <v>75</v>
      </c>
      <c r="D257" t="s">
        <v>53</v>
      </c>
      <c r="E257" t="s">
        <v>54</v>
      </c>
      <c r="F257" t="s">
        <v>92</v>
      </c>
      <c r="G257" t="s">
        <v>56</v>
      </c>
      <c r="H257" t="s">
        <v>57</v>
      </c>
      <c r="I257" s="2">
        <v>45906</v>
      </c>
      <c r="L257" s="2">
        <v>45906</v>
      </c>
      <c r="N257">
        <v>2</v>
      </c>
      <c r="O257">
        <v>2</v>
      </c>
      <c r="P257" t="s">
        <v>58</v>
      </c>
      <c r="Q257">
        <v>1100</v>
      </c>
      <c r="R257" t="s">
        <v>108</v>
      </c>
      <c r="S257" s="2">
        <v>45906.464953703697</v>
      </c>
      <c r="U257" t="s">
        <v>613</v>
      </c>
      <c r="V257" t="s">
        <v>61</v>
      </c>
      <c r="W257">
        <v>3509416</v>
      </c>
      <c r="X257" t="s">
        <v>494</v>
      </c>
      <c r="Y257" t="s">
        <v>63</v>
      </c>
      <c r="Z257" t="s">
        <v>64</v>
      </c>
      <c r="AA257" t="s">
        <v>231</v>
      </c>
      <c r="AC257" t="s">
        <v>614</v>
      </c>
      <c r="AD257" t="s">
        <v>615</v>
      </c>
      <c r="AE257" s="2">
        <v>45967</v>
      </c>
      <c r="AF257" t="s">
        <v>69</v>
      </c>
      <c r="AG257" t="s">
        <v>81</v>
      </c>
      <c r="AH257">
        <v>2</v>
      </c>
      <c r="AI257">
        <v>2</v>
      </c>
      <c r="AJ257" t="s">
        <v>71</v>
      </c>
      <c r="AK257" t="s">
        <v>71</v>
      </c>
      <c r="AM257" t="s">
        <v>72</v>
      </c>
      <c r="AN257">
        <v>5511</v>
      </c>
      <c r="AO257" t="s">
        <v>57</v>
      </c>
      <c r="AR257" t="s">
        <v>338</v>
      </c>
      <c r="AS257" s="2">
        <v>45820</v>
      </c>
      <c r="AX257">
        <v>12</v>
      </c>
    </row>
    <row r="258" spans="1:50" x14ac:dyDescent="0.25">
      <c r="A258">
        <v>40766814</v>
      </c>
      <c r="B258">
        <v>5005480180</v>
      </c>
      <c r="C258" t="s">
        <v>75</v>
      </c>
      <c r="D258" t="s">
        <v>53</v>
      </c>
      <c r="E258" t="s">
        <v>54</v>
      </c>
      <c r="F258" t="s">
        <v>139</v>
      </c>
      <c r="G258" t="s">
        <v>56</v>
      </c>
      <c r="H258" t="s">
        <v>57</v>
      </c>
      <c r="I258" s="2">
        <v>45906</v>
      </c>
      <c r="L258" s="2">
        <v>45906</v>
      </c>
      <c r="N258">
        <v>2</v>
      </c>
      <c r="O258">
        <v>2</v>
      </c>
      <c r="P258" t="s">
        <v>58</v>
      </c>
      <c r="Q258">
        <v>1100</v>
      </c>
      <c r="R258" t="s">
        <v>108</v>
      </c>
      <c r="S258" s="2">
        <v>45906.46502314815</v>
      </c>
      <c r="U258" t="s">
        <v>616</v>
      </c>
      <c r="V258" t="s">
        <v>61</v>
      </c>
      <c r="W258">
        <v>3509423</v>
      </c>
      <c r="X258" t="s">
        <v>494</v>
      </c>
      <c r="Y258" t="s">
        <v>63</v>
      </c>
      <c r="Z258" t="s">
        <v>64</v>
      </c>
      <c r="AA258" t="s">
        <v>231</v>
      </c>
      <c r="AC258" t="s">
        <v>614</v>
      </c>
      <c r="AD258" t="s">
        <v>615</v>
      </c>
      <c r="AE258" s="2">
        <v>45967</v>
      </c>
      <c r="AF258" t="s">
        <v>69</v>
      </c>
      <c r="AG258" t="s">
        <v>121</v>
      </c>
      <c r="AH258">
        <v>2</v>
      </c>
      <c r="AI258">
        <v>2</v>
      </c>
      <c r="AJ258" t="s">
        <v>71</v>
      </c>
      <c r="AK258" t="s">
        <v>71</v>
      </c>
      <c r="AM258" t="s">
        <v>72</v>
      </c>
      <c r="AN258">
        <v>5511</v>
      </c>
      <c r="AO258" t="s">
        <v>57</v>
      </c>
      <c r="AR258" t="s">
        <v>338</v>
      </c>
      <c r="AS258" s="2">
        <v>45820</v>
      </c>
      <c r="AX258">
        <v>12</v>
      </c>
    </row>
    <row r="259" spans="1:50" x14ac:dyDescent="0.25">
      <c r="A259">
        <v>40766985</v>
      </c>
      <c r="B259">
        <v>5005480465</v>
      </c>
      <c r="C259" t="s">
        <v>75</v>
      </c>
      <c r="D259" t="s">
        <v>53</v>
      </c>
      <c r="E259" t="s">
        <v>54</v>
      </c>
      <c r="F259" t="s">
        <v>107</v>
      </c>
      <c r="G259" t="s">
        <v>56</v>
      </c>
      <c r="H259" t="s">
        <v>57</v>
      </c>
      <c r="I259" s="2">
        <v>45906</v>
      </c>
      <c r="L259" s="2">
        <v>45906</v>
      </c>
      <c r="N259">
        <v>2</v>
      </c>
      <c r="O259">
        <v>2</v>
      </c>
      <c r="P259" t="s">
        <v>58</v>
      </c>
      <c r="Q259">
        <v>1100</v>
      </c>
      <c r="R259" t="s">
        <v>108</v>
      </c>
      <c r="S259" s="2">
        <v>45906.466817129629</v>
      </c>
      <c r="U259" t="s">
        <v>617</v>
      </c>
      <c r="V259" t="s">
        <v>61</v>
      </c>
      <c r="W259">
        <v>3509578</v>
      </c>
      <c r="X259" t="s">
        <v>494</v>
      </c>
      <c r="Y259" t="s">
        <v>63</v>
      </c>
      <c r="Z259" t="s">
        <v>64</v>
      </c>
      <c r="AA259" t="s">
        <v>231</v>
      </c>
      <c r="AC259" t="s">
        <v>618</v>
      </c>
      <c r="AD259" t="s">
        <v>574</v>
      </c>
      <c r="AE259" s="2">
        <v>45967</v>
      </c>
      <c r="AF259" t="s">
        <v>69</v>
      </c>
      <c r="AG259" t="s">
        <v>121</v>
      </c>
      <c r="AH259">
        <v>2</v>
      </c>
      <c r="AI259">
        <v>2</v>
      </c>
      <c r="AJ259" t="s">
        <v>71</v>
      </c>
      <c r="AK259" t="s">
        <v>71</v>
      </c>
      <c r="AM259" t="s">
        <v>72</v>
      </c>
      <c r="AN259">
        <v>5511</v>
      </c>
      <c r="AO259" t="s">
        <v>57</v>
      </c>
      <c r="AR259" t="s">
        <v>338</v>
      </c>
      <c r="AS259" s="2">
        <v>45820</v>
      </c>
      <c r="AX259">
        <v>12</v>
      </c>
    </row>
    <row r="260" spans="1:50" x14ac:dyDescent="0.25">
      <c r="A260">
        <v>40767102</v>
      </c>
      <c r="B260">
        <v>5005479505</v>
      </c>
      <c r="C260" t="s">
        <v>75</v>
      </c>
      <c r="D260" t="s">
        <v>53</v>
      </c>
      <c r="E260" t="s">
        <v>54</v>
      </c>
      <c r="F260" t="s">
        <v>107</v>
      </c>
      <c r="G260" t="s">
        <v>56</v>
      </c>
      <c r="H260" t="s">
        <v>57</v>
      </c>
      <c r="I260" s="2">
        <v>45906</v>
      </c>
      <c r="L260" s="2">
        <v>45906</v>
      </c>
      <c r="N260">
        <v>2</v>
      </c>
      <c r="O260">
        <v>2</v>
      </c>
      <c r="P260" t="s">
        <v>58</v>
      </c>
      <c r="Q260">
        <v>1100</v>
      </c>
      <c r="R260" t="s">
        <v>108</v>
      </c>
      <c r="S260" s="2">
        <v>45906.468090277784</v>
      </c>
      <c r="U260" t="s">
        <v>619</v>
      </c>
      <c r="V260" t="s">
        <v>61</v>
      </c>
      <c r="W260">
        <v>3509694</v>
      </c>
      <c r="X260" t="s">
        <v>494</v>
      </c>
      <c r="Y260" t="s">
        <v>63</v>
      </c>
      <c r="Z260" t="s">
        <v>64</v>
      </c>
      <c r="AA260" t="s">
        <v>231</v>
      </c>
      <c r="AC260" t="s">
        <v>620</v>
      </c>
      <c r="AD260" t="s">
        <v>574</v>
      </c>
      <c r="AE260" s="2">
        <v>45967</v>
      </c>
      <c r="AF260" t="s">
        <v>69</v>
      </c>
      <c r="AG260" t="s">
        <v>81</v>
      </c>
      <c r="AH260">
        <v>2</v>
      </c>
      <c r="AI260">
        <v>2</v>
      </c>
      <c r="AJ260" t="s">
        <v>71</v>
      </c>
      <c r="AK260" t="s">
        <v>71</v>
      </c>
      <c r="AM260" t="s">
        <v>72</v>
      </c>
      <c r="AN260">
        <v>5511</v>
      </c>
      <c r="AO260" t="s">
        <v>57</v>
      </c>
      <c r="AR260" t="s">
        <v>338</v>
      </c>
      <c r="AS260" s="2">
        <v>45820</v>
      </c>
      <c r="AX260">
        <v>12</v>
      </c>
    </row>
    <row r="261" spans="1:50" x14ac:dyDescent="0.25">
      <c r="A261">
        <v>40767730</v>
      </c>
      <c r="B261">
        <v>5005479840</v>
      </c>
      <c r="C261" t="s">
        <v>75</v>
      </c>
      <c r="D261" t="s">
        <v>53</v>
      </c>
      <c r="E261" t="s">
        <v>54</v>
      </c>
      <c r="F261" t="s">
        <v>137</v>
      </c>
      <c r="G261" t="s">
        <v>56</v>
      </c>
      <c r="H261" t="s">
        <v>57</v>
      </c>
      <c r="I261" s="2">
        <v>45906</v>
      </c>
      <c r="L261" s="2">
        <v>45906</v>
      </c>
      <c r="N261">
        <v>2</v>
      </c>
      <c r="O261">
        <v>2</v>
      </c>
      <c r="P261" t="s">
        <v>58</v>
      </c>
      <c r="Q261">
        <v>1100</v>
      </c>
      <c r="R261" t="s">
        <v>108</v>
      </c>
      <c r="S261" s="2">
        <v>45906.477546296293</v>
      </c>
      <c r="U261" t="s">
        <v>621</v>
      </c>
      <c r="V261" t="s">
        <v>61</v>
      </c>
      <c r="W261">
        <v>3509991</v>
      </c>
      <c r="X261" t="s">
        <v>230</v>
      </c>
      <c r="Y261" t="s">
        <v>198</v>
      </c>
      <c r="Z261" t="s">
        <v>112</v>
      </c>
      <c r="AA261" t="s">
        <v>231</v>
      </c>
      <c r="AC261" t="s">
        <v>622</v>
      </c>
      <c r="AD261" t="s">
        <v>590</v>
      </c>
      <c r="AE261" s="2">
        <v>45967</v>
      </c>
      <c r="AF261" t="s">
        <v>69</v>
      </c>
      <c r="AG261" t="s">
        <v>81</v>
      </c>
      <c r="AH261">
        <v>2</v>
      </c>
      <c r="AI261">
        <v>2</v>
      </c>
      <c r="AJ261" t="s">
        <v>71</v>
      </c>
      <c r="AK261" t="s">
        <v>71</v>
      </c>
      <c r="AM261" t="s">
        <v>72</v>
      </c>
      <c r="AN261">
        <v>5511</v>
      </c>
      <c r="AO261" t="s">
        <v>57</v>
      </c>
      <c r="AR261" t="s">
        <v>338</v>
      </c>
      <c r="AS261" s="2">
        <v>45820</v>
      </c>
      <c r="AX261">
        <v>12</v>
      </c>
    </row>
    <row r="262" spans="1:50" x14ac:dyDescent="0.25">
      <c r="A262">
        <v>40692381</v>
      </c>
      <c r="B262">
        <v>5005402360</v>
      </c>
      <c r="C262" t="s">
        <v>75</v>
      </c>
      <c r="D262" t="s">
        <v>53</v>
      </c>
      <c r="E262" t="s">
        <v>54</v>
      </c>
      <c r="F262" t="s">
        <v>147</v>
      </c>
      <c r="G262" t="s">
        <v>56</v>
      </c>
      <c r="H262" t="s">
        <v>57</v>
      </c>
      <c r="I262" s="2">
        <v>45753</v>
      </c>
      <c r="L262" s="2">
        <v>45753</v>
      </c>
      <c r="N262">
        <v>2</v>
      </c>
      <c r="O262">
        <v>2</v>
      </c>
      <c r="P262" t="s">
        <v>58</v>
      </c>
      <c r="Q262">
        <v>1100</v>
      </c>
      <c r="R262" t="s">
        <v>108</v>
      </c>
      <c r="S262" s="2">
        <v>45753.508784722217</v>
      </c>
      <c r="U262" t="s">
        <v>623</v>
      </c>
      <c r="V262" t="s">
        <v>61</v>
      </c>
      <c r="W262">
        <v>3482502</v>
      </c>
      <c r="X262" t="s">
        <v>536</v>
      </c>
      <c r="Y262" t="s">
        <v>208</v>
      </c>
      <c r="Z262" t="s">
        <v>64</v>
      </c>
      <c r="AA262" t="s">
        <v>95</v>
      </c>
      <c r="AC262" t="s">
        <v>69</v>
      </c>
      <c r="AD262" t="s">
        <v>81</v>
      </c>
      <c r="AF262" t="s">
        <v>113</v>
      </c>
      <c r="AG262" t="s">
        <v>71</v>
      </c>
      <c r="AJ262" t="s">
        <v>72</v>
      </c>
      <c r="AK262" t="s">
        <v>114</v>
      </c>
      <c r="AL262" t="s">
        <v>57</v>
      </c>
      <c r="AR262" t="s">
        <v>73</v>
      </c>
      <c r="AS262" s="2">
        <v>45814</v>
      </c>
      <c r="AT262" t="s">
        <v>115</v>
      </c>
      <c r="AX262">
        <v>18</v>
      </c>
    </row>
    <row r="263" spans="1:50" x14ac:dyDescent="0.25">
      <c r="A263">
        <v>40768663</v>
      </c>
      <c r="B263">
        <v>5005480614</v>
      </c>
      <c r="C263" t="s">
        <v>75</v>
      </c>
      <c r="D263" t="s">
        <v>53</v>
      </c>
      <c r="E263" t="s">
        <v>54</v>
      </c>
      <c r="F263" t="s">
        <v>139</v>
      </c>
      <c r="G263" t="s">
        <v>56</v>
      </c>
      <c r="H263" t="s">
        <v>57</v>
      </c>
      <c r="I263" s="2">
        <v>45906</v>
      </c>
      <c r="L263" s="2">
        <v>45906</v>
      </c>
      <c r="N263">
        <v>2</v>
      </c>
      <c r="O263">
        <v>2</v>
      </c>
      <c r="P263" t="s">
        <v>58</v>
      </c>
      <c r="Q263">
        <v>1100</v>
      </c>
      <c r="R263" t="s">
        <v>108</v>
      </c>
      <c r="S263" s="2">
        <v>45906.496296296304</v>
      </c>
      <c r="U263" t="s">
        <v>624</v>
      </c>
      <c r="V263" t="s">
        <v>61</v>
      </c>
      <c r="W263">
        <v>3510335</v>
      </c>
      <c r="X263" t="s">
        <v>494</v>
      </c>
      <c r="Y263" t="s">
        <v>63</v>
      </c>
      <c r="Z263" t="s">
        <v>64</v>
      </c>
      <c r="AA263" t="s">
        <v>231</v>
      </c>
      <c r="AC263" t="s">
        <v>625</v>
      </c>
      <c r="AD263" t="s">
        <v>574</v>
      </c>
      <c r="AE263" s="2">
        <v>45967</v>
      </c>
      <c r="AF263" t="s">
        <v>69</v>
      </c>
      <c r="AG263" t="s">
        <v>81</v>
      </c>
      <c r="AH263">
        <v>2</v>
      </c>
      <c r="AI263">
        <v>2</v>
      </c>
      <c r="AJ263" t="s">
        <v>71</v>
      </c>
      <c r="AK263" t="s">
        <v>71</v>
      </c>
      <c r="AM263" t="s">
        <v>72</v>
      </c>
      <c r="AN263">
        <v>5511</v>
      </c>
      <c r="AO263" t="s">
        <v>57</v>
      </c>
      <c r="AR263" t="s">
        <v>338</v>
      </c>
      <c r="AS263" s="2">
        <v>45820</v>
      </c>
      <c r="AX263">
        <v>12</v>
      </c>
    </row>
    <row r="264" spans="1:50" x14ac:dyDescent="0.25">
      <c r="A264">
        <v>40768687</v>
      </c>
      <c r="B264">
        <v>5005480627</v>
      </c>
      <c r="C264" t="s">
        <v>75</v>
      </c>
      <c r="D264" t="s">
        <v>53</v>
      </c>
      <c r="E264" t="s">
        <v>54</v>
      </c>
      <c r="F264" t="s">
        <v>92</v>
      </c>
      <c r="G264" t="s">
        <v>56</v>
      </c>
      <c r="H264" t="s">
        <v>433</v>
      </c>
      <c r="I264" s="2">
        <v>45906</v>
      </c>
      <c r="L264" s="2">
        <v>45906</v>
      </c>
      <c r="N264">
        <v>2</v>
      </c>
      <c r="O264">
        <v>2</v>
      </c>
      <c r="P264" t="s">
        <v>58</v>
      </c>
      <c r="Q264">
        <v>1200</v>
      </c>
      <c r="R264" t="s">
        <v>406</v>
      </c>
      <c r="S264" s="2">
        <v>45936.354618055557</v>
      </c>
      <c r="U264" t="s">
        <v>626</v>
      </c>
      <c r="V264" t="s">
        <v>61</v>
      </c>
      <c r="W264">
        <v>3510347</v>
      </c>
      <c r="X264" t="s">
        <v>603</v>
      </c>
      <c r="Y264" t="s">
        <v>604</v>
      </c>
      <c r="Z264" t="s">
        <v>437</v>
      </c>
      <c r="AA264" t="s">
        <v>65</v>
      </c>
      <c r="AC264" t="s">
        <v>627</v>
      </c>
      <c r="AD264" t="s">
        <v>606</v>
      </c>
      <c r="AE264" s="2">
        <v>45967</v>
      </c>
      <c r="AF264" t="s">
        <v>69</v>
      </c>
      <c r="AG264" t="s">
        <v>81</v>
      </c>
      <c r="AH264">
        <v>2</v>
      </c>
      <c r="AI264">
        <v>2</v>
      </c>
      <c r="AJ264" t="s">
        <v>71</v>
      </c>
      <c r="AK264" t="s">
        <v>71</v>
      </c>
      <c r="AM264" t="s">
        <v>72</v>
      </c>
      <c r="AN264">
        <v>5511</v>
      </c>
      <c r="AO264" t="s">
        <v>433</v>
      </c>
      <c r="AR264" t="s">
        <v>338</v>
      </c>
      <c r="AS264" s="2">
        <v>45820</v>
      </c>
      <c r="AX264">
        <v>12</v>
      </c>
    </row>
    <row r="265" spans="1:50" x14ac:dyDescent="0.25">
      <c r="A265">
        <v>40769123</v>
      </c>
      <c r="B265">
        <v>5005480930</v>
      </c>
      <c r="C265" t="s">
        <v>75</v>
      </c>
      <c r="D265" t="s">
        <v>53</v>
      </c>
      <c r="E265" t="s">
        <v>54</v>
      </c>
      <c r="F265" t="s">
        <v>139</v>
      </c>
      <c r="G265" t="s">
        <v>56</v>
      </c>
      <c r="H265" t="s">
        <v>57</v>
      </c>
      <c r="I265" s="2">
        <v>45906</v>
      </c>
      <c r="L265" s="2">
        <v>45906</v>
      </c>
      <c r="N265">
        <v>2</v>
      </c>
      <c r="O265">
        <v>2</v>
      </c>
      <c r="P265" t="s">
        <v>58</v>
      </c>
      <c r="Q265">
        <v>1100</v>
      </c>
      <c r="R265" t="s">
        <v>108</v>
      </c>
      <c r="S265" s="2">
        <v>45906.506574074083</v>
      </c>
      <c r="U265" t="s">
        <v>628</v>
      </c>
      <c r="V265" t="s">
        <v>61</v>
      </c>
      <c r="W265">
        <v>3510514</v>
      </c>
      <c r="X265" t="s">
        <v>494</v>
      </c>
      <c r="Y265" t="s">
        <v>63</v>
      </c>
      <c r="Z265" t="s">
        <v>64</v>
      </c>
      <c r="AA265" t="s">
        <v>231</v>
      </c>
      <c r="AC265" t="s">
        <v>629</v>
      </c>
      <c r="AD265" t="s">
        <v>574</v>
      </c>
      <c r="AF265" t="s">
        <v>69</v>
      </c>
      <c r="AG265" t="s">
        <v>81</v>
      </c>
      <c r="AH265">
        <v>2</v>
      </c>
      <c r="AI265">
        <v>2</v>
      </c>
      <c r="AJ265" t="s">
        <v>71</v>
      </c>
      <c r="AK265" t="s">
        <v>71</v>
      </c>
      <c r="AM265" t="s">
        <v>72</v>
      </c>
      <c r="AN265">
        <v>5511</v>
      </c>
      <c r="AO265" t="s">
        <v>57</v>
      </c>
      <c r="AR265" t="s">
        <v>338</v>
      </c>
      <c r="AS265" s="2">
        <v>45820</v>
      </c>
      <c r="AX265">
        <v>12</v>
      </c>
    </row>
    <row r="266" spans="1:50" x14ac:dyDescent="0.25">
      <c r="A266">
        <v>40697367</v>
      </c>
      <c r="B266">
        <v>5005407494</v>
      </c>
      <c r="C266" t="s">
        <v>52</v>
      </c>
      <c r="D266" t="s">
        <v>53</v>
      </c>
      <c r="E266" t="s">
        <v>54</v>
      </c>
      <c r="F266" t="s">
        <v>55</v>
      </c>
      <c r="G266" t="s">
        <v>56</v>
      </c>
      <c r="H266" t="s">
        <v>57</v>
      </c>
      <c r="I266" s="2">
        <v>45753</v>
      </c>
      <c r="L266" s="2">
        <v>45753</v>
      </c>
      <c r="N266">
        <v>2</v>
      </c>
      <c r="O266">
        <v>2</v>
      </c>
      <c r="P266" t="s">
        <v>58</v>
      </c>
      <c r="Q266">
        <v>1100</v>
      </c>
      <c r="R266" t="s">
        <v>108</v>
      </c>
      <c r="S266" s="2">
        <v>45753.63689814815</v>
      </c>
      <c r="U266" t="s">
        <v>630</v>
      </c>
      <c r="V266" t="s">
        <v>61</v>
      </c>
      <c r="W266">
        <v>3484365</v>
      </c>
      <c r="X266" t="s">
        <v>536</v>
      </c>
      <c r="Y266" t="s">
        <v>208</v>
      </c>
      <c r="Z266" t="s">
        <v>64</v>
      </c>
      <c r="AA266" t="s">
        <v>95</v>
      </c>
      <c r="AB266" t="s">
        <v>66</v>
      </c>
      <c r="AC266" t="s">
        <v>69</v>
      </c>
      <c r="AD266" t="s">
        <v>70</v>
      </c>
      <c r="AF266" t="s">
        <v>113</v>
      </c>
      <c r="AG266" t="s">
        <v>71</v>
      </c>
      <c r="AJ266" t="s">
        <v>72</v>
      </c>
      <c r="AK266" t="s">
        <v>114</v>
      </c>
      <c r="AL266" t="s">
        <v>57</v>
      </c>
      <c r="AR266" t="s">
        <v>73</v>
      </c>
      <c r="AS266" s="2">
        <v>45814</v>
      </c>
      <c r="AT266" t="s">
        <v>115</v>
      </c>
      <c r="AX266">
        <v>18</v>
      </c>
    </row>
    <row r="267" spans="1:50" x14ac:dyDescent="0.25">
      <c r="A267">
        <v>40769230</v>
      </c>
      <c r="B267">
        <v>5005480990</v>
      </c>
      <c r="C267" t="s">
        <v>75</v>
      </c>
      <c r="D267" t="s">
        <v>53</v>
      </c>
      <c r="E267" t="s">
        <v>54</v>
      </c>
      <c r="F267" t="s">
        <v>124</v>
      </c>
      <c r="G267" t="s">
        <v>56</v>
      </c>
      <c r="H267" t="s">
        <v>433</v>
      </c>
      <c r="I267" s="2">
        <v>45906</v>
      </c>
      <c r="L267" s="2">
        <v>45906</v>
      </c>
      <c r="N267">
        <v>2</v>
      </c>
      <c r="O267">
        <v>2</v>
      </c>
      <c r="P267" t="s">
        <v>58</v>
      </c>
      <c r="Q267">
        <v>1200</v>
      </c>
      <c r="R267" t="s">
        <v>406</v>
      </c>
      <c r="S267" s="2">
        <v>45936.354583333326</v>
      </c>
      <c r="U267" t="s">
        <v>631</v>
      </c>
      <c r="V267" t="s">
        <v>61</v>
      </c>
      <c r="W267">
        <v>3510552</v>
      </c>
      <c r="X267" t="s">
        <v>603</v>
      </c>
      <c r="Y267" t="s">
        <v>604</v>
      </c>
      <c r="Z267" t="s">
        <v>437</v>
      </c>
      <c r="AA267" t="s">
        <v>65</v>
      </c>
      <c r="AC267" t="s">
        <v>632</v>
      </c>
      <c r="AD267" t="s">
        <v>606</v>
      </c>
      <c r="AE267" s="2">
        <v>45967</v>
      </c>
      <c r="AF267" t="s">
        <v>69</v>
      </c>
      <c r="AG267" t="s">
        <v>81</v>
      </c>
      <c r="AH267">
        <v>2</v>
      </c>
      <c r="AI267">
        <v>2</v>
      </c>
      <c r="AJ267" t="s">
        <v>71</v>
      </c>
      <c r="AK267" t="s">
        <v>71</v>
      </c>
      <c r="AM267" t="s">
        <v>72</v>
      </c>
      <c r="AN267">
        <v>5511</v>
      </c>
      <c r="AO267" t="s">
        <v>433</v>
      </c>
      <c r="AR267" t="s">
        <v>338</v>
      </c>
      <c r="AS267" s="2">
        <v>45820</v>
      </c>
      <c r="AX267">
        <v>12</v>
      </c>
    </row>
    <row r="268" spans="1:50" x14ac:dyDescent="0.25">
      <c r="A268">
        <v>40769756</v>
      </c>
      <c r="B268">
        <v>5005484271</v>
      </c>
      <c r="C268" t="s">
        <v>131</v>
      </c>
      <c r="D268" t="s">
        <v>53</v>
      </c>
      <c r="E268" t="s">
        <v>54</v>
      </c>
      <c r="F268" t="s">
        <v>92</v>
      </c>
      <c r="G268" t="s">
        <v>56</v>
      </c>
      <c r="H268" t="s">
        <v>433</v>
      </c>
      <c r="I268" s="2">
        <v>45906</v>
      </c>
      <c r="L268" s="2">
        <v>45906</v>
      </c>
      <c r="N268">
        <v>2</v>
      </c>
      <c r="O268">
        <v>2</v>
      </c>
      <c r="P268" t="s">
        <v>58</v>
      </c>
      <c r="Q268">
        <v>1200</v>
      </c>
      <c r="R268" t="s">
        <v>406</v>
      </c>
      <c r="S268" s="2">
        <v>45936.354594907411</v>
      </c>
      <c r="U268" t="s">
        <v>633</v>
      </c>
      <c r="V268" t="s">
        <v>61</v>
      </c>
      <c r="W268">
        <v>3510782</v>
      </c>
      <c r="X268" t="s">
        <v>603</v>
      </c>
      <c r="Y268" t="s">
        <v>604</v>
      </c>
      <c r="Z268" t="s">
        <v>437</v>
      </c>
      <c r="AA268" t="s">
        <v>65</v>
      </c>
      <c r="AC268" t="s">
        <v>634</v>
      </c>
      <c r="AD268" t="s">
        <v>606</v>
      </c>
      <c r="AE268" s="2">
        <v>45967</v>
      </c>
      <c r="AF268" t="s">
        <v>69</v>
      </c>
      <c r="AG268" t="s">
        <v>133</v>
      </c>
      <c r="AH268">
        <v>2</v>
      </c>
      <c r="AI268">
        <v>2</v>
      </c>
      <c r="AJ268" t="s">
        <v>71</v>
      </c>
      <c r="AK268" t="s">
        <v>71</v>
      </c>
      <c r="AM268" t="s">
        <v>72</v>
      </c>
      <c r="AN268">
        <v>5511</v>
      </c>
      <c r="AO268" t="s">
        <v>433</v>
      </c>
      <c r="AR268" t="s">
        <v>338</v>
      </c>
      <c r="AS268" s="2">
        <v>45820</v>
      </c>
      <c r="AX268">
        <v>12</v>
      </c>
    </row>
    <row r="269" spans="1:50" x14ac:dyDescent="0.25">
      <c r="A269">
        <v>40770104</v>
      </c>
      <c r="B269">
        <v>5005483286</v>
      </c>
      <c r="C269" t="s">
        <v>75</v>
      </c>
      <c r="D269" t="s">
        <v>53</v>
      </c>
      <c r="E269" t="s">
        <v>54</v>
      </c>
      <c r="F269" t="s">
        <v>107</v>
      </c>
      <c r="G269" t="s">
        <v>56</v>
      </c>
      <c r="H269" t="s">
        <v>433</v>
      </c>
      <c r="I269" s="2">
        <v>45906</v>
      </c>
      <c r="L269" s="2">
        <v>45906</v>
      </c>
      <c r="N269">
        <v>2</v>
      </c>
      <c r="O269">
        <v>2</v>
      </c>
      <c r="P269" t="s">
        <v>58</v>
      </c>
      <c r="Q269">
        <v>1200</v>
      </c>
      <c r="R269" t="s">
        <v>406</v>
      </c>
      <c r="S269" s="2">
        <v>45936.340879629628</v>
      </c>
      <c r="U269" t="s">
        <v>635</v>
      </c>
      <c r="V269" t="s">
        <v>61</v>
      </c>
      <c r="W269">
        <v>3510902</v>
      </c>
      <c r="X269" t="s">
        <v>603</v>
      </c>
      <c r="Y269" t="s">
        <v>604</v>
      </c>
      <c r="Z269" t="s">
        <v>437</v>
      </c>
      <c r="AA269" t="s">
        <v>65</v>
      </c>
      <c r="AC269" t="s">
        <v>636</v>
      </c>
      <c r="AD269" t="s">
        <v>606</v>
      </c>
      <c r="AE269" s="2">
        <v>45967</v>
      </c>
      <c r="AF269" t="s">
        <v>69</v>
      </c>
      <c r="AG269" t="s">
        <v>81</v>
      </c>
      <c r="AH269">
        <v>2</v>
      </c>
      <c r="AI269">
        <v>2</v>
      </c>
      <c r="AJ269" t="s">
        <v>71</v>
      </c>
      <c r="AK269" t="s">
        <v>71</v>
      </c>
      <c r="AM269" t="s">
        <v>72</v>
      </c>
      <c r="AN269">
        <v>5511</v>
      </c>
      <c r="AO269" t="s">
        <v>433</v>
      </c>
      <c r="AR269" t="s">
        <v>338</v>
      </c>
      <c r="AS269" s="2">
        <v>45820</v>
      </c>
      <c r="AX269">
        <v>12</v>
      </c>
    </row>
    <row r="270" spans="1:50" x14ac:dyDescent="0.25">
      <c r="A270">
        <v>40770454</v>
      </c>
      <c r="B270">
        <v>5005483819</v>
      </c>
      <c r="C270" t="s">
        <v>75</v>
      </c>
      <c r="D270" t="s">
        <v>53</v>
      </c>
      <c r="E270" t="s">
        <v>54</v>
      </c>
      <c r="F270" t="s">
        <v>92</v>
      </c>
      <c r="G270" t="s">
        <v>56</v>
      </c>
      <c r="H270" t="s">
        <v>57</v>
      </c>
      <c r="I270" s="2">
        <v>45906</v>
      </c>
      <c r="L270" s="2">
        <v>45906</v>
      </c>
      <c r="N270">
        <v>2</v>
      </c>
      <c r="O270">
        <v>2</v>
      </c>
      <c r="P270" t="s">
        <v>58</v>
      </c>
      <c r="Q270">
        <v>1100</v>
      </c>
      <c r="R270" t="s">
        <v>108</v>
      </c>
      <c r="S270" s="2">
        <v>45906.539733796293</v>
      </c>
      <c r="U270" t="s">
        <v>637</v>
      </c>
      <c r="V270" t="s">
        <v>61</v>
      </c>
      <c r="W270">
        <v>3511053</v>
      </c>
      <c r="X270" t="s">
        <v>110</v>
      </c>
      <c r="Y270" t="s">
        <v>111</v>
      </c>
      <c r="Z270" t="s">
        <v>112</v>
      </c>
      <c r="AA270" t="s">
        <v>65</v>
      </c>
      <c r="AC270" t="s">
        <v>638</v>
      </c>
      <c r="AD270" t="s">
        <v>144</v>
      </c>
      <c r="AE270" s="2">
        <v>45936</v>
      </c>
      <c r="AF270" t="s">
        <v>69</v>
      </c>
      <c r="AG270" t="s">
        <v>81</v>
      </c>
      <c r="AH270">
        <v>2</v>
      </c>
      <c r="AI270">
        <v>2</v>
      </c>
      <c r="AJ270" t="s">
        <v>71</v>
      </c>
      <c r="AK270" t="s">
        <v>71</v>
      </c>
      <c r="AM270" t="s">
        <v>72</v>
      </c>
      <c r="AN270">
        <v>5511</v>
      </c>
      <c r="AO270" t="s">
        <v>57</v>
      </c>
      <c r="AR270" t="s">
        <v>338</v>
      </c>
      <c r="AS270" s="2">
        <v>45820</v>
      </c>
      <c r="AX270">
        <v>12</v>
      </c>
    </row>
    <row r="271" spans="1:50" x14ac:dyDescent="0.25">
      <c r="A271">
        <v>40770657</v>
      </c>
      <c r="B271">
        <v>5005484424</v>
      </c>
      <c r="C271" t="s">
        <v>52</v>
      </c>
      <c r="D271" t="s">
        <v>53</v>
      </c>
      <c r="E271" t="s">
        <v>54</v>
      </c>
      <c r="F271" t="s">
        <v>55</v>
      </c>
      <c r="G271" t="s">
        <v>56</v>
      </c>
      <c r="H271" t="s">
        <v>57</v>
      </c>
      <c r="I271" s="2">
        <v>45906</v>
      </c>
      <c r="L271" s="2">
        <v>45906</v>
      </c>
      <c r="N271">
        <v>2</v>
      </c>
      <c r="O271">
        <v>2</v>
      </c>
      <c r="P271" t="s">
        <v>58</v>
      </c>
      <c r="Q271">
        <v>1100</v>
      </c>
      <c r="R271" t="s">
        <v>108</v>
      </c>
      <c r="S271" s="2">
        <v>45906.546678240738</v>
      </c>
      <c r="U271" t="s">
        <v>639</v>
      </c>
      <c r="V271" t="s">
        <v>61</v>
      </c>
      <c r="W271">
        <v>3511143</v>
      </c>
      <c r="X271" t="s">
        <v>494</v>
      </c>
      <c r="Y271" t="s">
        <v>63</v>
      </c>
      <c r="Z271" t="s">
        <v>64</v>
      </c>
      <c r="AA271" t="s">
        <v>231</v>
      </c>
      <c r="AB271" t="s">
        <v>66</v>
      </c>
      <c r="AC271" t="s">
        <v>640</v>
      </c>
      <c r="AD271" t="s">
        <v>574</v>
      </c>
      <c r="AE271" s="2">
        <v>45967</v>
      </c>
      <c r="AF271" t="s">
        <v>69</v>
      </c>
      <c r="AG271" t="s">
        <v>70</v>
      </c>
      <c r="AH271">
        <v>2</v>
      </c>
      <c r="AI271">
        <v>2</v>
      </c>
      <c r="AJ271" t="s">
        <v>71</v>
      </c>
      <c r="AK271" t="s">
        <v>71</v>
      </c>
      <c r="AM271" t="s">
        <v>72</v>
      </c>
      <c r="AN271">
        <v>5511</v>
      </c>
      <c r="AO271" t="s">
        <v>57</v>
      </c>
      <c r="AR271" t="s">
        <v>338</v>
      </c>
      <c r="AS271" s="2">
        <v>45820</v>
      </c>
      <c r="AX271">
        <v>12</v>
      </c>
    </row>
    <row r="272" spans="1:50" x14ac:dyDescent="0.25">
      <c r="A272">
        <v>40770888</v>
      </c>
      <c r="B272">
        <v>5005484825</v>
      </c>
      <c r="C272" t="s">
        <v>75</v>
      </c>
      <c r="D272" t="s">
        <v>53</v>
      </c>
      <c r="E272" t="s">
        <v>54</v>
      </c>
      <c r="F272" t="s">
        <v>124</v>
      </c>
      <c r="G272" t="s">
        <v>56</v>
      </c>
      <c r="H272" t="s">
        <v>57</v>
      </c>
      <c r="I272" s="2">
        <v>45906</v>
      </c>
      <c r="L272" s="2">
        <v>45906</v>
      </c>
      <c r="N272">
        <v>2</v>
      </c>
      <c r="O272">
        <v>2</v>
      </c>
      <c r="P272" t="s">
        <v>58</v>
      </c>
      <c r="Q272">
        <v>1100</v>
      </c>
      <c r="R272" t="s">
        <v>108</v>
      </c>
      <c r="S272" s="2">
        <v>45906.554606481477</v>
      </c>
      <c r="U272" t="s">
        <v>641</v>
      </c>
      <c r="V272" t="s">
        <v>61</v>
      </c>
      <c r="W272">
        <v>3511220</v>
      </c>
      <c r="X272" t="s">
        <v>110</v>
      </c>
      <c r="Y272" t="s">
        <v>111</v>
      </c>
      <c r="Z272" t="s">
        <v>112</v>
      </c>
      <c r="AA272" t="s">
        <v>65</v>
      </c>
      <c r="AC272" t="s">
        <v>191</v>
      </c>
      <c r="AD272" t="s">
        <v>144</v>
      </c>
      <c r="AE272" s="2">
        <v>45936</v>
      </c>
      <c r="AF272" t="s">
        <v>69</v>
      </c>
      <c r="AG272" t="s">
        <v>81</v>
      </c>
      <c r="AH272">
        <v>2</v>
      </c>
      <c r="AI272">
        <v>2</v>
      </c>
      <c r="AJ272" t="s">
        <v>71</v>
      </c>
      <c r="AK272" t="s">
        <v>71</v>
      </c>
      <c r="AM272" t="s">
        <v>72</v>
      </c>
      <c r="AN272">
        <v>5511</v>
      </c>
      <c r="AO272" t="s">
        <v>57</v>
      </c>
      <c r="AR272" t="s">
        <v>338</v>
      </c>
      <c r="AS272" s="2">
        <v>45820</v>
      </c>
      <c r="AX272">
        <v>12</v>
      </c>
    </row>
    <row r="273" spans="1:50" x14ac:dyDescent="0.25">
      <c r="A273">
        <v>40770989</v>
      </c>
      <c r="B273">
        <v>5005484949</v>
      </c>
      <c r="C273" t="s">
        <v>75</v>
      </c>
      <c r="D273" t="s">
        <v>53</v>
      </c>
      <c r="E273" t="s">
        <v>54</v>
      </c>
      <c r="F273" t="s">
        <v>92</v>
      </c>
      <c r="G273" t="s">
        <v>56</v>
      </c>
      <c r="H273" t="s">
        <v>57</v>
      </c>
      <c r="I273" s="2">
        <v>45906</v>
      </c>
      <c r="L273" s="2">
        <v>45906</v>
      </c>
      <c r="N273">
        <v>2</v>
      </c>
      <c r="O273">
        <v>2</v>
      </c>
      <c r="P273" t="s">
        <v>58</v>
      </c>
      <c r="Q273">
        <v>1100</v>
      </c>
      <c r="R273" t="s">
        <v>108</v>
      </c>
      <c r="S273" s="2">
        <v>45906.558020833327</v>
      </c>
      <c r="U273" t="s">
        <v>642</v>
      </c>
      <c r="V273" t="s">
        <v>61</v>
      </c>
      <c r="W273">
        <v>3511262</v>
      </c>
      <c r="X273" t="s">
        <v>494</v>
      </c>
      <c r="Y273" t="s">
        <v>63</v>
      </c>
      <c r="Z273" t="s">
        <v>64</v>
      </c>
      <c r="AA273" t="s">
        <v>231</v>
      </c>
      <c r="AC273" t="s">
        <v>643</v>
      </c>
      <c r="AD273" t="s">
        <v>500</v>
      </c>
      <c r="AF273" t="s">
        <v>69</v>
      </c>
      <c r="AG273" t="s">
        <v>81</v>
      </c>
      <c r="AH273">
        <v>2</v>
      </c>
      <c r="AI273">
        <v>2</v>
      </c>
      <c r="AJ273" t="s">
        <v>71</v>
      </c>
      <c r="AK273" t="s">
        <v>71</v>
      </c>
      <c r="AM273" t="s">
        <v>72</v>
      </c>
      <c r="AN273">
        <v>5511</v>
      </c>
      <c r="AO273" t="s">
        <v>57</v>
      </c>
      <c r="AR273" t="s">
        <v>338</v>
      </c>
      <c r="AS273" s="2">
        <v>45820</v>
      </c>
      <c r="AX273">
        <v>12</v>
      </c>
    </row>
    <row r="274" spans="1:50" x14ac:dyDescent="0.25">
      <c r="A274">
        <v>40701956</v>
      </c>
      <c r="B274">
        <v>5005412453</v>
      </c>
      <c r="C274" t="s">
        <v>75</v>
      </c>
      <c r="D274" t="s">
        <v>53</v>
      </c>
      <c r="E274" t="s">
        <v>54</v>
      </c>
      <c r="F274" t="s">
        <v>119</v>
      </c>
      <c r="G274" t="s">
        <v>56</v>
      </c>
      <c r="H274" t="s">
        <v>57</v>
      </c>
      <c r="I274" s="2">
        <v>45753</v>
      </c>
      <c r="L274" s="2">
        <v>45753</v>
      </c>
      <c r="N274">
        <v>2</v>
      </c>
      <c r="O274">
        <v>2</v>
      </c>
      <c r="P274" t="s">
        <v>58</v>
      </c>
      <c r="Q274">
        <v>1220</v>
      </c>
      <c r="R274" t="s">
        <v>217</v>
      </c>
      <c r="S274" s="2">
        <v>45783.722951388889</v>
      </c>
      <c r="U274" t="s">
        <v>644</v>
      </c>
      <c r="V274" t="s">
        <v>61</v>
      </c>
      <c r="W274">
        <v>3486233</v>
      </c>
      <c r="X274" t="s">
        <v>62</v>
      </c>
      <c r="Y274" t="s">
        <v>63</v>
      </c>
      <c r="Z274" t="s">
        <v>64</v>
      </c>
      <c r="AA274" t="s">
        <v>65</v>
      </c>
      <c r="AC274" t="s">
        <v>69</v>
      </c>
      <c r="AD274" t="s">
        <v>81</v>
      </c>
      <c r="AF274" t="s">
        <v>113</v>
      </c>
      <c r="AG274" t="s">
        <v>71</v>
      </c>
      <c r="AJ274" t="s">
        <v>72</v>
      </c>
      <c r="AK274" t="s">
        <v>114</v>
      </c>
      <c r="AL274" t="s">
        <v>57</v>
      </c>
      <c r="AR274" t="s">
        <v>73</v>
      </c>
      <c r="AS274" s="2">
        <v>45814</v>
      </c>
      <c r="AT274" t="s">
        <v>115</v>
      </c>
      <c r="AX274">
        <v>18</v>
      </c>
    </row>
    <row r="275" spans="1:50" x14ac:dyDescent="0.25">
      <c r="A275">
        <v>40771041</v>
      </c>
      <c r="B275">
        <v>5005485736</v>
      </c>
      <c r="C275" t="s">
        <v>75</v>
      </c>
      <c r="D275" t="s">
        <v>53</v>
      </c>
      <c r="E275" t="s">
        <v>54</v>
      </c>
      <c r="F275" t="s">
        <v>124</v>
      </c>
      <c r="G275" t="s">
        <v>56</v>
      </c>
      <c r="H275" t="s">
        <v>57</v>
      </c>
      <c r="I275" s="2">
        <v>45906</v>
      </c>
      <c r="L275" s="2">
        <v>45906</v>
      </c>
      <c r="N275">
        <v>2</v>
      </c>
      <c r="O275">
        <v>2</v>
      </c>
      <c r="P275" t="s">
        <v>58</v>
      </c>
      <c r="Q275">
        <v>1100</v>
      </c>
      <c r="R275" t="s">
        <v>108</v>
      </c>
      <c r="S275" s="2">
        <v>45906.56009259259</v>
      </c>
      <c r="U275" t="s">
        <v>645</v>
      </c>
      <c r="V275" t="s">
        <v>61</v>
      </c>
      <c r="W275">
        <v>3511279</v>
      </c>
      <c r="X275" t="s">
        <v>110</v>
      </c>
      <c r="Y275" t="s">
        <v>111</v>
      </c>
      <c r="Z275" t="s">
        <v>112</v>
      </c>
      <c r="AA275" t="s">
        <v>65</v>
      </c>
      <c r="AC275" t="s">
        <v>191</v>
      </c>
      <c r="AD275" t="s">
        <v>144</v>
      </c>
      <c r="AE275" s="2">
        <v>45936</v>
      </c>
      <c r="AF275" t="s">
        <v>69</v>
      </c>
      <c r="AG275" t="s">
        <v>121</v>
      </c>
      <c r="AH275">
        <v>2</v>
      </c>
      <c r="AI275">
        <v>2</v>
      </c>
      <c r="AJ275" t="s">
        <v>71</v>
      </c>
      <c r="AK275" t="s">
        <v>71</v>
      </c>
      <c r="AM275" t="s">
        <v>72</v>
      </c>
      <c r="AN275">
        <v>5511</v>
      </c>
      <c r="AO275" t="s">
        <v>57</v>
      </c>
      <c r="AR275" t="s">
        <v>338</v>
      </c>
      <c r="AS275" s="2">
        <v>45820</v>
      </c>
      <c r="AX275">
        <v>12</v>
      </c>
    </row>
    <row r="276" spans="1:50" x14ac:dyDescent="0.25">
      <c r="A276">
        <v>40772173</v>
      </c>
      <c r="B276">
        <v>5005486752</v>
      </c>
      <c r="C276" t="s">
        <v>75</v>
      </c>
      <c r="D276" t="s">
        <v>53</v>
      </c>
      <c r="E276" t="s">
        <v>54</v>
      </c>
      <c r="F276" t="s">
        <v>107</v>
      </c>
      <c r="G276" t="s">
        <v>56</v>
      </c>
      <c r="H276" t="s">
        <v>57</v>
      </c>
      <c r="I276" s="2">
        <v>45906</v>
      </c>
      <c r="L276" s="2">
        <v>45906</v>
      </c>
      <c r="N276">
        <v>2</v>
      </c>
      <c r="O276">
        <v>2</v>
      </c>
      <c r="P276" t="s">
        <v>58</v>
      </c>
      <c r="Q276">
        <v>1100</v>
      </c>
      <c r="R276" t="s">
        <v>108</v>
      </c>
      <c r="S276" s="2">
        <v>45906.59375</v>
      </c>
      <c r="U276" t="s">
        <v>646</v>
      </c>
      <c r="V276" t="s">
        <v>61</v>
      </c>
      <c r="W276">
        <v>3511736</v>
      </c>
      <c r="X276" t="s">
        <v>460</v>
      </c>
      <c r="Y276" t="s">
        <v>111</v>
      </c>
      <c r="Z276" t="s">
        <v>112</v>
      </c>
      <c r="AA276" t="s">
        <v>231</v>
      </c>
      <c r="AC276" t="s">
        <v>647</v>
      </c>
      <c r="AD276" t="s">
        <v>648</v>
      </c>
      <c r="AE276" s="2">
        <v>45967</v>
      </c>
      <c r="AF276" t="s">
        <v>69</v>
      </c>
      <c r="AG276" t="s">
        <v>81</v>
      </c>
      <c r="AH276">
        <v>2</v>
      </c>
      <c r="AI276">
        <v>2</v>
      </c>
      <c r="AJ276" t="s">
        <v>71</v>
      </c>
      <c r="AK276" t="s">
        <v>71</v>
      </c>
      <c r="AM276" t="s">
        <v>72</v>
      </c>
      <c r="AN276">
        <v>5511</v>
      </c>
      <c r="AO276" t="s">
        <v>57</v>
      </c>
      <c r="AR276" t="s">
        <v>338</v>
      </c>
      <c r="AS276" s="2">
        <v>45820</v>
      </c>
      <c r="AX276">
        <v>12</v>
      </c>
    </row>
    <row r="277" spans="1:50" x14ac:dyDescent="0.25">
      <c r="A277">
        <v>40772196</v>
      </c>
      <c r="B277">
        <v>5005487495</v>
      </c>
      <c r="C277" t="s">
        <v>75</v>
      </c>
      <c r="D277" t="s">
        <v>53</v>
      </c>
      <c r="E277" t="s">
        <v>54</v>
      </c>
      <c r="F277" t="s">
        <v>92</v>
      </c>
      <c r="G277" t="s">
        <v>56</v>
      </c>
      <c r="H277" t="s">
        <v>433</v>
      </c>
      <c r="I277" s="2">
        <v>45906</v>
      </c>
      <c r="L277" s="2">
        <v>45906</v>
      </c>
      <c r="N277">
        <v>2</v>
      </c>
      <c r="O277">
        <v>2</v>
      </c>
      <c r="P277" t="s">
        <v>58</v>
      </c>
      <c r="Q277">
        <v>1200</v>
      </c>
      <c r="R277" t="s">
        <v>406</v>
      </c>
      <c r="S277" s="2">
        <v>45936.354502314818</v>
      </c>
      <c r="U277" t="s">
        <v>649</v>
      </c>
      <c r="V277" t="s">
        <v>61</v>
      </c>
      <c r="W277">
        <v>3511745</v>
      </c>
      <c r="X277" t="s">
        <v>603</v>
      </c>
      <c r="Y277" t="s">
        <v>604</v>
      </c>
      <c r="Z277" t="s">
        <v>437</v>
      </c>
      <c r="AA277" t="s">
        <v>65</v>
      </c>
      <c r="AC277" t="s">
        <v>605</v>
      </c>
      <c r="AD277" t="s">
        <v>606</v>
      </c>
      <c r="AE277" s="2">
        <v>45967</v>
      </c>
      <c r="AF277" t="s">
        <v>69</v>
      </c>
      <c r="AG277" t="s">
        <v>121</v>
      </c>
      <c r="AH277">
        <v>2</v>
      </c>
      <c r="AI277">
        <v>2</v>
      </c>
      <c r="AJ277" t="s">
        <v>71</v>
      </c>
      <c r="AK277" t="s">
        <v>71</v>
      </c>
      <c r="AM277" t="s">
        <v>72</v>
      </c>
      <c r="AN277">
        <v>5511</v>
      </c>
      <c r="AO277" t="s">
        <v>433</v>
      </c>
      <c r="AR277" t="s">
        <v>338</v>
      </c>
      <c r="AS277" s="2">
        <v>45820</v>
      </c>
      <c r="AX277">
        <v>12</v>
      </c>
    </row>
    <row r="278" spans="1:50" x14ac:dyDescent="0.25">
      <c r="A278">
        <v>40773320</v>
      </c>
      <c r="B278">
        <v>5005489218</v>
      </c>
      <c r="C278" t="s">
        <v>75</v>
      </c>
      <c r="D278" t="s">
        <v>53</v>
      </c>
      <c r="E278" t="s">
        <v>54</v>
      </c>
      <c r="F278" t="s">
        <v>119</v>
      </c>
      <c r="G278" t="s">
        <v>56</v>
      </c>
      <c r="H278" t="s">
        <v>57</v>
      </c>
      <c r="I278" s="2">
        <v>45906</v>
      </c>
      <c r="L278" s="2">
        <v>45906</v>
      </c>
      <c r="N278">
        <v>2</v>
      </c>
      <c r="O278">
        <v>2</v>
      </c>
      <c r="P278" t="s">
        <v>58</v>
      </c>
      <c r="Q278">
        <v>1220</v>
      </c>
      <c r="R278" t="s">
        <v>217</v>
      </c>
      <c r="S278" s="2">
        <v>45936.713229166657</v>
      </c>
      <c r="U278" t="s">
        <v>650</v>
      </c>
      <c r="V278" t="s">
        <v>61</v>
      </c>
      <c r="W278">
        <v>3512248</v>
      </c>
      <c r="X278" t="s">
        <v>62</v>
      </c>
      <c r="Y278" t="s">
        <v>63</v>
      </c>
      <c r="Z278" t="s">
        <v>64</v>
      </c>
      <c r="AA278" t="s">
        <v>65</v>
      </c>
      <c r="AC278" t="s">
        <v>651</v>
      </c>
      <c r="AD278" t="s">
        <v>68</v>
      </c>
      <c r="AF278" t="s">
        <v>69</v>
      </c>
      <c r="AG278" t="s">
        <v>121</v>
      </c>
      <c r="AH278">
        <v>2</v>
      </c>
      <c r="AI278">
        <v>2</v>
      </c>
      <c r="AJ278" t="s">
        <v>71</v>
      </c>
      <c r="AK278" t="s">
        <v>71</v>
      </c>
      <c r="AM278" t="s">
        <v>72</v>
      </c>
      <c r="AN278">
        <v>5511</v>
      </c>
      <c r="AO278" t="s">
        <v>57</v>
      </c>
      <c r="AR278" t="s">
        <v>338</v>
      </c>
      <c r="AS278" s="2">
        <v>45820</v>
      </c>
      <c r="AX278">
        <v>12</v>
      </c>
    </row>
    <row r="279" spans="1:50" x14ac:dyDescent="0.25">
      <c r="A279">
        <v>40706181</v>
      </c>
      <c r="B279">
        <v>5005417082</v>
      </c>
      <c r="C279" t="s">
        <v>52</v>
      </c>
      <c r="D279" t="s">
        <v>53</v>
      </c>
      <c r="E279" t="s">
        <v>54</v>
      </c>
      <c r="F279" t="s">
        <v>55</v>
      </c>
      <c r="G279" t="s">
        <v>56</v>
      </c>
      <c r="H279" t="s">
        <v>57</v>
      </c>
      <c r="I279" s="2">
        <v>45783</v>
      </c>
      <c r="L279" s="2">
        <v>45783</v>
      </c>
      <c r="N279">
        <v>2</v>
      </c>
      <c r="O279">
        <v>2</v>
      </c>
      <c r="P279" t="s">
        <v>58</v>
      </c>
      <c r="Q279">
        <v>1100</v>
      </c>
      <c r="R279" t="s">
        <v>108</v>
      </c>
      <c r="S279" s="2">
        <v>45783.091956018521</v>
      </c>
      <c r="U279" t="s">
        <v>652</v>
      </c>
      <c r="V279" t="s">
        <v>61</v>
      </c>
      <c r="W279">
        <v>3488171</v>
      </c>
      <c r="X279" t="s">
        <v>536</v>
      </c>
      <c r="Y279" t="s">
        <v>208</v>
      </c>
      <c r="Z279" t="s">
        <v>64</v>
      </c>
      <c r="AA279" t="s">
        <v>95</v>
      </c>
      <c r="AB279" t="s">
        <v>102</v>
      </c>
      <c r="AC279" t="s">
        <v>653</v>
      </c>
      <c r="AD279" t="s">
        <v>561</v>
      </c>
      <c r="AE279" s="2">
        <v>45936</v>
      </c>
      <c r="AF279" t="s">
        <v>69</v>
      </c>
      <c r="AG279" t="s">
        <v>70</v>
      </c>
      <c r="AH279">
        <v>2</v>
      </c>
      <c r="AI279">
        <v>2</v>
      </c>
      <c r="AJ279" t="s">
        <v>71</v>
      </c>
      <c r="AK279" t="s">
        <v>71</v>
      </c>
      <c r="AM279" t="s">
        <v>72</v>
      </c>
      <c r="AN279">
        <v>5511</v>
      </c>
      <c r="AO279" t="s">
        <v>57</v>
      </c>
      <c r="AR279" t="s">
        <v>73</v>
      </c>
      <c r="AS279" s="2">
        <v>45817</v>
      </c>
      <c r="AT279" t="s">
        <v>115</v>
      </c>
      <c r="AX279">
        <v>15</v>
      </c>
    </row>
    <row r="280" spans="1:50" x14ac:dyDescent="0.25">
      <c r="A280">
        <v>40706228</v>
      </c>
      <c r="B280">
        <v>5005417125</v>
      </c>
      <c r="C280" t="s">
        <v>52</v>
      </c>
      <c r="D280" t="s">
        <v>53</v>
      </c>
      <c r="E280" t="s">
        <v>54</v>
      </c>
      <c r="F280" t="s">
        <v>55</v>
      </c>
      <c r="G280" t="s">
        <v>56</v>
      </c>
      <c r="H280" t="s">
        <v>57</v>
      </c>
      <c r="I280" s="2">
        <v>45783</v>
      </c>
      <c r="L280" s="2">
        <v>45783</v>
      </c>
      <c r="N280">
        <v>2</v>
      </c>
      <c r="O280">
        <v>2</v>
      </c>
      <c r="P280" t="s">
        <v>58</v>
      </c>
      <c r="Q280">
        <v>1100</v>
      </c>
      <c r="R280" t="s">
        <v>108</v>
      </c>
      <c r="S280" s="2">
        <v>45783.092326388891</v>
      </c>
      <c r="U280" t="s">
        <v>654</v>
      </c>
      <c r="V280" t="s">
        <v>61</v>
      </c>
      <c r="W280">
        <v>3488215</v>
      </c>
      <c r="X280" t="s">
        <v>536</v>
      </c>
      <c r="Y280" t="s">
        <v>208</v>
      </c>
      <c r="Z280" t="s">
        <v>64</v>
      </c>
      <c r="AA280" t="s">
        <v>95</v>
      </c>
      <c r="AB280" t="s">
        <v>102</v>
      </c>
      <c r="AC280" t="s">
        <v>655</v>
      </c>
      <c r="AD280" t="s">
        <v>555</v>
      </c>
      <c r="AE280" s="2">
        <v>45936</v>
      </c>
      <c r="AF280" t="s">
        <v>69</v>
      </c>
      <c r="AG280" t="s">
        <v>70</v>
      </c>
      <c r="AH280">
        <v>2</v>
      </c>
      <c r="AI280">
        <v>2</v>
      </c>
      <c r="AJ280" t="s">
        <v>71</v>
      </c>
      <c r="AK280" t="s">
        <v>71</v>
      </c>
      <c r="AM280" t="s">
        <v>72</v>
      </c>
      <c r="AN280">
        <v>5511</v>
      </c>
      <c r="AO280" t="s">
        <v>57</v>
      </c>
      <c r="AR280" t="s">
        <v>73</v>
      </c>
      <c r="AS280" s="2">
        <v>45817</v>
      </c>
      <c r="AT280" t="s">
        <v>115</v>
      </c>
      <c r="AX280">
        <v>15</v>
      </c>
    </row>
    <row r="281" spans="1:50" x14ac:dyDescent="0.25">
      <c r="A281">
        <v>40773322</v>
      </c>
      <c r="B281">
        <v>5005489217</v>
      </c>
      <c r="C281" t="s">
        <v>75</v>
      </c>
      <c r="D281" t="s">
        <v>53</v>
      </c>
      <c r="E281" t="s">
        <v>54</v>
      </c>
      <c r="F281" t="s">
        <v>275</v>
      </c>
      <c r="G281" t="s">
        <v>84</v>
      </c>
      <c r="H281" t="s">
        <v>57</v>
      </c>
      <c r="I281" s="2">
        <v>45906</v>
      </c>
      <c r="L281" s="2">
        <v>45906</v>
      </c>
      <c r="N281">
        <v>2</v>
      </c>
      <c r="O281">
        <v>2</v>
      </c>
      <c r="P281" t="s">
        <v>58</v>
      </c>
      <c r="Q281">
        <v>1220</v>
      </c>
      <c r="R281" t="s">
        <v>217</v>
      </c>
      <c r="S281" s="2">
        <v>45936.713217592587</v>
      </c>
      <c r="U281" t="s">
        <v>656</v>
      </c>
      <c r="V281" t="s">
        <v>61</v>
      </c>
      <c r="W281">
        <v>3512249</v>
      </c>
      <c r="X281" t="s">
        <v>62</v>
      </c>
      <c r="Y281" t="s">
        <v>63</v>
      </c>
      <c r="Z281" t="s">
        <v>64</v>
      </c>
      <c r="AA281" t="s">
        <v>65</v>
      </c>
      <c r="AC281" t="s">
        <v>651</v>
      </c>
      <c r="AD281" t="s">
        <v>68</v>
      </c>
      <c r="AF281" t="s">
        <v>69</v>
      </c>
      <c r="AG281" t="s">
        <v>87</v>
      </c>
      <c r="AH281">
        <v>2</v>
      </c>
      <c r="AI281">
        <v>2</v>
      </c>
      <c r="AJ281" t="s">
        <v>71</v>
      </c>
      <c r="AK281" t="s">
        <v>71</v>
      </c>
      <c r="AM281" t="s">
        <v>72</v>
      </c>
      <c r="AN281">
        <v>5502</v>
      </c>
      <c r="AO281" t="s">
        <v>57</v>
      </c>
      <c r="AR281" t="s">
        <v>338</v>
      </c>
      <c r="AS281" s="2">
        <v>45820</v>
      </c>
      <c r="AX281">
        <v>12</v>
      </c>
    </row>
    <row r="282" spans="1:50" x14ac:dyDescent="0.25">
      <c r="A282">
        <v>40774371</v>
      </c>
      <c r="B282">
        <v>5005489590</v>
      </c>
      <c r="C282" t="s">
        <v>75</v>
      </c>
      <c r="D282" t="s">
        <v>53</v>
      </c>
      <c r="E282" t="s">
        <v>54</v>
      </c>
      <c r="F282" t="s">
        <v>569</v>
      </c>
      <c r="G282" t="s">
        <v>56</v>
      </c>
      <c r="H282" t="s">
        <v>57</v>
      </c>
      <c r="I282" s="2">
        <v>45906</v>
      </c>
      <c r="L282" s="2">
        <v>45906</v>
      </c>
      <c r="N282">
        <v>2</v>
      </c>
      <c r="O282">
        <v>2</v>
      </c>
      <c r="P282" t="s">
        <v>58</v>
      </c>
      <c r="Q282">
        <v>1220</v>
      </c>
      <c r="R282" t="s">
        <v>217</v>
      </c>
      <c r="S282" s="2">
        <v>45936.504872685182</v>
      </c>
      <c r="U282" t="s">
        <v>657</v>
      </c>
      <c r="V282" t="s">
        <v>61</v>
      </c>
      <c r="W282">
        <v>3512694</v>
      </c>
      <c r="X282" t="s">
        <v>62</v>
      </c>
      <c r="Y282" t="s">
        <v>63</v>
      </c>
      <c r="Z282" t="s">
        <v>64</v>
      </c>
      <c r="AA282" t="s">
        <v>65</v>
      </c>
      <c r="AC282" t="s">
        <v>658</v>
      </c>
      <c r="AD282" t="s">
        <v>80</v>
      </c>
      <c r="AE282" s="2">
        <v>45936</v>
      </c>
      <c r="AF282" t="s">
        <v>69</v>
      </c>
      <c r="AG282" t="s">
        <v>81</v>
      </c>
      <c r="AH282">
        <v>2</v>
      </c>
      <c r="AI282">
        <v>2</v>
      </c>
      <c r="AJ282" t="s">
        <v>71</v>
      </c>
      <c r="AK282" t="s">
        <v>71</v>
      </c>
      <c r="AM282" t="s">
        <v>72</v>
      </c>
      <c r="AN282">
        <v>5511</v>
      </c>
      <c r="AO282" t="s">
        <v>57</v>
      </c>
      <c r="AR282" t="s">
        <v>338</v>
      </c>
      <c r="AS282" s="2">
        <v>45820</v>
      </c>
      <c r="AX282">
        <v>12</v>
      </c>
    </row>
    <row r="283" spans="1:50" x14ac:dyDescent="0.25">
      <c r="A283">
        <v>40774379</v>
      </c>
      <c r="B283">
        <v>5005490524</v>
      </c>
      <c r="C283" t="s">
        <v>75</v>
      </c>
      <c r="D283" t="s">
        <v>53</v>
      </c>
      <c r="E283" t="s">
        <v>54</v>
      </c>
      <c r="F283" t="s">
        <v>569</v>
      </c>
      <c r="G283" t="s">
        <v>56</v>
      </c>
      <c r="H283" t="s">
        <v>57</v>
      </c>
      <c r="I283" s="2">
        <v>45906</v>
      </c>
      <c r="L283" s="2">
        <v>45906</v>
      </c>
      <c r="N283">
        <v>2</v>
      </c>
      <c r="O283">
        <v>2</v>
      </c>
      <c r="P283" t="s">
        <v>58</v>
      </c>
      <c r="Q283">
        <v>1220</v>
      </c>
      <c r="R283" t="s">
        <v>217</v>
      </c>
      <c r="S283" s="2">
        <v>45936.379907407398</v>
      </c>
      <c r="U283" t="s">
        <v>659</v>
      </c>
      <c r="V283" t="s">
        <v>61</v>
      </c>
      <c r="W283">
        <v>3512702</v>
      </c>
      <c r="X283" t="s">
        <v>62</v>
      </c>
      <c r="Y283" t="s">
        <v>63</v>
      </c>
      <c r="Z283" t="s">
        <v>64</v>
      </c>
      <c r="AA283" t="s">
        <v>65</v>
      </c>
      <c r="AC283" t="s">
        <v>660</v>
      </c>
      <c r="AD283" t="s">
        <v>80</v>
      </c>
      <c r="AE283" s="2">
        <v>45936</v>
      </c>
      <c r="AF283" t="s">
        <v>69</v>
      </c>
      <c r="AG283" t="s">
        <v>87</v>
      </c>
      <c r="AH283">
        <v>2</v>
      </c>
      <c r="AI283">
        <v>2</v>
      </c>
      <c r="AJ283" t="s">
        <v>71</v>
      </c>
      <c r="AK283" t="s">
        <v>71</v>
      </c>
      <c r="AM283" t="s">
        <v>72</v>
      </c>
      <c r="AN283">
        <v>5511</v>
      </c>
      <c r="AO283" t="s">
        <v>57</v>
      </c>
      <c r="AR283" t="s">
        <v>338</v>
      </c>
      <c r="AS283" s="2">
        <v>45820</v>
      </c>
      <c r="AX283">
        <v>12</v>
      </c>
    </row>
    <row r="284" spans="1:50" x14ac:dyDescent="0.25">
      <c r="A284">
        <v>40774402</v>
      </c>
      <c r="B284">
        <v>5005491189</v>
      </c>
      <c r="C284" t="s">
        <v>75</v>
      </c>
      <c r="D284" t="s">
        <v>53</v>
      </c>
      <c r="E284" t="s">
        <v>54</v>
      </c>
      <c r="F284" t="s">
        <v>569</v>
      </c>
      <c r="G284" t="s">
        <v>56</v>
      </c>
      <c r="H284" t="s">
        <v>57</v>
      </c>
      <c r="I284" s="2">
        <v>45906</v>
      </c>
      <c r="L284" s="2">
        <v>45906</v>
      </c>
      <c r="N284">
        <v>2</v>
      </c>
      <c r="O284">
        <v>2</v>
      </c>
      <c r="P284" t="s">
        <v>58</v>
      </c>
      <c r="Q284">
        <v>1220</v>
      </c>
      <c r="R284" t="s">
        <v>217</v>
      </c>
      <c r="S284" s="2">
        <v>45936.492361111108</v>
      </c>
      <c r="U284" t="s">
        <v>661</v>
      </c>
      <c r="V284" t="s">
        <v>61</v>
      </c>
      <c r="W284">
        <v>3512853</v>
      </c>
      <c r="X284" t="s">
        <v>62</v>
      </c>
      <c r="Y284" t="s">
        <v>63</v>
      </c>
      <c r="Z284" t="s">
        <v>64</v>
      </c>
      <c r="AA284" t="s">
        <v>65</v>
      </c>
      <c r="AC284" t="s">
        <v>662</v>
      </c>
      <c r="AD284" t="s">
        <v>80</v>
      </c>
      <c r="AE284" s="2">
        <v>45936</v>
      </c>
      <c r="AF284" t="s">
        <v>69</v>
      </c>
      <c r="AG284" t="s">
        <v>121</v>
      </c>
      <c r="AH284">
        <v>2</v>
      </c>
      <c r="AI284">
        <v>2</v>
      </c>
      <c r="AJ284" t="s">
        <v>71</v>
      </c>
      <c r="AK284" t="s">
        <v>71</v>
      </c>
      <c r="AM284" t="s">
        <v>72</v>
      </c>
      <c r="AN284">
        <v>5511</v>
      </c>
      <c r="AO284" t="s">
        <v>57</v>
      </c>
      <c r="AR284" t="s">
        <v>338</v>
      </c>
      <c r="AS284" s="2">
        <v>45820</v>
      </c>
      <c r="AX284">
        <v>12</v>
      </c>
    </row>
    <row r="285" spans="1:50" x14ac:dyDescent="0.25">
      <c r="A285">
        <v>40774422</v>
      </c>
      <c r="B285">
        <v>5005489881</v>
      </c>
      <c r="C285" t="s">
        <v>75</v>
      </c>
      <c r="D285" t="s">
        <v>53</v>
      </c>
      <c r="E285" t="s">
        <v>54</v>
      </c>
      <c r="F285" t="s">
        <v>569</v>
      </c>
      <c r="G285" t="s">
        <v>56</v>
      </c>
      <c r="H285" t="s">
        <v>57</v>
      </c>
      <c r="I285" s="2">
        <v>45906</v>
      </c>
      <c r="L285" s="2">
        <v>45906</v>
      </c>
      <c r="N285">
        <v>2</v>
      </c>
      <c r="O285">
        <v>2</v>
      </c>
      <c r="P285" t="s">
        <v>58</v>
      </c>
      <c r="Q285">
        <v>1100</v>
      </c>
      <c r="R285" t="s">
        <v>108</v>
      </c>
      <c r="S285" s="2">
        <v>45906.649745370371</v>
      </c>
      <c r="U285" t="s">
        <v>663</v>
      </c>
      <c r="V285" t="s">
        <v>61</v>
      </c>
      <c r="W285">
        <v>3512864</v>
      </c>
      <c r="X285" t="s">
        <v>110</v>
      </c>
      <c r="Y285" t="s">
        <v>111</v>
      </c>
      <c r="Z285" t="s">
        <v>112</v>
      </c>
      <c r="AA285" t="s">
        <v>65</v>
      </c>
      <c r="AC285" t="s">
        <v>664</v>
      </c>
      <c r="AD285" t="s">
        <v>144</v>
      </c>
      <c r="AE285" s="2">
        <v>45936</v>
      </c>
      <c r="AF285" t="s">
        <v>69</v>
      </c>
      <c r="AG285" t="s">
        <v>81</v>
      </c>
      <c r="AH285">
        <v>2</v>
      </c>
      <c r="AI285">
        <v>2</v>
      </c>
      <c r="AJ285" t="s">
        <v>71</v>
      </c>
      <c r="AK285" t="s">
        <v>71</v>
      </c>
      <c r="AM285" t="s">
        <v>72</v>
      </c>
      <c r="AN285">
        <v>5511</v>
      </c>
      <c r="AO285" t="s">
        <v>57</v>
      </c>
      <c r="AR285" t="s">
        <v>338</v>
      </c>
      <c r="AS285" s="2">
        <v>45820</v>
      </c>
      <c r="AX285">
        <v>12</v>
      </c>
    </row>
    <row r="286" spans="1:50" x14ac:dyDescent="0.25">
      <c r="A286">
        <v>40774443</v>
      </c>
      <c r="B286">
        <v>5005489694</v>
      </c>
      <c r="C286" t="s">
        <v>75</v>
      </c>
      <c r="D286" t="s">
        <v>53</v>
      </c>
      <c r="E286" t="s">
        <v>54</v>
      </c>
      <c r="F286" t="s">
        <v>569</v>
      </c>
      <c r="G286" t="s">
        <v>56</v>
      </c>
      <c r="H286" t="s">
        <v>57</v>
      </c>
      <c r="I286" s="2">
        <v>45906</v>
      </c>
      <c r="L286" s="2">
        <v>45906</v>
      </c>
      <c r="N286">
        <v>2</v>
      </c>
      <c r="O286">
        <v>2</v>
      </c>
      <c r="P286" t="s">
        <v>58</v>
      </c>
      <c r="Q286">
        <v>1240</v>
      </c>
      <c r="R286" t="s">
        <v>59</v>
      </c>
      <c r="S286" s="2">
        <v>45936.389594907407</v>
      </c>
      <c r="U286" t="s">
        <v>665</v>
      </c>
      <c r="V286" t="s">
        <v>61</v>
      </c>
      <c r="W286">
        <v>3512764</v>
      </c>
      <c r="X286" t="s">
        <v>62</v>
      </c>
      <c r="Y286" t="s">
        <v>63</v>
      </c>
      <c r="Z286" t="s">
        <v>64</v>
      </c>
      <c r="AA286" t="s">
        <v>65</v>
      </c>
      <c r="AC286" t="s">
        <v>666</v>
      </c>
      <c r="AD286" t="s">
        <v>80</v>
      </c>
      <c r="AE286" s="2">
        <v>45936</v>
      </c>
      <c r="AF286" t="s">
        <v>69</v>
      </c>
      <c r="AG286" t="s">
        <v>81</v>
      </c>
      <c r="AH286">
        <v>2</v>
      </c>
      <c r="AI286">
        <v>2</v>
      </c>
      <c r="AJ286" t="s">
        <v>71</v>
      </c>
      <c r="AK286" t="s">
        <v>71</v>
      </c>
      <c r="AM286" t="s">
        <v>72</v>
      </c>
      <c r="AN286">
        <v>5511</v>
      </c>
      <c r="AO286" t="s">
        <v>57</v>
      </c>
      <c r="AR286" t="s">
        <v>338</v>
      </c>
      <c r="AS286" s="2">
        <v>45820</v>
      </c>
      <c r="AX286">
        <v>12</v>
      </c>
    </row>
    <row r="287" spans="1:50" x14ac:dyDescent="0.25">
      <c r="A287">
        <v>40774445</v>
      </c>
      <c r="B287">
        <v>5005489916</v>
      </c>
      <c r="C287" t="s">
        <v>75</v>
      </c>
      <c r="D287" t="s">
        <v>53</v>
      </c>
      <c r="E287" t="s">
        <v>54</v>
      </c>
      <c r="F287" t="s">
        <v>569</v>
      </c>
      <c r="G287" t="s">
        <v>56</v>
      </c>
      <c r="H287" t="s">
        <v>57</v>
      </c>
      <c r="I287" s="2">
        <v>45906</v>
      </c>
      <c r="L287" s="2">
        <v>45906</v>
      </c>
      <c r="N287">
        <v>2</v>
      </c>
      <c r="O287">
        <v>2</v>
      </c>
      <c r="P287" t="s">
        <v>58</v>
      </c>
      <c r="Q287">
        <v>1220</v>
      </c>
      <c r="R287" t="s">
        <v>217</v>
      </c>
      <c r="S287" s="2">
        <v>45936.617372685178</v>
      </c>
      <c r="U287" t="s">
        <v>667</v>
      </c>
      <c r="V287" t="s">
        <v>61</v>
      </c>
      <c r="W287">
        <v>3512881</v>
      </c>
      <c r="X287" t="s">
        <v>62</v>
      </c>
      <c r="Y287" t="s">
        <v>63</v>
      </c>
      <c r="Z287" t="s">
        <v>64</v>
      </c>
      <c r="AA287" t="s">
        <v>65</v>
      </c>
      <c r="AC287" t="s">
        <v>668</v>
      </c>
      <c r="AD287" t="s">
        <v>80</v>
      </c>
      <c r="AE287" s="2">
        <v>45936</v>
      </c>
      <c r="AF287" t="s">
        <v>69</v>
      </c>
      <c r="AG287" t="s">
        <v>81</v>
      </c>
      <c r="AH287">
        <v>2</v>
      </c>
      <c r="AI287">
        <v>2</v>
      </c>
      <c r="AJ287" t="s">
        <v>71</v>
      </c>
      <c r="AK287" t="s">
        <v>71</v>
      </c>
      <c r="AM287" t="s">
        <v>72</v>
      </c>
      <c r="AN287">
        <v>5511</v>
      </c>
      <c r="AO287" t="s">
        <v>57</v>
      </c>
      <c r="AR287" t="s">
        <v>338</v>
      </c>
      <c r="AS287" s="2">
        <v>45820</v>
      </c>
      <c r="AX287">
        <v>12</v>
      </c>
    </row>
    <row r="288" spans="1:50" x14ac:dyDescent="0.25">
      <c r="A288">
        <v>40714856</v>
      </c>
      <c r="B288">
        <v>5005427093</v>
      </c>
      <c r="C288" t="s">
        <v>131</v>
      </c>
      <c r="D288" t="s">
        <v>53</v>
      </c>
      <c r="E288" t="s">
        <v>54</v>
      </c>
      <c r="F288" t="s">
        <v>92</v>
      </c>
      <c r="G288" t="s">
        <v>56</v>
      </c>
      <c r="H288" t="s">
        <v>57</v>
      </c>
      <c r="I288" s="2">
        <v>45783</v>
      </c>
      <c r="L288" s="2">
        <v>45783</v>
      </c>
      <c r="N288">
        <v>2</v>
      </c>
      <c r="O288">
        <v>2</v>
      </c>
      <c r="P288" t="s">
        <v>58</v>
      </c>
      <c r="Q288">
        <v>1100</v>
      </c>
      <c r="R288" t="s">
        <v>108</v>
      </c>
      <c r="S288" s="2">
        <v>45783.545532407406</v>
      </c>
      <c r="U288" t="s">
        <v>669</v>
      </c>
      <c r="V288" t="s">
        <v>61</v>
      </c>
      <c r="W288">
        <v>3491576</v>
      </c>
      <c r="X288" t="s">
        <v>345</v>
      </c>
      <c r="Y288" t="s">
        <v>63</v>
      </c>
      <c r="Z288" t="s">
        <v>64</v>
      </c>
      <c r="AA288" t="s">
        <v>95</v>
      </c>
      <c r="AC288" t="s">
        <v>670</v>
      </c>
      <c r="AD288" t="s">
        <v>347</v>
      </c>
      <c r="AE288" s="2">
        <v>45936</v>
      </c>
      <c r="AF288" t="s">
        <v>69</v>
      </c>
      <c r="AG288" t="s">
        <v>133</v>
      </c>
      <c r="AH288">
        <v>2</v>
      </c>
      <c r="AI288">
        <v>2</v>
      </c>
      <c r="AJ288" t="s">
        <v>71</v>
      </c>
      <c r="AK288" t="s">
        <v>71</v>
      </c>
      <c r="AM288" t="s">
        <v>72</v>
      </c>
      <c r="AN288">
        <v>5511</v>
      </c>
      <c r="AO288" t="s">
        <v>57</v>
      </c>
      <c r="AR288" t="s">
        <v>73</v>
      </c>
      <c r="AS288" s="2">
        <v>45817</v>
      </c>
      <c r="AT288" t="s">
        <v>115</v>
      </c>
      <c r="AV288" s="2">
        <v>45820</v>
      </c>
      <c r="AX288">
        <v>15</v>
      </c>
    </row>
    <row r="289" spans="1:50" x14ac:dyDescent="0.25">
      <c r="A289">
        <v>40774571</v>
      </c>
      <c r="B289">
        <v>5005489998</v>
      </c>
      <c r="C289" t="s">
        <v>52</v>
      </c>
      <c r="D289" t="s">
        <v>53</v>
      </c>
      <c r="E289" t="s">
        <v>54</v>
      </c>
      <c r="F289" t="s">
        <v>124</v>
      </c>
      <c r="G289" t="s">
        <v>56</v>
      </c>
      <c r="H289" t="s">
        <v>57</v>
      </c>
      <c r="I289" s="2">
        <v>45906</v>
      </c>
      <c r="L289" s="2">
        <v>45906</v>
      </c>
      <c r="N289">
        <v>2</v>
      </c>
      <c r="O289">
        <v>2</v>
      </c>
      <c r="P289" t="s">
        <v>58</v>
      </c>
      <c r="Q289">
        <v>1100</v>
      </c>
      <c r="R289" t="s">
        <v>108</v>
      </c>
      <c r="S289" s="2">
        <v>45906.651886574073</v>
      </c>
      <c r="U289" t="s">
        <v>671</v>
      </c>
      <c r="V289" t="s">
        <v>61</v>
      </c>
      <c r="W289">
        <v>3512939</v>
      </c>
      <c r="X289" t="s">
        <v>494</v>
      </c>
      <c r="Y289" t="s">
        <v>63</v>
      </c>
      <c r="Z289" t="s">
        <v>64</v>
      </c>
      <c r="AA289" t="s">
        <v>231</v>
      </c>
      <c r="AB289" t="s">
        <v>66</v>
      </c>
      <c r="AC289" t="s">
        <v>672</v>
      </c>
      <c r="AD289" t="s">
        <v>500</v>
      </c>
      <c r="AE289" s="2">
        <v>45967</v>
      </c>
      <c r="AF289" t="s">
        <v>69</v>
      </c>
      <c r="AG289" t="s">
        <v>70</v>
      </c>
      <c r="AH289">
        <v>2</v>
      </c>
      <c r="AI289">
        <v>2</v>
      </c>
      <c r="AJ289" t="s">
        <v>71</v>
      </c>
      <c r="AK289" t="s">
        <v>71</v>
      </c>
      <c r="AM289" t="s">
        <v>72</v>
      </c>
      <c r="AN289">
        <v>5511</v>
      </c>
      <c r="AO289" t="s">
        <v>57</v>
      </c>
      <c r="AR289" t="s">
        <v>338</v>
      </c>
      <c r="AS289" s="2">
        <v>45820</v>
      </c>
      <c r="AX289">
        <v>12</v>
      </c>
    </row>
    <row r="290" spans="1:50" x14ac:dyDescent="0.25">
      <c r="A290">
        <v>40715500</v>
      </c>
      <c r="B290">
        <v>5005428210</v>
      </c>
      <c r="C290" t="s">
        <v>75</v>
      </c>
      <c r="D290" t="s">
        <v>53</v>
      </c>
      <c r="E290" t="s">
        <v>54</v>
      </c>
      <c r="F290" t="s">
        <v>76</v>
      </c>
      <c r="G290" t="s">
        <v>56</v>
      </c>
      <c r="H290" t="s">
        <v>57</v>
      </c>
      <c r="I290" s="2">
        <v>45783</v>
      </c>
      <c r="L290" s="2">
        <v>45783</v>
      </c>
      <c r="N290">
        <v>2</v>
      </c>
      <c r="O290">
        <v>2</v>
      </c>
      <c r="P290" t="s">
        <v>58</v>
      </c>
      <c r="Q290">
        <v>1100</v>
      </c>
      <c r="R290" t="s">
        <v>108</v>
      </c>
      <c r="S290" s="2">
        <v>45783.564710648148</v>
      </c>
      <c r="U290" t="s">
        <v>673</v>
      </c>
      <c r="V290" t="s">
        <v>61</v>
      </c>
      <c r="W290">
        <v>3491857</v>
      </c>
      <c r="X290" t="s">
        <v>345</v>
      </c>
      <c r="Y290" t="s">
        <v>63</v>
      </c>
      <c r="Z290" t="s">
        <v>64</v>
      </c>
      <c r="AA290" t="s">
        <v>95</v>
      </c>
      <c r="AC290" t="s">
        <v>674</v>
      </c>
      <c r="AD290" t="s">
        <v>347</v>
      </c>
      <c r="AE290" s="2">
        <v>45936</v>
      </c>
      <c r="AF290" t="s">
        <v>69</v>
      </c>
      <c r="AG290" t="s">
        <v>121</v>
      </c>
      <c r="AH290">
        <v>2</v>
      </c>
      <c r="AI290">
        <v>2</v>
      </c>
      <c r="AJ290" t="s">
        <v>71</v>
      </c>
      <c r="AK290" t="s">
        <v>71</v>
      </c>
      <c r="AM290" t="s">
        <v>72</v>
      </c>
      <c r="AN290">
        <v>5511</v>
      </c>
      <c r="AO290" t="s">
        <v>57</v>
      </c>
      <c r="AR290" t="s">
        <v>73</v>
      </c>
      <c r="AS290" s="2">
        <v>45817</v>
      </c>
      <c r="AT290" t="s">
        <v>115</v>
      </c>
      <c r="AV290" s="2">
        <v>45820</v>
      </c>
      <c r="AX290">
        <v>15</v>
      </c>
    </row>
    <row r="291" spans="1:50" x14ac:dyDescent="0.25">
      <c r="A291">
        <v>40774729</v>
      </c>
      <c r="B291">
        <v>5005491162</v>
      </c>
      <c r="C291" t="s">
        <v>75</v>
      </c>
      <c r="D291" t="s">
        <v>53</v>
      </c>
      <c r="E291" t="s">
        <v>54</v>
      </c>
      <c r="F291" t="s">
        <v>139</v>
      </c>
      <c r="G291" t="s">
        <v>56</v>
      </c>
      <c r="H291" t="s">
        <v>57</v>
      </c>
      <c r="I291" s="2">
        <v>45906</v>
      </c>
      <c r="L291" s="2">
        <v>45906</v>
      </c>
      <c r="N291">
        <v>2</v>
      </c>
      <c r="O291">
        <v>2</v>
      </c>
      <c r="P291" t="s">
        <v>58</v>
      </c>
      <c r="Q291">
        <v>1100</v>
      </c>
      <c r="R291" t="s">
        <v>108</v>
      </c>
      <c r="S291" s="2">
        <v>45906.651423611111</v>
      </c>
      <c r="U291" t="s">
        <v>675</v>
      </c>
      <c r="V291" t="s">
        <v>61</v>
      </c>
      <c r="W291">
        <v>3512921</v>
      </c>
      <c r="X291" t="s">
        <v>250</v>
      </c>
      <c r="Y291" t="s">
        <v>63</v>
      </c>
      <c r="Z291" t="s">
        <v>64</v>
      </c>
      <c r="AA291" t="s">
        <v>95</v>
      </c>
      <c r="AC291" t="s">
        <v>676</v>
      </c>
      <c r="AD291" t="s">
        <v>342</v>
      </c>
      <c r="AE291" s="2">
        <v>45997</v>
      </c>
      <c r="AF291" t="s">
        <v>69</v>
      </c>
      <c r="AG291" t="s">
        <v>87</v>
      </c>
      <c r="AH291">
        <v>2</v>
      </c>
      <c r="AI291">
        <v>2</v>
      </c>
      <c r="AJ291" t="s">
        <v>71</v>
      </c>
      <c r="AK291" t="s">
        <v>71</v>
      </c>
      <c r="AM291" t="s">
        <v>72</v>
      </c>
      <c r="AN291">
        <v>5511</v>
      </c>
      <c r="AO291" t="s">
        <v>57</v>
      </c>
      <c r="AR291" t="s">
        <v>338</v>
      </c>
      <c r="AS291" s="2">
        <v>45820</v>
      </c>
      <c r="AX291">
        <v>12</v>
      </c>
    </row>
    <row r="292" spans="1:50" x14ac:dyDescent="0.25">
      <c r="A292">
        <v>40775051</v>
      </c>
      <c r="B292">
        <v>5005491680</v>
      </c>
      <c r="C292" t="s">
        <v>131</v>
      </c>
      <c r="D292" t="s">
        <v>53</v>
      </c>
      <c r="E292" t="s">
        <v>54</v>
      </c>
      <c r="F292" t="s">
        <v>92</v>
      </c>
      <c r="G292" t="s">
        <v>56</v>
      </c>
      <c r="H292" t="s">
        <v>57</v>
      </c>
      <c r="I292" s="2">
        <v>45906</v>
      </c>
      <c r="L292" s="2">
        <v>45906</v>
      </c>
      <c r="N292">
        <v>2</v>
      </c>
      <c r="O292">
        <v>2</v>
      </c>
      <c r="P292" t="s">
        <v>58</v>
      </c>
      <c r="Q292">
        <v>1220</v>
      </c>
      <c r="R292" t="s">
        <v>217</v>
      </c>
      <c r="S292" s="2">
        <v>45936.607673611114</v>
      </c>
      <c r="U292" t="s">
        <v>677</v>
      </c>
      <c r="V292" t="s">
        <v>61</v>
      </c>
      <c r="W292">
        <v>3513066</v>
      </c>
      <c r="X292" t="s">
        <v>257</v>
      </c>
      <c r="Y292" t="s">
        <v>63</v>
      </c>
      <c r="Z292" t="s">
        <v>64</v>
      </c>
      <c r="AA292" t="s">
        <v>65</v>
      </c>
      <c r="AC292" t="s">
        <v>678</v>
      </c>
      <c r="AD292" t="s">
        <v>68</v>
      </c>
      <c r="AE292" s="2">
        <v>45936</v>
      </c>
      <c r="AF292" t="s">
        <v>69</v>
      </c>
      <c r="AG292" t="s">
        <v>133</v>
      </c>
      <c r="AH292">
        <v>2</v>
      </c>
      <c r="AI292">
        <v>2</v>
      </c>
      <c r="AJ292" t="s">
        <v>71</v>
      </c>
      <c r="AK292" t="s">
        <v>71</v>
      </c>
      <c r="AM292" t="s">
        <v>72</v>
      </c>
      <c r="AN292">
        <v>5511</v>
      </c>
      <c r="AO292" t="s">
        <v>57</v>
      </c>
      <c r="AR292" t="s">
        <v>338</v>
      </c>
      <c r="AS292" s="2">
        <v>45820</v>
      </c>
      <c r="AX292">
        <v>12</v>
      </c>
    </row>
    <row r="293" spans="1:50" x14ac:dyDescent="0.25">
      <c r="A293">
        <v>40776270</v>
      </c>
      <c r="B293">
        <v>5005492585</v>
      </c>
      <c r="C293" t="s">
        <v>75</v>
      </c>
      <c r="D293" t="s">
        <v>53</v>
      </c>
      <c r="E293" t="s">
        <v>54</v>
      </c>
      <c r="F293" t="s">
        <v>139</v>
      </c>
      <c r="G293" t="s">
        <v>56</v>
      </c>
      <c r="H293" t="s">
        <v>57</v>
      </c>
      <c r="I293" s="2">
        <v>45906</v>
      </c>
      <c r="L293" s="2">
        <v>45906</v>
      </c>
      <c r="N293">
        <v>2</v>
      </c>
      <c r="O293">
        <v>2</v>
      </c>
      <c r="P293" t="s">
        <v>58</v>
      </c>
      <c r="Q293">
        <v>1220</v>
      </c>
      <c r="R293" t="s">
        <v>217</v>
      </c>
      <c r="S293" s="2">
        <v>45936.761770833327</v>
      </c>
      <c r="U293" t="s">
        <v>679</v>
      </c>
      <c r="V293" t="s">
        <v>61</v>
      </c>
      <c r="W293">
        <v>3513496</v>
      </c>
      <c r="X293" t="s">
        <v>62</v>
      </c>
      <c r="Y293" t="s">
        <v>63</v>
      </c>
      <c r="Z293" t="s">
        <v>64</v>
      </c>
      <c r="AA293" t="s">
        <v>65</v>
      </c>
      <c r="AC293" t="s">
        <v>680</v>
      </c>
      <c r="AD293" t="s">
        <v>68</v>
      </c>
      <c r="AE293" s="2">
        <v>45936</v>
      </c>
      <c r="AF293" t="s">
        <v>69</v>
      </c>
      <c r="AG293" t="s">
        <v>81</v>
      </c>
      <c r="AH293">
        <v>2</v>
      </c>
      <c r="AI293">
        <v>2</v>
      </c>
      <c r="AJ293" t="s">
        <v>71</v>
      </c>
      <c r="AK293" t="s">
        <v>71</v>
      </c>
      <c r="AM293" t="s">
        <v>72</v>
      </c>
      <c r="AN293">
        <v>5511</v>
      </c>
      <c r="AO293" t="s">
        <v>57</v>
      </c>
      <c r="AR293" t="s">
        <v>338</v>
      </c>
      <c r="AS293" s="2">
        <v>45820</v>
      </c>
      <c r="AX293">
        <v>12</v>
      </c>
    </row>
    <row r="294" spans="1:50" x14ac:dyDescent="0.25">
      <c r="A294">
        <v>40776785</v>
      </c>
      <c r="B294">
        <v>5005493041</v>
      </c>
      <c r="C294" t="s">
        <v>52</v>
      </c>
      <c r="D294" t="s">
        <v>53</v>
      </c>
      <c r="E294" t="s">
        <v>54</v>
      </c>
      <c r="F294" t="s">
        <v>92</v>
      </c>
      <c r="G294" t="s">
        <v>56</v>
      </c>
      <c r="H294" t="s">
        <v>57</v>
      </c>
      <c r="I294" s="2">
        <v>45906</v>
      </c>
      <c r="L294" s="2">
        <v>45906</v>
      </c>
      <c r="N294">
        <v>2</v>
      </c>
      <c r="O294">
        <v>2</v>
      </c>
      <c r="P294" t="s">
        <v>58</v>
      </c>
      <c r="Q294">
        <v>1100</v>
      </c>
      <c r="R294" t="s">
        <v>108</v>
      </c>
      <c r="S294" s="2">
        <v>45906.771666666667</v>
      </c>
      <c r="U294" t="s">
        <v>681</v>
      </c>
      <c r="V294" t="s">
        <v>61</v>
      </c>
      <c r="W294">
        <v>3513677</v>
      </c>
      <c r="X294" t="s">
        <v>230</v>
      </c>
      <c r="Y294" t="s">
        <v>198</v>
      </c>
      <c r="Z294" t="s">
        <v>112</v>
      </c>
      <c r="AA294" t="s">
        <v>231</v>
      </c>
      <c r="AB294" t="s">
        <v>66</v>
      </c>
      <c r="AC294" t="s">
        <v>682</v>
      </c>
      <c r="AD294" t="s">
        <v>590</v>
      </c>
      <c r="AE294" s="2">
        <v>45967</v>
      </c>
      <c r="AF294" t="s">
        <v>69</v>
      </c>
      <c r="AG294" t="s">
        <v>70</v>
      </c>
      <c r="AH294">
        <v>2</v>
      </c>
      <c r="AI294">
        <v>2</v>
      </c>
      <c r="AJ294" t="s">
        <v>71</v>
      </c>
      <c r="AK294" t="s">
        <v>71</v>
      </c>
      <c r="AM294" t="s">
        <v>72</v>
      </c>
      <c r="AN294">
        <v>5511</v>
      </c>
      <c r="AO294" t="s">
        <v>57</v>
      </c>
      <c r="AR294" t="s">
        <v>338</v>
      </c>
      <c r="AS294" s="2">
        <v>45820</v>
      </c>
      <c r="AX294">
        <v>12</v>
      </c>
    </row>
    <row r="295" spans="1:50" x14ac:dyDescent="0.25">
      <c r="A295">
        <v>40777545</v>
      </c>
      <c r="B295">
        <v>5005493999</v>
      </c>
      <c r="C295" t="s">
        <v>52</v>
      </c>
      <c r="D295" t="s">
        <v>53</v>
      </c>
      <c r="E295" t="s">
        <v>54</v>
      </c>
      <c r="F295" t="s">
        <v>92</v>
      </c>
      <c r="G295" t="s">
        <v>56</v>
      </c>
      <c r="H295" t="s">
        <v>57</v>
      </c>
      <c r="I295" s="2">
        <v>45906</v>
      </c>
      <c r="L295" s="2">
        <v>45906</v>
      </c>
      <c r="N295">
        <v>2</v>
      </c>
      <c r="O295">
        <v>2</v>
      </c>
      <c r="P295" t="s">
        <v>58</v>
      </c>
      <c r="Q295">
        <v>1230</v>
      </c>
      <c r="R295" t="s">
        <v>683</v>
      </c>
      <c r="S295" s="2">
        <v>45967.56695601852</v>
      </c>
      <c r="U295" t="s">
        <v>684</v>
      </c>
      <c r="V295" t="s">
        <v>61</v>
      </c>
      <c r="W295">
        <v>3514068</v>
      </c>
      <c r="X295" t="s">
        <v>257</v>
      </c>
      <c r="Y295" t="s">
        <v>63</v>
      </c>
      <c r="Z295" t="s">
        <v>64</v>
      </c>
      <c r="AA295" t="s">
        <v>65</v>
      </c>
      <c r="AB295" t="s">
        <v>66</v>
      </c>
      <c r="AC295" t="s">
        <v>685</v>
      </c>
      <c r="AD295" t="s">
        <v>68</v>
      </c>
      <c r="AE295" s="2">
        <v>45936</v>
      </c>
      <c r="AF295" t="s">
        <v>69</v>
      </c>
      <c r="AG295" t="s">
        <v>70</v>
      </c>
      <c r="AH295">
        <v>2</v>
      </c>
      <c r="AI295">
        <v>2</v>
      </c>
      <c r="AJ295" t="s">
        <v>71</v>
      </c>
      <c r="AK295" t="s">
        <v>71</v>
      </c>
      <c r="AM295" t="s">
        <v>72</v>
      </c>
      <c r="AN295">
        <v>5511</v>
      </c>
      <c r="AO295" t="s">
        <v>57</v>
      </c>
      <c r="AR295" t="s">
        <v>338</v>
      </c>
      <c r="AS295" s="2">
        <v>45820</v>
      </c>
      <c r="AX295">
        <v>12</v>
      </c>
    </row>
    <row r="296" spans="1:50" x14ac:dyDescent="0.25">
      <c r="A296">
        <v>40777575</v>
      </c>
      <c r="B296">
        <v>5005494016</v>
      </c>
      <c r="C296" t="s">
        <v>52</v>
      </c>
      <c r="D296" t="s">
        <v>53</v>
      </c>
      <c r="E296" t="s">
        <v>54</v>
      </c>
      <c r="F296" t="s">
        <v>141</v>
      </c>
      <c r="G296" t="s">
        <v>56</v>
      </c>
      <c r="H296" t="s">
        <v>57</v>
      </c>
      <c r="I296" s="2">
        <v>45906</v>
      </c>
      <c r="L296" s="2">
        <v>45906</v>
      </c>
      <c r="N296">
        <v>2</v>
      </c>
      <c r="O296">
        <v>2</v>
      </c>
      <c r="P296" t="s">
        <v>58</v>
      </c>
      <c r="Q296">
        <v>1100</v>
      </c>
      <c r="R296" t="s">
        <v>108</v>
      </c>
      <c r="S296" s="2">
        <v>45906.830277777779</v>
      </c>
      <c r="U296" t="s">
        <v>686</v>
      </c>
      <c r="V296" t="s">
        <v>61</v>
      </c>
      <c r="W296">
        <v>3514084</v>
      </c>
      <c r="X296" t="s">
        <v>110</v>
      </c>
      <c r="Y296" t="s">
        <v>111</v>
      </c>
      <c r="Z296" t="s">
        <v>112</v>
      </c>
      <c r="AA296" t="s">
        <v>65</v>
      </c>
      <c r="AB296" t="s">
        <v>307</v>
      </c>
      <c r="AC296" t="s">
        <v>687</v>
      </c>
      <c r="AD296" t="s">
        <v>144</v>
      </c>
      <c r="AE296" s="2">
        <v>45936</v>
      </c>
      <c r="AF296" t="s">
        <v>69</v>
      </c>
      <c r="AG296" t="s">
        <v>70</v>
      </c>
      <c r="AH296">
        <v>2</v>
      </c>
      <c r="AI296">
        <v>2</v>
      </c>
      <c r="AJ296" t="s">
        <v>71</v>
      </c>
      <c r="AK296" t="s">
        <v>71</v>
      </c>
      <c r="AM296" t="s">
        <v>72</v>
      </c>
      <c r="AN296">
        <v>5511</v>
      </c>
      <c r="AO296" t="s">
        <v>57</v>
      </c>
      <c r="AR296" t="s">
        <v>338</v>
      </c>
      <c r="AS296" s="2">
        <v>45820</v>
      </c>
      <c r="AX296">
        <v>12</v>
      </c>
    </row>
    <row r="297" spans="1:50" x14ac:dyDescent="0.25">
      <c r="A297">
        <v>40718987</v>
      </c>
      <c r="B297">
        <v>5005430839</v>
      </c>
      <c r="C297" t="s">
        <v>52</v>
      </c>
      <c r="D297" t="s">
        <v>53</v>
      </c>
      <c r="E297" t="s">
        <v>54</v>
      </c>
      <c r="F297" t="s">
        <v>55</v>
      </c>
      <c r="G297" t="s">
        <v>56</v>
      </c>
      <c r="H297" t="s">
        <v>57</v>
      </c>
      <c r="I297" s="2">
        <v>45783</v>
      </c>
      <c r="L297" s="2">
        <v>45783</v>
      </c>
      <c r="N297">
        <v>2</v>
      </c>
      <c r="O297">
        <v>2</v>
      </c>
      <c r="P297" t="s">
        <v>58</v>
      </c>
      <c r="Q297">
        <v>1100</v>
      </c>
      <c r="R297" t="s">
        <v>108</v>
      </c>
      <c r="S297" s="2">
        <v>45783.653553240743</v>
      </c>
      <c r="U297" t="s">
        <v>688</v>
      </c>
      <c r="V297" t="s">
        <v>61</v>
      </c>
      <c r="W297">
        <v>3493150</v>
      </c>
      <c r="X297" t="s">
        <v>536</v>
      </c>
      <c r="Y297" t="s">
        <v>208</v>
      </c>
      <c r="Z297" t="s">
        <v>64</v>
      </c>
      <c r="AA297" t="s">
        <v>95</v>
      </c>
      <c r="AB297" t="s">
        <v>126</v>
      </c>
      <c r="AC297" t="s">
        <v>689</v>
      </c>
      <c r="AD297" t="s">
        <v>690</v>
      </c>
      <c r="AE297" s="2">
        <v>45936</v>
      </c>
      <c r="AF297" t="s">
        <v>69</v>
      </c>
      <c r="AG297" t="s">
        <v>70</v>
      </c>
      <c r="AH297">
        <v>2</v>
      </c>
      <c r="AI297">
        <v>2</v>
      </c>
      <c r="AJ297" t="s">
        <v>71</v>
      </c>
      <c r="AK297" t="s">
        <v>71</v>
      </c>
      <c r="AM297" t="s">
        <v>72</v>
      </c>
      <c r="AN297">
        <v>5511</v>
      </c>
      <c r="AO297" t="s">
        <v>57</v>
      </c>
      <c r="AR297" t="s">
        <v>73</v>
      </c>
      <c r="AS297" s="2">
        <v>45817</v>
      </c>
      <c r="AT297" t="s">
        <v>115</v>
      </c>
      <c r="AX297">
        <v>15</v>
      </c>
    </row>
    <row r="298" spans="1:50" x14ac:dyDescent="0.25">
      <c r="A298">
        <v>40720338</v>
      </c>
      <c r="B298">
        <v>5005433167</v>
      </c>
      <c r="C298" t="s">
        <v>75</v>
      </c>
      <c r="D298" t="s">
        <v>53</v>
      </c>
      <c r="E298" t="s">
        <v>54</v>
      </c>
      <c r="F298" t="s">
        <v>124</v>
      </c>
      <c r="G298" t="s">
        <v>56</v>
      </c>
      <c r="H298" t="s">
        <v>57</v>
      </c>
      <c r="I298" s="2">
        <v>45783</v>
      </c>
      <c r="L298" s="2">
        <v>45783</v>
      </c>
      <c r="N298">
        <v>2</v>
      </c>
      <c r="O298">
        <v>2</v>
      </c>
      <c r="P298" t="s">
        <v>58</v>
      </c>
      <c r="Q298">
        <v>1220</v>
      </c>
      <c r="R298" t="s">
        <v>217</v>
      </c>
      <c r="S298" s="2">
        <v>45814.38958333333</v>
      </c>
      <c r="U298" t="s">
        <v>691</v>
      </c>
      <c r="V298" t="s">
        <v>61</v>
      </c>
      <c r="W298">
        <v>3493609</v>
      </c>
      <c r="X298" t="s">
        <v>62</v>
      </c>
      <c r="Y298" t="s">
        <v>63</v>
      </c>
      <c r="Z298" t="s">
        <v>64</v>
      </c>
      <c r="AA298" t="s">
        <v>65</v>
      </c>
      <c r="AC298" t="s">
        <v>692</v>
      </c>
      <c r="AD298" t="s">
        <v>80</v>
      </c>
      <c r="AE298" s="2">
        <v>45814</v>
      </c>
      <c r="AF298" t="s">
        <v>69</v>
      </c>
      <c r="AG298" t="s">
        <v>87</v>
      </c>
      <c r="AH298">
        <v>2</v>
      </c>
      <c r="AI298">
        <v>2</v>
      </c>
      <c r="AJ298" t="s">
        <v>71</v>
      </c>
      <c r="AK298" t="s">
        <v>71</v>
      </c>
      <c r="AM298" t="s">
        <v>72</v>
      </c>
      <c r="AN298">
        <v>5511</v>
      </c>
      <c r="AO298" t="s">
        <v>57</v>
      </c>
      <c r="AR298" t="s">
        <v>73</v>
      </c>
      <c r="AT298" t="s">
        <v>115</v>
      </c>
      <c r="AU298" t="s">
        <v>445</v>
      </c>
    </row>
    <row r="299" spans="1:50" x14ac:dyDescent="0.25">
      <c r="A299">
        <v>40721326</v>
      </c>
      <c r="B299">
        <v>5005434127</v>
      </c>
      <c r="C299" t="s">
        <v>75</v>
      </c>
      <c r="D299" t="s">
        <v>53</v>
      </c>
      <c r="E299" t="s">
        <v>54</v>
      </c>
      <c r="F299" t="s">
        <v>107</v>
      </c>
      <c r="G299" t="s">
        <v>56</v>
      </c>
      <c r="H299" t="s">
        <v>57</v>
      </c>
      <c r="I299" s="2">
        <v>45783</v>
      </c>
      <c r="L299" s="2">
        <v>45783</v>
      </c>
      <c r="N299">
        <v>2</v>
      </c>
      <c r="O299">
        <v>2</v>
      </c>
      <c r="P299" t="s">
        <v>58</v>
      </c>
      <c r="Q299">
        <v>1100</v>
      </c>
      <c r="R299" t="s">
        <v>108</v>
      </c>
      <c r="S299" s="2">
        <v>45783.712627314817</v>
      </c>
      <c r="U299" t="s">
        <v>693</v>
      </c>
      <c r="V299" t="s">
        <v>61</v>
      </c>
      <c r="W299">
        <v>3494041</v>
      </c>
      <c r="X299" t="s">
        <v>230</v>
      </c>
      <c r="Y299" t="s">
        <v>198</v>
      </c>
      <c r="Z299" t="s">
        <v>112</v>
      </c>
      <c r="AA299" t="s">
        <v>231</v>
      </c>
      <c r="AC299" t="s">
        <v>694</v>
      </c>
      <c r="AD299" t="s">
        <v>590</v>
      </c>
      <c r="AE299" s="2">
        <v>45906</v>
      </c>
      <c r="AF299" t="s">
        <v>69</v>
      </c>
      <c r="AG299" t="s">
        <v>121</v>
      </c>
      <c r="AH299">
        <v>2</v>
      </c>
      <c r="AI299">
        <v>2</v>
      </c>
      <c r="AJ299" t="s">
        <v>71</v>
      </c>
      <c r="AK299" t="s">
        <v>71</v>
      </c>
      <c r="AM299" t="s">
        <v>72</v>
      </c>
      <c r="AN299">
        <v>5511</v>
      </c>
      <c r="AO299" t="s">
        <v>57</v>
      </c>
      <c r="AR299" t="s">
        <v>73</v>
      </c>
      <c r="AS299" s="2">
        <v>45817</v>
      </c>
      <c r="AT299" t="s">
        <v>115</v>
      </c>
      <c r="AV299" s="2">
        <v>45820</v>
      </c>
      <c r="AX299">
        <v>15</v>
      </c>
    </row>
    <row r="300" spans="1:50" x14ac:dyDescent="0.25">
      <c r="A300">
        <v>40721329</v>
      </c>
      <c r="B300">
        <v>5005434121</v>
      </c>
      <c r="C300" t="s">
        <v>75</v>
      </c>
      <c r="D300" t="s">
        <v>53</v>
      </c>
      <c r="E300" t="s">
        <v>54</v>
      </c>
      <c r="F300" t="s">
        <v>92</v>
      </c>
      <c r="G300" t="s">
        <v>56</v>
      </c>
      <c r="H300" t="s">
        <v>57</v>
      </c>
      <c r="I300" s="2">
        <v>45783</v>
      </c>
      <c r="L300" s="2">
        <v>45783</v>
      </c>
      <c r="N300">
        <v>2</v>
      </c>
      <c r="O300">
        <v>2</v>
      </c>
      <c r="P300" t="s">
        <v>58</v>
      </c>
      <c r="Q300">
        <v>1100</v>
      </c>
      <c r="R300" t="s">
        <v>108</v>
      </c>
      <c r="S300" s="2">
        <v>45783.712685185194</v>
      </c>
      <c r="U300" t="s">
        <v>695</v>
      </c>
      <c r="V300" t="s">
        <v>61</v>
      </c>
      <c r="W300">
        <v>3494043</v>
      </c>
      <c r="X300" t="s">
        <v>230</v>
      </c>
      <c r="Y300" t="s">
        <v>198</v>
      </c>
      <c r="Z300" t="s">
        <v>112</v>
      </c>
      <c r="AA300" t="s">
        <v>231</v>
      </c>
      <c r="AC300" t="s">
        <v>694</v>
      </c>
      <c r="AD300" t="s">
        <v>590</v>
      </c>
      <c r="AE300" s="2">
        <v>45906</v>
      </c>
      <c r="AF300" t="s">
        <v>69</v>
      </c>
      <c r="AG300" t="s">
        <v>121</v>
      </c>
      <c r="AH300">
        <v>2</v>
      </c>
      <c r="AI300">
        <v>2</v>
      </c>
      <c r="AJ300" t="s">
        <v>71</v>
      </c>
      <c r="AK300" t="s">
        <v>71</v>
      </c>
      <c r="AM300" t="s">
        <v>72</v>
      </c>
      <c r="AN300">
        <v>5511</v>
      </c>
      <c r="AO300" t="s">
        <v>57</v>
      </c>
      <c r="AR300" t="s">
        <v>73</v>
      </c>
      <c r="AS300" s="2">
        <v>45817</v>
      </c>
      <c r="AT300" t="s">
        <v>115</v>
      </c>
      <c r="AV300" s="2">
        <v>45820</v>
      </c>
      <c r="AX300">
        <v>15</v>
      </c>
    </row>
    <row r="301" spans="1:50" x14ac:dyDescent="0.25">
      <c r="A301">
        <v>40721331</v>
      </c>
      <c r="B301">
        <v>5005434120</v>
      </c>
      <c r="C301" t="s">
        <v>75</v>
      </c>
      <c r="D301" t="s">
        <v>53</v>
      </c>
      <c r="E301" t="s">
        <v>54</v>
      </c>
      <c r="F301" t="s">
        <v>92</v>
      </c>
      <c r="G301" t="s">
        <v>56</v>
      </c>
      <c r="H301" t="s">
        <v>57</v>
      </c>
      <c r="I301" s="2">
        <v>45783</v>
      </c>
      <c r="L301" s="2">
        <v>45783</v>
      </c>
      <c r="N301">
        <v>2</v>
      </c>
      <c r="O301">
        <v>2</v>
      </c>
      <c r="P301" t="s">
        <v>58</v>
      </c>
      <c r="Q301">
        <v>1100</v>
      </c>
      <c r="R301" t="s">
        <v>108</v>
      </c>
      <c r="S301" s="2">
        <v>45783.712696759263</v>
      </c>
      <c r="U301" t="s">
        <v>696</v>
      </c>
      <c r="V301" t="s">
        <v>61</v>
      </c>
      <c r="W301">
        <v>3494044</v>
      </c>
      <c r="X301" t="s">
        <v>230</v>
      </c>
      <c r="Y301" t="s">
        <v>198</v>
      </c>
      <c r="Z301" t="s">
        <v>112</v>
      </c>
      <c r="AA301" t="s">
        <v>231</v>
      </c>
      <c r="AC301" t="s">
        <v>694</v>
      </c>
      <c r="AD301" t="s">
        <v>590</v>
      </c>
      <c r="AE301" s="2">
        <v>45906</v>
      </c>
      <c r="AF301" t="s">
        <v>69</v>
      </c>
      <c r="AG301" t="s">
        <v>121</v>
      </c>
      <c r="AH301">
        <v>2</v>
      </c>
      <c r="AI301">
        <v>2</v>
      </c>
      <c r="AJ301" t="s">
        <v>71</v>
      </c>
      <c r="AK301" t="s">
        <v>71</v>
      </c>
      <c r="AM301" t="s">
        <v>72</v>
      </c>
      <c r="AN301">
        <v>5511</v>
      </c>
      <c r="AO301" t="s">
        <v>57</v>
      </c>
      <c r="AR301" t="s">
        <v>73</v>
      </c>
      <c r="AS301" s="2">
        <v>45817</v>
      </c>
      <c r="AT301" t="s">
        <v>115</v>
      </c>
      <c r="AV301" s="2">
        <v>45820</v>
      </c>
      <c r="AX301">
        <v>15</v>
      </c>
    </row>
    <row r="302" spans="1:50" x14ac:dyDescent="0.25">
      <c r="A302">
        <v>40721746</v>
      </c>
      <c r="B302">
        <v>5005434427</v>
      </c>
      <c r="C302" t="s">
        <v>75</v>
      </c>
      <c r="D302" t="s">
        <v>53</v>
      </c>
      <c r="E302" t="s">
        <v>54</v>
      </c>
      <c r="F302" t="s">
        <v>153</v>
      </c>
      <c r="G302" t="s">
        <v>56</v>
      </c>
      <c r="H302" t="s">
        <v>57</v>
      </c>
      <c r="I302" s="2">
        <v>45783</v>
      </c>
      <c r="L302" s="2">
        <v>45783</v>
      </c>
      <c r="N302">
        <v>2</v>
      </c>
      <c r="O302">
        <v>2</v>
      </c>
      <c r="P302" t="s">
        <v>58</v>
      </c>
      <c r="Q302">
        <v>1100</v>
      </c>
      <c r="R302" t="s">
        <v>108</v>
      </c>
      <c r="S302" s="2">
        <v>45783.721875000003</v>
      </c>
      <c r="U302" t="s">
        <v>697</v>
      </c>
      <c r="V302" t="s">
        <v>61</v>
      </c>
      <c r="W302">
        <v>3494240</v>
      </c>
      <c r="X302" t="s">
        <v>536</v>
      </c>
      <c r="Y302" t="s">
        <v>208</v>
      </c>
      <c r="Z302" t="s">
        <v>64</v>
      </c>
      <c r="AA302" t="s">
        <v>95</v>
      </c>
      <c r="AC302" t="s">
        <v>698</v>
      </c>
      <c r="AD302" t="s">
        <v>555</v>
      </c>
      <c r="AF302" t="s">
        <v>69</v>
      </c>
      <c r="AG302" t="s">
        <v>121</v>
      </c>
      <c r="AH302">
        <v>2</v>
      </c>
      <c r="AI302">
        <v>2</v>
      </c>
      <c r="AJ302" t="s">
        <v>71</v>
      </c>
      <c r="AK302" t="s">
        <v>71</v>
      </c>
      <c r="AM302" t="s">
        <v>72</v>
      </c>
      <c r="AN302">
        <v>5511</v>
      </c>
      <c r="AO302" t="s">
        <v>57</v>
      </c>
      <c r="AR302" t="s">
        <v>73</v>
      </c>
      <c r="AS302" s="2">
        <v>45817</v>
      </c>
      <c r="AT302" t="s">
        <v>115</v>
      </c>
      <c r="AX302">
        <v>15</v>
      </c>
    </row>
    <row r="303" spans="1:50" x14ac:dyDescent="0.25">
      <c r="A303">
        <v>40722258</v>
      </c>
      <c r="B303">
        <v>5005434236</v>
      </c>
      <c r="C303" t="s">
        <v>75</v>
      </c>
      <c r="D303" t="s">
        <v>53</v>
      </c>
      <c r="E303" t="s">
        <v>54</v>
      </c>
      <c r="F303" t="s">
        <v>699</v>
      </c>
      <c r="G303" t="s">
        <v>56</v>
      </c>
      <c r="H303" t="s">
        <v>57</v>
      </c>
      <c r="I303" s="2">
        <v>45783</v>
      </c>
      <c r="L303" s="2">
        <v>45783</v>
      </c>
      <c r="N303">
        <v>2</v>
      </c>
      <c r="O303">
        <v>2</v>
      </c>
      <c r="P303" t="s">
        <v>58</v>
      </c>
      <c r="Q303">
        <v>1220</v>
      </c>
      <c r="R303" t="s">
        <v>217</v>
      </c>
      <c r="S303" s="2">
        <v>45814.681250000001</v>
      </c>
      <c r="U303" t="s">
        <v>700</v>
      </c>
      <c r="V303" t="s">
        <v>61</v>
      </c>
      <c r="W303">
        <v>3494469</v>
      </c>
      <c r="X303" t="s">
        <v>250</v>
      </c>
      <c r="Y303" t="s">
        <v>63</v>
      </c>
      <c r="Z303" t="s">
        <v>64</v>
      </c>
      <c r="AA303" t="s">
        <v>95</v>
      </c>
      <c r="AC303" t="s">
        <v>701</v>
      </c>
      <c r="AD303" t="s">
        <v>342</v>
      </c>
      <c r="AE303" s="2">
        <v>45936</v>
      </c>
      <c r="AF303" t="s">
        <v>69</v>
      </c>
      <c r="AG303" t="s">
        <v>81</v>
      </c>
      <c r="AH303">
        <v>2</v>
      </c>
      <c r="AI303">
        <v>2</v>
      </c>
      <c r="AJ303" t="s">
        <v>71</v>
      </c>
      <c r="AK303" t="s">
        <v>71</v>
      </c>
      <c r="AM303" t="s">
        <v>72</v>
      </c>
      <c r="AN303">
        <v>5511</v>
      </c>
      <c r="AO303" t="s">
        <v>57</v>
      </c>
      <c r="AR303" t="s">
        <v>73</v>
      </c>
      <c r="AS303" s="2">
        <v>45817</v>
      </c>
      <c r="AT303" t="s">
        <v>115</v>
      </c>
      <c r="AV303" s="2">
        <v>45820</v>
      </c>
      <c r="AX303">
        <v>15</v>
      </c>
    </row>
    <row r="304" spans="1:50" x14ac:dyDescent="0.25">
      <c r="A304">
        <v>40724002</v>
      </c>
      <c r="B304">
        <v>5005436057</v>
      </c>
      <c r="C304" t="s">
        <v>52</v>
      </c>
      <c r="D304" t="s">
        <v>53</v>
      </c>
      <c r="E304" t="s">
        <v>54</v>
      </c>
      <c r="F304" t="s">
        <v>55</v>
      </c>
      <c r="G304" t="s">
        <v>56</v>
      </c>
      <c r="H304" t="s">
        <v>57</v>
      </c>
      <c r="I304" s="2">
        <v>45783</v>
      </c>
      <c r="L304" s="2">
        <v>45783</v>
      </c>
      <c r="N304">
        <v>2</v>
      </c>
      <c r="O304">
        <v>2</v>
      </c>
      <c r="P304" t="s">
        <v>58</v>
      </c>
      <c r="Q304">
        <v>1100</v>
      </c>
      <c r="R304" t="s">
        <v>108</v>
      </c>
      <c r="S304" s="2">
        <v>45783.817384259259</v>
      </c>
      <c r="U304" t="s">
        <v>702</v>
      </c>
      <c r="V304" t="s">
        <v>61</v>
      </c>
      <c r="W304">
        <v>3495117</v>
      </c>
      <c r="X304" t="s">
        <v>230</v>
      </c>
      <c r="Y304" t="s">
        <v>198</v>
      </c>
      <c r="Z304" t="s">
        <v>112</v>
      </c>
      <c r="AA304" t="s">
        <v>231</v>
      </c>
      <c r="AB304" t="s">
        <v>66</v>
      </c>
      <c r="AC304" t="s">
        <v>703</v>
      </c>
      <c r="AD304" t="s">
        <v>590</v>
      </c>
      <c r="AE304" s="2">
        <v>45906</v>
      </c>
      <c r="AF304" t="s">
        <v>69</v>
      </c>
      <c r="AG304" t="s">
        <v>70</v>
      </c>
      <c r="AH304">
        <v>2</v>
      </c>
      <c r="AI304">
        <v>2</v>
      </c>
      <c r="AJ304" t="s">
        <v>71</v>
      </c>
      <c r="AK304" t="s">
        <v>71</v>
      </c>
      <c r="AM304" t="s">
        <v>72</v>
      </c>
      <c r="AN304">
        <v>5511</v>
      </c>
      <c r="AO304" t="s">
        <v>57</v>
      </c>
      <c r="AR304" t="s">
        <v>338</v>
      </c>
      <c r="AS304" s="2">
        <v>45817</v>
      </c>
      <c r="AT304" t="s">
        <v>115</v>
      </c>
      <c r="AV304" s="2">
        <v>45820</v>
      </c>
      <c r="AX304">
        <v>15</v>
      </c>
    </row>
    <row r="305" spans="1:50" x14ac:dyDescent="0.25">
      <c r="A305">
        <v>40726032</v>
      </c>
      <c r="B305">
        <v>5005438220</v>
      </c>
      <c r="C305" t="s">
        <v>52</v>
      </c>
      <c r="D305" t="s">
        <v>53</v>
      </c>
      <c r="E305" t="s">
        <v>54</v>
      </c>
      <c r="F305" t="s">
        <v>55</v>
      </c>
      <c r="G305" t="s">
        <v>56</v>
      </c>
      <c r="H305" t="s">
        <v>57</v>
      </c>
      <c r="I305" s="2">
        <v>45814</v>
      </c>
      <c r="L305" s="2">
        <v>45814</v>
      </c>
      <c r="N305">
        <v>2</v>
      </c>
      <c r="O305">
        <v>2</v>
      </c>
      <c r="P305" t="s">
        <v>58</v>
      </c>
      <c r="Q305">
        <v>1100</v>
      </c>
      <c r="R305" t="s">
        <v>108</v>
      </c>
      <c r="S305" s="2">
        <v>45814.090162037042</v>
      </c>
      <c r="U305" t="s">
        <v>704</v>
      </c>
      <c r="V305" t="s">
        <v>61</v>
      </c>
      <c r="W305">
        <v>3496054</v>
      </c>
      <c r="X305" t="s">
        <v>536</v>
      </c>
      <c r="Y305" t="s">
        <v>208</v>
      </c>
      <c r="Z305" t="s">
        <v>64</v>
      </c>
      <c r="AA305" t="s">
        <v>95</v>
      </c>
      <c r="AB305" t="s">
        <v>102</v>
      </c>
      <c r="AC305" t="s">
        <v>689</v>
      </c>
      <c r="AD305" t="s">
        <v>690</v>
      </c>
      <c r="AE305" s="2">
        <v>45967</v>
      </c>
      <c r="AF305" t="s">
        <v>69</v>
      </c>
      <c r="AG305" t="s">
        <v>70</v>
      </c>
      <c r="AH305">
        <v>2</v>
      </c>
      <c r="AI305">
        <v>2</v>
      </c>
      <c r="AJ305" t="s">
        <v>71</v>
      </c>
      <c r="AK305" t="s">
        <v>71</v>
      </c>
      <c r="AM305" t="s">
        <v>72</v>
      </c>
      <c r="AN305">
        <v>5511</v>
      </c>
      <c r="AO305" t="s">
        <v>57</v>
      </c>
      <c r="AR305" t="s">
        <v>73</v>
      </c>
      <c r="AS305" s="2">
        <v>45817</v>
      </c>
      <c r="AT305" t="s">
        <v>115</v>
      </c>
      <c r="AX305">
        <v>15</v>
      </c>
    </row>
    <row r="306" spans="1:50" x14ac:dyDescent="0.25">
      <c r="A306">
        <v>40726229</v>
      </c>
      <c r="B306">
        <v>5005438400</v>
      </c>
      <c r="C306" t="s">
        <v>52</v>
      </c>
      <c r="D306" t="s">
        <v>53</v>
      </c>
      <c r="E306" t="s">
        <v>54</v>
      </c>
      <c r="F306" t="s">
        <v>55</v>
      </c>
      <c r="G306" t="s">
        <v>56</v>
      </c>
      <c r="H306" t="s">
        <v>57</v>
      </c>
      <c r="I306" s="2">
        <v>45814</v>
      </c>
      <c r="L306" s="2">
        <v>45814</v>
      </c>
      <c r="N306">
        <v>2</v>
      </c>
      <c r="O306">
        <v>2</v>
      </c>
      <c r="P306" t="s">
        <v>58</v>
      </c>
      <c r="Q306">
        <v>1100</v>
      </c>
      <c r="R306" t="s">
        <v>108</v>
      </c>
      <c r="S306" s="2">
        <v>45814.091331018521</v>
      </c>
      <c r="U306" t="s">
        <v>705</v>
      </c>
      <c r="V306" t="s">
        <v>61</v>
      </c>
      <c r="W306">
        <v>3496239</v>
      </c>
      <c r="X306" t="s">
        <v>536</v>
      </c>
      <c r="Y306" t="s">
        <v>208</v>
      </c>
      <c r="Z306" t="s">
        <v>64</v>
      </c>
      <c r="AA306" t="s">
        <v>95</v>
      </c>
      <c r="AB306" t="s">
        <v>102</v>
      </c>
      <c r="AC306" t="s">
        <v>689</v>
      </c>
      <c r="AD306" t="s">
        <v>690</v>
      </c>
      <c r="AE306" s="2">
        <v>45967</v>
      </c>
      <c r="AF306" t="s">
        <v>69</v>
      </c>
      <c r="AG306" t="s">
        <v>70</v>
      </c>
      <c r="AH306">
        <v>2</v>
      </c>
      <c r="AI306">
        <v>2</v>
      </c>
      <c r="AJ306" t="s">
        <v>71</v>
      </c>
      <c r="AK306" t="s">
        <v>71</v>
      </c>
      <c r="AM306" t="s">
        <v>72</v>
      </c>
      <c r="AN306">
        <v>5511</v>
      </c>
      <c r="AO306" t="s">
        <v>57</v>
      </c>
      <c r="AR306" t="s">
        <v>73</v>
      </c>
      <c r="AS306" s="2">
        <v>45817</v>
      </c>
      <c r="AT306" t="s">
        <v>115</v>
      </c>
      <c r="AX306">
        <v>15</v>
      </c>
    </row>
    <row r="307" spans="1:50" x14ac:dyDescent="0.25">
      <c r="A307">
        <v>40727357</v>
      </c>
      <c r="B307">
        <v>5005439333</v>
      </c>
      <c r="C307" t="s">
        <v>75</v>
      </c>
      <c r="D307" t="s">
        <v>53</v>
      </c>
      <c r="E307" t="s">
        <v>54</v>
      </c>
      <c r="F307" t="s">
        <v>76</v>
      </c>
      <c r="G307" t="s">
        <v>56</v>
      </c>
      <c r="H307" t="s">
        <v>57</v>
      </c>
      <c r="I307" s="2">
        <v>45814</v>
      </c>
      <c r="L307" s="2">
        <v>45814</v>
      </c>
      <c r="N307">
        <v>2</v>
      </c>
      <c r="O307">
        <v>2</v>
      </c>
      <c r="P307" t="s">
        <v>58</v>
      </c>
      <c r="Q307">
        <v>1220</v>
      </c>
      <c r="R307" t="s">
        <v>217</v>
      </c>
      <c r="S307" s="2">
        <v>45906.383298611108</v>
      </c>
      <c r="U307" t="s">
        <v>706</v>
      </c>
      <c r="V307" t="s">
        <v>61</v>
      </c>
      <c r="W307">
        <v>3496629</v>
      </c>
      <c r="X307" t="s">
        <v>250</v>
      </c>
      <c r="Y307" t="s">
        <v>63</v>
      </c>
      <c r="Z307" t="s">
        <v>64</v>
      </c>
      <c r="AA307" t="s">
        <v>95</v>
      </c>
      <c r="AC307" t="s">
        <v>707</v>
      </c>
      <c r="AD307" t="s">
        <v>252</v>
      </c>
      <c r="AE307" s="2">
        <v>45967</v>
      </c>
      <c r="AF307" t="s">
        <v>69</v>
      </c>
      <c r="AG307" t="s">
        <v>81</v>
      </c>
      <c r="AH307">
        <v>2</v>
      </c>
      <c r="AI307">
        <v>2</v>
      </c>
      <c r="AJ307" t="s">
        <v>71</v>
      </c>
      <c r="AK307" t="s">
        <v>71</v>
      </c>
      <c r="AM307" t="s">
        <v>72</v>
      </c>
      <c r="AN307">
        <v>5511</v>
      </c>
      <c r="AO307" t="s">
        <v>57</v>
      </c>
      <c r="AR307" t="s">
        <v>73</v>
      </c>
      <c r="AT307" t="s">
        <v>115</v>
      </c>
      <c r="AU307" t="s">
        <v>445</v>
      </c>
    </row>
    <row r="308" spans="1:50" x14ac:dyDescent="0.25">
      <c r="A308">
        <v>40727836</v>
      </c>
      <c r="B308">
        <v>5005440209</v>
      </c>
      <c r="C308" t="s">
        <v>75</v>
      </c>
      <c r="D308" t="s">
        <v>53</v>
      </c>
      <c r="E308" t="s">
        <v>54</v>
      </c>
      <c r="F308" t="s">
        <v>92</v>
      </c>
      <c r="G308" t="s">
        <v>56</v>
      </c>
      <c r="H308" t="s">
        <v>57</v>
      </c>
      <c r="I308" s="2">
        <v>45814</v>
      </c>
      <c r="L308" s="2">
        <v>45814</v>
      </c>
      <c r="N308">
        <v>2</v>
      </c>
      <c r="O308">
        <v>2</v>
      </c>
      <c r="P308" t="s">
        <v>58</v>
      </c>
      <c r="Q308">
        <v>1100</v>
      </c>
      <c r="R308" t="s">
        <v>108</v>
      </c>
      <c r="S308" s="2">
        <v>45814.388333333343</v>
      </c>
      <c r="U308" t="s">
        <v>708</v>
      </c>
      <c r="V308" t="s">
        <v>61</v>
      </c>
      <c r="W308">
        <v>3496808</v>
      </c>
      <c r="X308" t="s">
        <v>441</v>
      </c>
      <c r="Y308" t="s">
        <v>111</v>
      </c>
      <c r="Z308" t="s">
        <v>112</v>
      </c>
      <c r="AA308" t="s">
        <v>65</v>
      </c>
      <c r="AC308" t="s">
        <v>709</v>
      </c>
      <c r="AD308" t="s">
        <v>177</v>
      </c>
      <c r="AE308" s="2">
        <v>45906</v>
      </c>
      <c r="AF308" t="s">
        <v>69</v>
      </c>
      <c r="AG308" t="s">
        <v>121</v>
      </c>
      <c r="AH308">
        <v>2</v>
      </c>
      <c r="AI308">
        <v>2</v>
      </c>
      <c r="AJ308" t="s">
        <v>71</v>
      </c>
      <c r="AK308" t="s">
        <v>71</v>
      </c>
      <c r="AM308" t="s">
        <v>72</v>
      </c>
      <c r="AN308">
        <v>5511</v>
      </c>
      <c r="AO308" t="s">
        <v>57</v>
      </c>
      <c r="AR308" t="s">
        <v>73</v>
      </c>
      <c r="AT308" t="s">
        <v>115</v>
      </c>
      <c r="AU308" t="s">
        <v>563</v>
      </c>
    </row>
    <row r="309" spans="1:50" x14ac:dyDescent="0.25">
      <c r="A309">
        <v>40728624</v>
      </c>
      <c r="B309">
        <v>5005440335</v>
      </c>
      <c r="C309" t="s">
        <v>75</v>
      </c>
      <c r="D309" t="s">
        <v>53</v>
      </c>
      <c r="E309" t="s">
        <v>54</v>
      </c>
      <c r="F309" t="s">
        <v>104</v>
      </c>
      <c r="G309" t="s">
        <v>56</v>
      </c>
      <c r="H309" t="s">
        <v>57</v>
      </c>
      <c r="I309" s="2">
        <v>45814</v>
      </c>
      <c r="L309" s="2">
        <v>45814</v>
      </c>
      <c r="N309">
        <v>2</v>
      </c>
      <c r="O309">
        <v>2</v>
      </c>
      <c r="P309" t="s">
        <v>58</v>
      </c>
      <c r="Q309">
        <v>1100</v>
      </c>
      <c r="R309" t="s">
        <v>108</v>
      </c>
      <c r="S309" s="2">
        <v>45814.411712962959</v>
      </c>
      <c r="U309" t="s">
        <v>710</v>
      </c>
      <c r="V309" t="s">
        <v>61</v>
      </c>
      <c r="W309">
        <v>3497130</v>
      </c>
      <c r="X309" t="s">
        <v>250</v>
      </c>
      <c r="Y309" t="s">
        <v>63</v>
      </c>
      <c r="Z309" t="s">
        <v>64</v>
      </c>
      <c r="AA309" t="s">
        <v>95</v>
      </c>
      <c r="AC309" t="s">
        <v>711</v>
      </c>
      <c r="AD309" t="s">
        <v>252</v>
      </c>
      <c r="AE309" s="2">
        <v>45967</v>
      </c>
      <c r="AF309" t="s">
        <v>69</v>
      </c>
      <c r="AG309" t="s">
        <v>81</v>
      </c>
      <c r="AH309">
        <v>2</v>
      </c>
      <c r="AI309">
        <v>2</v>
      </c>
      <c r="AJ309" t="s">
        <v>71</v>
      </c>
      <c r="AK309" t="s">
        <v>71</v>
      </c>
      <c r="AM309" t="s">
        <v>72</v>
      </c>
      <c r="AN309">
        <v>5511</v>
      </c>
      <c r="AO309" t="s">
        <v>57</v>
      </c>
      <c r="AR309" t="s">
        <v>73</v>
      </c>
      <c r="AS309" s="2">
        <v>45817</v>
      </c>
      <c r="AT309" t="s">
        <v>115</v>
      </c>
      <c r="AV309" s="2">
        <v>45820</v>
      </c>
      <c r="AX309">
        <v>15</v>
      </c>
    </row>
    <row r="310" spans="1:50" x14ac:dyDescent="0.25">
      <c r="A310">
        <v>40728803</v>
      </c>
      <c r="B310">
        <v>5005440428</v>
      </c>
      <c r="C310" t="s">
        <v>75</v>
      </c>
      <c r="D310" t="s">
        <v>53</v>
      </c>
      <c r="E310" t="s">
        <v>54</v>
      </c>
      <c r="F310" t="s">
        <v>104</v>
      </c>
      <c r="G310" t="s">
        <v>56</v>
      </c>
      <c r="H310" t="s">
        <v>57</v>
      </c>
      <c r="I310" s="2">
        <v>45814</v>
      </c>
      <c r="L310" s="2">
        <v>45814</v>
      </c>
      <c r="N310">
        <v>2</v>
      </c>
      <c r="O310">
        <v>2</v>
      </c>
      <c r="P310" t="s">
        <v>58</v>
      </c>
      <c r="Q310">
        <v>1100</v>
      </c>
      <c r="R310" t="s">
        <v>108</v>
      </c>
      <c r="S310" s="2">
        <v>45814.417268518519</v>
      </c>
      <c r="U310" t="s">
        <v>712</v>
      </c>
      <c r="V310" t="s">
        <v>61</v>
      </c>
      <c r="W310">
        <v>3497222</v>
      </c>
      <c r="X310" t="s">
        <v>250</v>
      </c>
      <c r="Y310" t="s">
        <v>63</v>
      </c>
      <c r="Z310" t="s">
        <v>64</v>
      </c>
      <c r="AA310" t="s">
        <v>95</v>
      </c>
      <c r="AC310" t="s">
        <v>711</v>
      </c>
      <c r="AD310" t="s">
        <v>252</v>
      </c>
      <c r="AE310" s="2">
        <v>45967</v>
      </c>
      <c r="AF310" t="s">
        <v>69</v>
      </c>
      <c r="AG310" t="s">
        <v>81</v>
      </c>
      <c r="AH310">
        <v>2</v>
      </c>
      <c r="AI310">
        <v>2</v>
      </c>
      <c r="AJ310" t="s">
        <v>71</v>
      </c>
      <c r="AK310" t="s">
        <v>71</v>
      </c>
      <c r="AM310" t="s">
        <v>72</v>
      </c>
      <c r="AN310">
        <v>5511</v>
      </c>
      <c r="AO310" t="s">
        <v>57</v>
      </c>
      <c r="AR310" t="s">
        <v>73</v>
      </c>
      <c r="AS310" s="2">
        <v>45817</v>
      </c>
      <c r="AT310" t="s">
        <v>115</v>
      </c>
      <c r="AV310" s="2">
        <v>45820</v>
      </c>
      <c r="AX310">
        <v>15</v>
      </c>
    </row>
    <row r="311" spans="1:50" x14ac:dyDescent="0.25">
      <c r="A311">
        <v>40729010</v>
      </c>
      <c r="B311">
        <v>5005440635</v>
      </c>
      <c r="C311" t="s">
        <v>75</v>
      </c>
      <c r="D311" t="s">
        <v>53</v>
      </c>
      <c r="E311" t="s">
        <v>54</v>
      </c>
      <c r="F311" t="s">
        <v>124</v>
      </c>
      <c r="G311" t="s">
        <v>56</v>
      </c>
      <c r="H311" t="s">
        <v>57</v>
      </c>
      <c r="I311" s="2">
        <v>45814</v>
      </c>
      <c r="L311" s="2">
        <v>45814</v>
      </c>
      <c r="N311">
        <v>2</v>
      </c>
      <c r="O311">
        <v>2</v>
      </c>
      <c r="P311" t="s">
        <v>58</v>
      </c>
      <c r="Q311">
        <v>1100</v>
      </c>
      <c r="R311" t="s">
        <v>108</v>
      </c>
      <c r="S311" s="2">
        <v>45814.423472222217</v>
      </c>
      <c r="U311" t="s">
        <v>713</v>
      </c>
      <c r="V311" t="s">
        <v>61</v>
      </c>
      <c r="W311">
        <v>3497296</v>
      </c>
      <c r="X311" t="s">
        <v>230</v>
      </c>
      <c r="Y311" t="s">
        <v>198</v>
      </c>
      <c r="Z311" t="s">
        <v>112</v>
      </c>
      <c r="AA311" t="s">
        <v>231</v>
      </c>
      <c r="AC311" t="s">
        <v>714</v>
      </c>
      <c r="AD311" t="s">
        <v>590</v>
      </c>
      <c r="AE311" s="2">
        <v>45936</v>
      </c>
      <c r="AF311" t="s">
        <v>69</v>
      </c>
      <c r="AG311" t="s">
        <v>81</v>
      </c>
      <c r="AH311">
        <v>2</v>
      </c>
      <c r="AI311">
        <v>2</v>
      </c>
      <c r="AJ311" t="s">
        <v>71</v>
      </c>
      <c r="AK311" t="s">
        <v>71</v>
      </c>
      <c r="AM311" t="s">
        <v>72</v>
      </c>
      <c r="AN311">
        <v>5511</v>
      </c>
      <c r="AO311" t="s">
        <v>57</v>
      </c>
      <c r="AR311" t="s">
        <v>73</v>
      </c>
      <c r="AS311" s="2">
        <v>45817</v>
      </c>
      <c r="AT311" t="s">
        <v>115</v>
      </c>
      <c r="AV311" s="2">
        <v>45820</v>
      </c>
      <c r="AX311">
        <v>15</v>
      </c>
    </row>
    <row r="312" spans="1:50" x14ac:dyDescent="0.25">
      <c r="A312">
        <v>40729047</v>
      </c>
      <c r="B312">
        <v>5005440655</v>
      </c>
      <c r="C312" t="s">
        <v>52</v>
      </c>
      <c r="D312" t="s">
        <v>53</v>
      </c>
      <c r="E312" t="s">
        <v>54</v>
      </c>
      <c r="F312" t="s">
        <v>92</v>
      </c>
      <c r="G312" t="s">
        <v>56</v>
      </c>
      <c r="H312" t="s">
        <v>57</v>
      </c>
      <c r="I312" s="2">
        <v>45814</v>
      </c>
      <c r="L312" s="2">
        <v>45814</v>
      </c>
      <c r="N312">
        <v>2</v>
      </c>
      <c r="O312">
        <v>2</v>
      </c>
      <c r="P312" t="s">
        <v>58</v>
      </c>
      <c r="Q312">
        <v>1100</v>
      </c>
      <c r="R312" t="s">
        <v>108</v>
      </c>
      <c r="S312" s="2">
        <v>45814.424421296288</v>
      </c>
      <c r="U312" t="s">
        <v>715</v>
      </c>
      <c r="V312" t="s">
        <v>61</v>
      </c>
      <c r="W312">
        <v>3497315</v>
      </c>
      <c r="X312" t="s">
        <v>536</v>
      </c>
      <c r="Y312" t="s">
        <v>208</v>
      </c>
      <c r="Z312" t="s">
        <v>64</v>
      </c>
      <c r="AA312" t="s">
        <v>95</v>
      </c>
      <c r="AB312" t="s">
        <v>126</v>
      </c>
      <c r="AC312" t="s">
        <v>547</v>
      </c>
      <c r="AD312" t="s">
        <v>548</v>
      </c>
      <c r="AE312" s="2">
        <v>45967</v>
      </c>
      <c r="AF312" t="s">
        <v>69</v>
      </c>
      <c r="AG312" t="s">
        <v>70</v>
      </c>
      <c r="AH312">
        <v>2</v>
      </c>
      <c r="AI312">
        <v>2</v>
      </c>
      <c r="AJ312" t="s">
        <v>71</v>
      </c>
      <c r="AK312" t="s">
        <v>71</v>
      </c>
      <c r="AM312" t="s">
        <v>72</v>
      </c>
      <c r="AN312">
        <v>5511</v>
      </c>
      <c r="AO312" t="s">
        <v>57</v>
      </c>
      <c r="AR312" t="s">
        <v>73</v>
      </c>
      <c r="AS312" s="2">
        <v>45817</v>
      </c>
      <c r="AT312" t="s">
        <v>115</v>
      </c>
      <c r="AX312">
        <v>15</v>
      </c>
    </row>
    <row r="313" spans="1:50" x14ac:dyDescent="0.25">
      <c r="A313">
        <v>40729518</v>
      </c>
      <c r="B313">
        <v>5005441327</v>
      </c>
      <c r="C313" t="s">
        <v>131</v>
      </c>
      <c r="D313" t="s">
        <v>53</v>
      </c>
      <c r="E313" t="s">
        <v>54</v>
      </c>
      <c r="F313" t="s">
        <v>92</v>
      </c>
      <c r="G313" t="s">
        <v>56</v>
      </c>
      <c r="H313" t="s">
        <v>57</v>
      </c>
      <c r="I313" s="2">
        <v>45814</v>
      </c>
      <c r="L313" s="2">
        <v>45814</v>
      </c>
      <c r="N313">
        <v>2</v>
      </c>
      <c r="O313">
        <v>2</v>
      </c>
      <c r="P313" t="s">
        <v>58</v>
      </c>
      <c r="Q313">
        <v>1220</v>
      </c>
      <c r="R313" t="s">
        <v>217</v>
      </c>
      <c r="S313" s="2">
        <v>45906.691006944442</v>
      </c>
      <c r="U313" t="s">
        <v>716</v>
      </c>
      <c r="V313" t="s">
        <v>61</v>
      </c>
      <c r="W313">
        <v>3497495</v>
      </c>
      <c r="X313" t="s">
        <v>250</v>
      </c>
      <c r="Y313" t="s">
        <v>63</v>
      </c>
      <c r="Z313" t="s">
        <v>64</v>
      </c>
      <c r="AA313" t="s">
        <v>95</v>
      </c>
      <c r="AC313" t="s">
        <v>717</v>
      </c>
      <c r="AD313" t="s">
        <v>252</v>
      </c>
      <c r="AE313" s="2">
        <v>45967</v>
      </c>
      <c r="AF313" t="s">
        <v>69</v>
      </c>
      <c r="AG313" t="s">
        <v>133</v>
      </c>
      <c r="AH313">
        <v>2</v>
      </c>
      <c r="AI313">
        <v>2</v>
      </c>
      <c r="AJ313" t="s">
        <v>71</v>
      </c>
      <c r="AK313" t="s">
        <v>71</v>
      </c>
      <c r="AM313" t="s">
        <v>72</v>
      </c>
      <c r="AN313">
        <v>5511</v>
      </c>
      <c r="AO313" t="s">
        <v>57</v>
      </c>
      <c r="AR313" t="s">
        <v>338</v>
      </c>
      <c r="AT313" t="s">
        <v>115</v>
      </c>
      <c r="AU313" t="s">
        <v>718</v>
      </c>
    </row>
    <row r="314" spans="1:50" x14ac:dyDescent="0.25">
      <c r="A314">
        <v>40730178</v>
      </c>
      <c r="B314">
        <v>5005443079</v>
      </c>
      <c r="C314" t="s">
        <v>75</v>
      </c>
      <c r="D314" t="s">
        <v>53</v>
      </c>
      <c r="E314" t="s">
        <v>54</v>
      </c>
      <c r="F314" t="s">
        <v>128</v>
      </c>
      <c r="G314" t="s">
        <v>56</v>
      </c>
      <c r="H314" t="s">
        <v>57</v>
      </c>
      <c r="I314" s="2">
        <v>45814</v>
      </c>
      <c r="L314" s="2">
        <v>45814</v>
      </c>
      <c r="N314">
        <v>2</v>
      </c>
      <c r="O314">
        <v>2</v>
      </c>
      <c r="P314" t="s">
        <v>58</v>
      </c>
      <c r="Q314">
        <v>1100</v>
      </c>
      <c r="R314" t="s">
        <v>108</v>
      </c>
      <c r="S314" s="2">
        <v>45814.449201388888</v>
      </c>
      <c r="U314" t="s">
        <v>719</v>
      </c>
      <c r="V314" t="s">
        <v>61</v>
      </c>
      <c r="W314">
        <v>3497757</v>
      </c>
      <c r="X314" t="s">
        <v>230</v>
      </c>
      <c r="Y314" t="s">
        <v>198</v>
      </c>
      <c r="Z314" t="s">
        <v>112</v>
      </c>
      <c r="AA314" t="s">
        <v>231</v>
      </c>
      <c r="AC314" t="s">
        <v>720</v>
      </c>
      <c r="AD314" t="s">
        <v>590</v>
      </c>
      <c r="AE314" s="2">
        <v>45936</v>
      </c>
      <c r="AF314" t="s">
        <v>69</v>
      </c>
      <c r="AG314" t="s">
        <v>121</v>
      </c>
      <c r="AH314">
        <v>2</v>
      </c>
      <c r="AI314">
        <v>2</v>
      </c>
      <c r="AJ314" t="s">
        <v>71</v>
      </c>
      <c r="AK314" t="s">
        <v>71</v>
      </c>
      <c r="AM314" t="s">
        <v>72</v>
      </c>
      <c r="AN314">
        <v>5511</v>
      </c>
      <c r="AO314" t="s">
        <v>57</v>
      </c>
      <c r="AR314" t="s">
        <v>73</v>
      </c>
      <c r="AS314" s="2">
        <v>45817</v>
      </c>
      <c r="AT314" t="s">
        <v>115</v>
      </c>
      <c r="AV314" s="2">
        <v>45820</v>
      </c>
      <c r="AX314">
        <v>15</v>
      </c>
    </row>
    <row r="315" spans="1:50" x14ac:dyDescent="0.25">
      <c r="A315">
        <v>40731576</v>
      </c>
      <c r="B315">
        <v>5005442989</v>
      </c>
      <c r="C315" t="s">
        <v>75</v>
      </c>
      <c r="D315" t="s">
        <v>53</v>
      </c>
      <c r="E315" t="s">
        <v>54</v>
      </c>
      <c r="F315" t="s">
        <v>135</v>
      </c>
      <c r="G315" t="s">
        <v>56</v>
      </c>
      <c r="H315" t="s">
        <v>57</v>
      </c>
      <c r="I315" s="2">
        <v>45814</v>
      </c>
      <c r="L315" s="2">
        <v>45814</v>
      </c>
      <c r="N315">
        <v>2</v>
      </c>
      <c r="O315">
        <v>2</v>
      </c>
      <c r="P315" t="s">
        <v>58</v>
      </c>
      <c r="Q315">
        <v>1100</v>
      </c>
      <c r="R315" t="s">
        <v>108</v>
      </c>
      <c r="S315" s="2">
        <v>45814.481226851851</v>
      </c>
      <c r="U315" t="s">
        <v>721</v>
      </c>
      <c r="V315" t="s">
        <v>61</v>
      </c>
      <c r="W315">
        <v>3498217</v>
      </c>
      <c r="X315" t="s">
        <v>250</v>
      </c>
      <c r="Y315" t="s">
        <v>63</v>
      </c>
      <c r="Z315" t="s">
        <v>64</v>
      </c>
      <c r="AA315" t="s">
        <v>95</v>
      </c>
      <c r="AC315" t="s">
        <v>722</v>
      </c>
      <c r="AD315" t="s">
        <v>252</v>
      </c>
      <c r="AE315" s="2">
        <v>45967</v>
      </c>
      <c r="AF315" t="s">
        <v>69</v>
      </c>
      <c r="AG315" t="s">
        <v>81</v>
      </c>
      <c r="AH315">
        <v>2</v>
      </c>
      <c r="AI315">
        <v>2</v>
      </c>
      <c r="AJ315" t="s">
        <v>71</v>
      </c>
      <c r="AK315" t="s">
        <v>71</v>
      </c>
      <c r="AM315" t="s">
        <v>72</v>
      </c>
      <c r="AN315">
        <v>5511</v>
      </c>
      <c r="AO315" t="s">
        <v>57</v>
      </c>
      <c r="AR315" t="s">
        <v>338</v>
      </c>
      <c r="AS315" s="2">
        <v>45817</v>
      </c>
      <c r="AT315" t="s">
        <v>115</v>
      </c>
      <c r="AV315" s="2">
        <v>45820</v>
      </c>
      <c r="AX315">
        <v>15</v>
      </c>
    </row>
    <row r="316" spans="1:50" x14ac:dyDescent="0.25">
      <c r="A316">
        <v>40731820</v>
      </c>
      <c r="B316">
        <v>5005444373</v>
      </c>
      <c r="C316" t="s">
        <v>75</v>
      </c>
      <c r="D316" t="s">
        <v>53</v>
      </c>
      <c r="E316" t="s">
        <v>54</v>
      </c>
      <c r="F316" t="s">
        <v>107</v>
      </c>
      <c r="G316" t="s">
        <v>56</v>
      </c>
      <c r="H316" t="s">
        <v>57</v>
      </c>
      <c r="I316" s="2">
        <v>45814</v>
      </c>
      <c r="L316" s="2">
        <v>45814</v>
      </c>
      <c r="N316">
        <v>2</v>
      </c>
      <c r="O316">
        <v>2</v>
      </c>
      <c r="P316" t="s">
        <v>58</v>
      </c>
      <c r="Q316">
        <v>1240</v>
      </c>
      <c r="R316" t="s">
        <v>59</v>
      </c>
      <c r="S316" s="2">
        <v>45814.639594907407</v>
      </c>
      <c r="U316" t="s">
        <v>723</v>
      </c>
      <c r="V316" t="s">
        <v>61</v>
      </c>
      <c r="W316">
        <v>3498301</v>
      </c>
      <c r="X316" t="s">
        <v>101</v>
      </c>
      <c r="Y316" t="s">
        <v>63</v>
      </c>
      <c r="Z316" t="s">
        <v>64</v>
      </c>
      <c r="AA316" t="s">
        <v>65</v>
      </c>
      <c r="AC316" t="s">
        <v>724</v>
      </c>
      <c r="AD316" t="s">
        <v>68</v>
      </c>
      <c r="AE316" s="2">
        <v>45906</v>
      </c>
      <c r="AF316" t="s">
        <v>69</v>
      </c>
      <c r="AG316" t="s">
        <v>121</v>
      </c>
      <c r="AH316">
        <v>2</v>
      </c>
      <c r="AI316">
        <v>2</v>
      </c>
      <c r="AJ316" t="s">
        <v>71</v>
      </c>
      <c r="AK316" t="s">
        <v>71</v>
      </c>
      <c r="AM316" t="s">
        <v>72</v>
      </c>
      <c r="AN316">
        <v>5511</v>
      </c>
      <c r="AO316" t="s">
        <v>57</v>
      </c>
      <c r="AR316" t="s">
        <v>338</v>
      </c>
      <c r="AS316" s="2">
        <v>45817</v>
      </c>
      <c r="AT316" t="s">
        <v>115</v>
      </c>
      <c r="AV316" s="2">
        <v>45820</v>
      </c>
      <c r="AX316">
        <v>15</v>
      </c>
    </row>
    <row r="317" spans="1:50" x14ac:dyDescent="0.25">
      <c r="A317">
        <v>40731828</v>
      </c>
      <c r="B317">
        <v>5005444375</v>
      </c>
      <c r="C317" t="s">
        <v>75</v>
      </c>
      <c r="D317" t="s">
        <v>53</v>
      </c>
      <c r="E317" t="s">
        <v>54</v>
      </c>
      <c r="F317" t="s">
        <v>104</v>
      </c>
      <c r="G317" t="s">
        <v>56</v>
      </c>
      <c r="H317" t="s">
        <v>57</v>
      </c>
      <c r="I317" s="2">
        <v>45814</v>
      </c>
      <c r="L317" s="2">
        <v>45814</v>
      </c>
      <c r="N317">
        <v>2</v>
      </c>
      <c r="O317">
        <v>2</v>
      </c>
      <c r="P317" t="s">
        <v>58</v>
      </c>
      <c r="Q317">
        <v>1100</v>
      </c>
      <c r="R317" t="s">
        <v>108</v>
      </c>
      <c r="S317" s="2">
        <v>45814.486747685187</v>
      </c>
      <c r="U317" t="s">
        <v>725</v>
      </c>
      <c r="V317" t="s">
        <v>61</v>
      </c>
      <c r="W317">
        <v>3498302</v>
      </c>
      <c r="X317" t="s">
        <v>250</v>
      </c>
      <c r="Y317" t="s">
        <v>63</v>
      </c>
      <c r="Z317" t="s">
        <v>64</v>
      </c>
      <c r="AA317" t="s">
        <v>95</v>
      </c>
      <c r="AC317" t="s">
        <v>711</v>
      </c>
      <c r="AD317" t="s">
        <v>252</v>
      </c>
      <c r="AE317" s="2">
        <v>45967</v>
      </c>
      <c r="AF317" t="s">
        <v>69</v>
      </c>
      <c r="AG317" t="s">
        <v>121</v>
      </c>
      <c r="AH317">
        <v>2</v>
      </c>
      <c r="AI317">
        <v>2</v>
      </c>
      <c r="AJ317" t="s">
        <v>71</v>
      </c>
      <c r="AK317" t="s">
        <v>71</v>
      </c>
      <c r="AM317" t="s">
        <v>72</v>
      </c>
      <c r="AN317">
        <v>5511</v>
      </c>
      <c r="AO317" t="s">
        <v>57</v>
      </c>
      <c r="AR317" t="s">
        <v>73</v>
      </c>
      <c r="AS317" s="2">
        <v>45817</v>
      </c>
      <c r="AT317" t="s">
        <v>115</v>
      </c>
      <c r="AV317" s="2">
        <v>45820</v>
      </c>
      <c r="AX317">
        <v>15</v>
      </c>
    </row>
    <row r="318" spans="1:50" x14ac:dyDescent="0.25">
      <c r="A318">
        <v>40731854</v>
      </c>
      <c r="B318">
        <v>5005443540</v>
      </c>
      <c r="C318" t="s">
        <v>75</v>
      </c>
      <c r="D318" t="s">
        <v>53</v>
      </c>
      <c r="E318" t="s">
        <v>54</v>
      </c>
      <c r="F318" t="s">
        <v>104</v>
      </c>
      <c r="G318" t="s">
        <v>56</v>
      </c>
      <c r="H318" t="s">
        <v>57</v>
      </c>
      <c r="I318" s="2">
        <v>45814</v>
      </c>
      <c r="L318" s="2">
        <v>45814</v>
      </c>
      <c r="N318">
        <v>2</v>
      </c>
      <c r="O318">
        <v>2</v>
      </c>
      <c r="P318" t="s">
        <v>58</v>
      </c>
      <c r="Q318">
        <v>1100</v>
      </c>
      <c r="R318" t="s">
        <v>108</v>
      </c>
      <c r="S318" s="2">
        <v>45814.487326388888</v>
      </c>
      <c r="U318" t="s">
        <v>726</v>
      </c>
      <c r="V318" t="s">
        <v>61</v>
      </c>
      <c r="W318">
        <v>3498311</v>
      </c>
      <c r="X318" t="s">
        <v>250</v>
      </c>
      <c r="Y318" t="s">
        <v>63</v>
      </c>
      <c r="Z318" t="s">
        <v>64</v>
      </c>
      <c r="AA318" t="s">
        <v>95</v>
      </c>
      <c r="AC318" t="s">
        <v>711</v>
      </c>
      <c r="AD318" t="s">
        <v>252</v>
      </c>
      <c r="AE318" s="2">
        <v>45967</v>
      </c>
      <c r="AF318" t="s">
        <v>69</v>
      </c>
      <c r="AG318" t="s">
        <v>81</v>
      </c>
      <c r="AH318">
        <v>2</v>
      </c>
      <c r="AI318">
        <v>2</v>
      </c>
      <c r="AJ318" t="s">
        <v>71</v>
      </c>
      <c r="AK318" t="s">
        <v>71</v>
      </c>
      <c r="AM318" t="s">
        <v>72</v>
      </c>
      <c r="AN318">
        <v>5511</v>
      </c>
      <c r="AO318" t="s">
        <v>57</v>
      </c>
      <c r="AR318" t="s">
        <v>73</v>
      </c>
      <c r="AS318" s="2">
        <v>45817</v>
      </c>
      <c r="AT318" t="s">
        <v>115</v>
      </c>
      <c r="AV318" s="2">
        <v>45820</v>
      </c>
      <c r="AX318">
        <v>15</v>
      </c>
    </row>
    <row r="319" spans="1:50" x14ac:dyDescent="0.25">
      <c r="A319">
        <v>40731877</v>
      </c>
      <c r="B319">
        <v>5005444356</v>
      </c>
      <c r="C319" t="s">
        <v>75</v>
      </c>
      <c r="D319" t="s">
        <v>53</v>
      </c>
      <c r="E319" t="s">
        <v>54</v>
      </c>
      <c r="F319" t="s">
        <v>104</v>
      </c>
      <c r="G319" t="s">
        <v>56</v>
      </c>
      <c r="H319" t="s">
        <v>57</v>
      </c>
      <c r="I319" s="2">
        <v>45814</v>
      </c>
      <c r="L319" s="2">
        <v>45814</v>
      </c>
      <c r="N319">
        <v>2</v>
      </c>
      <c r="O319">
        <v>2</v>
      </c>
      <c r="P319" t="s">
        <v>58</v>
      </c>
      <c r="Q319">
        <v>1100</v>
      </c>
      <c r="R319" t="s">
        <v>108</v>
      </c>
      <c r="S319" s="2">
        <v>45814.487916666672</v>
      </c>
      <c r="U319" t="s">
        <v>727</v>
      </c>
      <c r="V319" t="s">
        <v>61</v>
      </c>
      <c r="W319">
        <v>3498317</v>
      </c>
      <c r="X319" t="s">
        <v>250</v>
      </c>
      <c r="Y319" t="s">
        <v>63</v>
      </c>
      <c r="Z319" t="s">
        <v>64</v>
      </c>
      <c r="AA319" t="s">
        <v>95</v>
      </c>
      <c r="AC319" t="s">
        <v>711</v>
      </c>
      <c r="AD319" t="s">
        <v>252</v>
      </c>
      <c r="AE319" s="2">
        <v>45967</v>
      </c>
      <c r="AF319" t="s">
        <v>69</v>
      </c>
      <c r="AG319" t="s">
        <v>121</v>
      </c>
      <c r="AH319">
        <v>2</v>
      </c>
      <c r="AI319">
        <v>2</v>
      </c>
      <c r="AJ319" t="s">
        <v>71</v>
      </c>
      <c r="AK319" t="s">
        <v>71</v>
      </c>
      <c r="AM319" t="s">
        <v>72</v>
      </c>
      <c r="AN319">
        <v>5511</v>
      </c>
      <c r="AO319" t="s">
        <v>57</v>
      </c>
      <c r="AR319" t="s">
        <v>73</v>
      </c>
      <c r="AS319" s="2">
        <v>45817</v>
      </c>
      <c r="AT319" t="s">
        <v>115</v>
      </c>
      <c r="AV319" s="2">
        <v>45820</v>
      </c>
      <c r="AX319">
        <v>15</v>
      </c>
    </row>
    <row r="320" spans="1:50" x14ac:dyDescent="0.25">
      <c r="A320">
        <v>40731894</v>
      </c>
      <c r="B320">
        <v>5005443561</v>
      </c>
      <c r="C320" t="s">
        <v>75</v>
      </c>
      <c r="D320" t="s">
        <v>53</v>
      </c>
      <c r="E320" t="s">
        <v>54</v>
      </c>
      <c r="F320" t="s">
        <v>104</v>
      </c>
      <c r="G320" t="s">
        <v>56</v>
      </c>
      <c r="H320" t="s">
        <v>57</v>
      </c>
      <c r="I320" s="2">
        <v>45814</v>
      </c>
      <c r="L320" s="2">
        <v>45814</v>
      </c>
      <c r="N320">
        <v>2</v>
      </c>
      <c r="O320">
        <v>2</v>
      </c>
      <c r="P320" t="s">
        <v>58</v>
      </c>
      <c r="Q320">
        <v>1100</v>
      </c>
      <c r="R320" t="s">
        <v>108</v>
      </c>
      <c r="S320" s="2">
        <v>45814.488298611112</v>
      </c>
      <c r="U320" t="s">
        <v>728</v>
      </c>
      <c r="V320" t="s">
        <v>61</v>
      </c>
      <c r="W320">
        <v>3498320</v>
      </c>
      <c r="X320" t="s">
        <v>250</v>
      </c>
      <c r="Y320" t="s">
        <v>63</v>
      </c>
      <c r="Z320" t="s">
        <v>64</v>
      </c>
      <c r="AA320" t="s">
        <v>95</v>
      </c>
      <c r="AC320" t="s">
        <v>711</v>
      </c>
      <c r="AD320" t="s">
        <v>252</v>
      </c>
      <c r="AE320" s="2">
        <v>45967</v>
      </c>
      <c r="AF320" t="s">
        <v>69</v>
      </c>
      <c r="AG320" t="s">
        <v>81</v>
      </c>
      <c r="AH320">
        <v>2</v>
      </c>
      <c r="AI320">
        <v>2</v>
      </c>
      <c r="AJ320" t="s">
        <v>71</v>
      </c>
      <c r="AK320" t="s">
        <v>71</v>
      </c>
      <c r="AM320" t="s">
        <v>72</v>
      </c>
      <c r="AN320">
        <v>5511</v>
      </c>
      <c r="AO320" t="s">
        <v>57</v>
      </c>
      <c r="AR320" t="s">
        <v>73</v>
      </c>
      <c r="AS320" s="2">
        <v>45817</v>
      </c>
      <c r="AT320" t="s">
        <v>115</v>
      </c>
      <c r="AV320" s="2">
        <v>45820</v>
      </c>
      <c r="AX320">
        <v>15</v>
      </c>
    </row>
    <row r="321" spans="1:50" x14ac:dyDescent="0.25">
      <c r="A321">
        <v>40731915</v>
      </c>
      <c r="B321">
        <v>5005443571</v>
      </c>
      <c r="C321" t="s">
        <v>75</v>
      </c>
      <c r="D321" t="s">
        <v>53</v>
      </c>
      <c r="E321" t="s">
        <v>54</v>
      </c>
      <c r="F321" t="s">
        <v>104</v>
      </c>
      <c r="G321" t="s">
        <v>56</v>
      </c>
      <c r="H321" t="s">
        <v>57</v>
      </c>
      <c r="I321" s="2">
        <v>45814</v>
      </c>
      <c r="L321" s="2">
        <v>45814</v>
      </c>
      <c r="N321">
        <v>2</v>
      </c>
      <c r="O321">
        <v>2</v>
      </c>
      <c r="P321" t="s">
        <v>58</v>
      </c>
      <c r="Q321">
        <v>1100</v>
      </c>
      <c r="R321" t="s">
        <v>108</v>
      </c>
      <c r="S321" s="2">
        <v>45814.488726851851</v>
      </c>
      <c r="U321" t="s">
        <v>729</v>
      </c>
      <c r="V321" t="s">
        <v>61</v>
      </c>
      <c r="W321">
        <v>3498326</v>
      </c>
      <c r="X321" t="s">
        <v>250</v>
      </c>
      <c r="Y321" t="s">
        <v>63</v>
      </c>
      <c r="Z321" t="s">
        <v>64</v>
      </c>
      <c r="AA321" t="s">
        <v>95</v>
      </c>
      <c r="AC321" t="s">
        <v>711</v>
      </c>
      <c r="AD321" t="s">
        <v>252</v>
      </c>
      <c r="AE321" s="2">
        <v>45967</v>
      </c>
      <c r="AF321" t="s">
        <v>69</v>
      </c>
      <c r="AG321" t="s">
        <v>81</v>
      </c>
      <c r="AH321">
        <v>2</v>
      </c>
      <c r="AI321">
        <v>2</v>
      </c>
      <c r="AJ321" t="s">
        <v>71</v>
      </c>
      <c r="AK321" t="s">
        <v>71</v>
      </c>
      <c r="AM321" t="s">
        <v>72</v>
      </c>
      <c r="AN321">
        <v>5511</v>
      </c>
      <c r="AO321" t="s">
        <v>57</v>
      </c>
      <c r="AR321" t="s">
        <v>73</v>
      </c>
      <c r="AS321" s="2">
        <v>45817</v>
      </c>
      <c r="AT321" t="s">
        <v>115</v>
      </c>
      <c r="AV321" s="2">
        <v>45820</v>
      </c>
      <c r="AX321">
        <v>15</v>
      </c>
    </row>
    <row r="322" spans="1:50" x14ac:dyDescent="0.25">
      <c r="A322">
        <v>40731959</v>
      </c>
      <c r="B322">
        <v>5005443593</v>
      </c>
      <c r="C322" t="s">
        <v>75</v>
      </c>
      <c r="D322" t="s">
        <v>53</v>
      </c>
      <c r="E322" t="s">
        <v>54</v>
      </c>
      <c r="F322" t="s">
        <v>104</v>
      </c>
      <c r="G322" t="s">
        <v>56</v>
      </c>
      <c r="H322" t="s">
        <v>57</v>
      </c>
      <c r="I322" s="2">
        <v>45814</v>
      </c>
      <c r="L322" s="2">
        <v>45814</v>
      </c>
      <c r="N322">
        <v>2</v>
      </c>
      <c r="O322">
        <v>2</v>
      </c>
      <c r="P322" t="s">
        <v>58</v>
      </c>
      <c r="Q322">
        <v>1100</v>
      </c>
      <c r="R322" t="s">
        <v>108</v>
      </c>
      <c r="S322" s="2">
        <v>45814.489374999997</v>
      </c>
      <c r="U322" t="s">
        <v>730</v>
      </c>
      <c r="V322" t="s">
        <v>61</v>
      </c>
      <c r="W322">
        <v>3498339</v>
      </c>
      <c r="X322" t="s">
        <v>250</v>
      </c>
      <c r="Y322" t="s">
        <v>63</v>
      </c>
      <c r="Z322" t="s">
        <v>64</v>
      </c>
      <c r="AA322" t="s">
        <v>95</v>
      </c>
      <c r="AC322" t="s">
        <v>711</v>
      </c>
      <c r="AD322" t="s">
        <v>252</v>
      </c>
      <c r="AE322" s="2">
        <v>45967</v>
      </c>
      <c r="AF322" t="s">
        <v>69</v>
      </c>
      <c r="AG322" t="s">
        <v>81</v>
      </c>
      <c r="AH322">
        <v>2</v>
      </c>
      <c r="AI322">
        <v>2</v>
      </c>
      <c r="AJ322" t="s">
        <v>71</v>
      </c>
      <c r="AK322" t="s">
        <v>71</v>
      </c>
      <c r="AM322" t="s">
        <v>72</v>
      </c>
      <c r="AN322">
        <v>5511</v>
      </c>
      <c r="AO322" t="s">
        <v>57</v>
      </c>
      <c r="AR322" t="s">
        <v>73</v>
      </c>
      <c r="AS322" s="2">
        <v>45817</v>
      </c>
      <c r="AT322" t="s">
        <v>115</v>
      </c>
      <c r="AV322" s="2">
        <v>45820</v>
      </c>
      <c r="AX322">
        <v>15</v>
      </c>
    </row>
    <row r="323" spans="1:50" x14ac:dyDescent="0.25">
      <c r="A323">
        <v>40732046</v>
      </c>
      <c r="B323">
        <v>5005444729</v>
      </c>
      <c r="C323" t="s">
        <v>75</v>
      </c>
      <c r="D323" t="s">
        <v>53</v>
      </c>
      <c r="E323" t="s">
        <v>54</v>
      </c>
      <c r="F323" t="s">
        <v>104</v>
      </c>
      <c r="G323" t="s">
        <v>56</v>
      </c>
      <c r="H323" t="s">
        <v>57</v>
      </c>
      <c r="I323" s="2">
        <v>45814</v>
      </c>
      <c r="L323" s="2">
        <v>45814</v>
      </c>
      <c r="N323">
        <v>2</v>
      </c>
      <c r="O323">
        <v>2</v>
      </c>
      <c r="P323" t="s">
        <v>58</v>
      </c>
      <c r="Q323">
        <v>1100</v>
      </c>
      <c r="R323" t="s">
        <v>108</v>
      </c>
      <c r="S323" s="2">
        <v>45814.491666666669</v>
      </c>
      <c r="U323" t="s">
        <v>731</v>
      </c>
      <c r="V323" t="s">
        <v>61</v>
      </c>
      <c r="W323">
        <v>3498363</v>
      </c>
      <c r="X323" t="s">
        <v>250</v>
      </c>
      <c r="Y323" t="s">
        <v>63</v>
      </c>
      <c r="Z323" t="s">
        <v>64</v>
      </c>
      <c r="AA323" t="s">
        <v>95</v>
      </c>
      <c r="AC323" t="s">
        <v>711</v>
      </c>
      <c r="AD323" t="s">
        <v>252</v>
      </c>
      <c r="AE323" s="2">
        <v>45967</v>
      </c>
      <c r="AF323" t="s">
        <v>69</v>
      </c>
      <c r="AG323" t="s">
        <v>121</v>
      </c>
      <c r="AH323">
        <v>2</v>
      </c>
      <c r="AI323">
        <v>2</v>
      </c>
      <c r="AJ323" t="s">
        <v>71</v>
      </c>
      <c r="AK323" t="s">
        <v>71</v>
      </c>
      <c r="AM323" t="s">
        <v>72</v>
      </c>
      <c r="AN323">
        <v>5511</v>
      </c>
      <c r="AO323" t="s">
        <v>57</v>
      </c>
      <c r="AR323" t="s">
        <v>73</v>
      </c>
      <c r="AS323" s="2">
        <v>45817</v>
      </c>
      <c r="AT323" t="s">
        <v>115</v>
      </c>
      <c r="AV323" s="2">
        <v>45820</v>
      </c>
      <c r="AX323">
        <v>15</v>
      </c>
    </row>
    <row r="324" spans="1:50" x14ac:dyDescent="0.25">
      <c r="A324">
        <v>40732058</v>
      </c>
      <c r="B324">
        <v>5005444718</v>
      </c>
      <c r="C324" t="s">
        <v>75</v>
      </c>
      <c r="D324" t="s">
        <v>53</v>
      </c>
      <c r="E324" t="s">
        <v>54</v>
      </c>
      <c r="F324" t="s">
        <v>104</v>
      </c>
      <c r="G324" t="s">
        <v>56</v>
      </c>
      <c r="H324" t="s">
        <v>57</v>
      </c>
      <c r="I324" s="2">
        <v>45814</v>
      </c>
      <c r="L324" s="2">
        <v>45814</v>
      </c>
      <c r="N324">
        <v>2</v>
      </c>
      <c r="O324">
        <v>2</v>
      </c>
      <c r="P324" t="s">
        <v>58</v>
      </c>
      <c r="Q324">
        <v>1100</v>
      </c>
      <c r="R324" t="s">
        <v>108</v>
      </c>
      <c r="S324" s="2">
        <v>45814.492083333331</v>
      </c>
      <c r="U324" t="s">
        <v>732</v>
      </c>
      <c r="V324" t="s">
        <v>61</v>
      </c>
      <c r="W324">
        <v>3498367</v>
      </c>
      <c r="X324" t="s">
        <v>250</v>
      </c>
      <c r="Y324" t="s">
        <v>63</v>
      </c>
      <c r="Z324" t="s">
        <v>64</v>
      </c>
      <c r="AA324" t="s">
        <v>95</v>
      </c>
      <c r="AC324" t="s">
        <v>711</v>
      </c>
      <c r="AD324" t="s">
        <v>252</v>
      </c>
      <c r="AE324" s="2">
        <v>45967</v>
      </c>
      <c r="AF324" t="s">
        <v>69</v>
      </c>
      <c r="AG324" t="s">
        <v>121</v>
      </c>
      <c r="AH324">
        <v>2</v>
      </c>
      <c r="AI324">
        <v>2</v>
      </c>
      <c r="AJ324" t="s">
        <v>71</v>
      </c>
      <c r="AK324" t="s">
        <v>71</v>
      </c>
      <c r="AM324" t="s">
        <v>72</v>
      </c>
      <c r="AN324">
        <v>5511</v>
      </c>
      <c r="AO324" t="s">
        <v>57</v>
      </c>
      <c r="AR324" t="s">
        <v>73</v>
      </c>
      <c r="AS324" s="2">
        <v>45817</v>
      </c>
      <c r="AT324" t="s">
        <v>115</v>
      </c>
      <c r="AV324" s="2">
        <v>45820</v>
      </c>
      <c r="AX324">
        <v>15</v>
      </c>
    </row>
    <row r="325" spans="1:50" x14ac:dyDescent="0.25">
      <c r="A325">
        <v>40732074</v>
      </c>
      <c r="B325">
        <v>5005444720</v>
      </c>
      <c r="C325" t="s">
        <v>75</v>
      </c>
      <c r="D325" t="s">
        <v>53</v>
      </c>
      <c r="E325" t="s">
        <v>54</v>
      </c>
      <c r="F325" t="s">
        <v>104</v>
      </c>
      <c r="G325" t="s">
        <v>56</v>
      </c>
      <c r="H325" t="s">
        <v>57</v>
      </c>
      <c r="I325" s="2">
        <v>45814</v>
      </c>
      <c r="L325" s="2">
        <v>45814</v>
      </c>
      <c r="N325">
        <v>2</v>
      </c>
      <c r="O325">
        <v>2</v>
      </c>
      <c r="P325" t="s">
        <v>58</v>
      </c>
      <c r="Q325">
        <v>1100</v>
      </c>
      <c r="R325" t="s">
        <v>108</v>
      </c>
      <c r="S325" s="2">
        <v>45814.492465277777</v>
      </c>
      <c r="U325" t="s">
        <v>733</v>
      </c>
      <c r="V325" t="s">
        <v>61</v>
      </c>
      <c r="W325">
        <v>3498374</v>
      </c>
      <c r="X325" t="s">
        <v>250</v>
      </c>
      <c r="Y325" t="s">
        <v>63</v>
      </c>
      <c r="Z325" t="s">
        <v>64</v>
      </c>
      <c r="AA325" t="s">
        <v>95</v>
      </c>
      <c r="AC325" t="s">
        <v>711</v>
      </c>
      <c r="AD325" t="s">
        <v>252</v>
      </c>
      <c r="AE325" s="2">
        <v>45967</v>
      </c>
      <c r="AF325" t="s">
        <v>69</v>
      </c>
      <c r="AG325" t="s">
        <v>121</v>
      </c>
      <c r="AH325">
        <v>2</v>
      </c>
      <c r="AI325">
        <v>2</v>
      </c>
      <c r="AJ325" t="s">
        <v>71</v>
      </c>
      <c r="AK325" t="s">
        <v>71</v>
      </c>
      <c r="AM325" t="s">
        <v>72</v>
      </c>
      <c r="AN325">
        <v>5511</v>
      </c>
      <c r="AO325" t="s">
        <v>57</v>
      </c>
      <c r="AR325" t="s">
        <v>73</v>
      </c>
      <c r="AS325" s="2">
        <v>45817</v>
      </c>
      <c r="AT325" t="s">
        <v>115</v>
      </c>
      <c r="AV325" s="2">
        <v>45820</v>
      </c>
      <c r="AX325">
        <v>15</v>
      </c>
    </row>
    <row r="326" spans="1:50" x14ac:dyDescent="0.25">
      <c r="A326">
        <v>40732088</v>
      </c>
      <c r="B326">
        <v>5005444724</v>
      </c>
      <c r="C326" t="s">
        <v>75</v>
      </c>
      <c r="D326" t="s">
        <v>53</v>
      </c>
      <c r="E326" t="s">
        <v>54</v>
      </c>
      <c r="F326" t="s">
        <v>104</v>
      </c>
      <c r="G326" t="s">
        <v>56</v>
      </c>
      <c r="H326" t="s">
        <v>57</v>
      </c>
      <c r="I326" s="2">
        <v>45814</v>
      </c>
      <c r="L326" s="2">
        <v>45814</v>
      </c>
      <c r="N326">
        <v>2</v>
      </c>
      <c r="O326">
        <v>2</v>
      </c>
      <c r="P326" t="s">
        <v>58</v>
      </c>
      <c r="Q326">
        <v>1100</v>
      </c>
      <c r="R326" t="s">
        <v>108</v>
      </c>
      <c r="S326" s="2">
        <v>45814.492824074077</v>
      </c>
      <c r="U326" t="s">
        <v>734</v>
      </c>
      <c r="V326" t="s">
        <v>61</v>
      </c>
      <c r="W326">
        <v>3498378</v>
      </c>
      <c r="X326" t="s">
        <v>250</v>
      </c>
      <c r="Y326" t="s">
        <v>63</v>
      </c>
      <c r="Z326" t="s">
        <v>64</v>
      </c>
      <c r="AA326" t="s">
        <v>95</v>
      </c>
      <c r="AC326" t="s">
        <v>711</v>
      </c>
      <c r="AD326" t="s">
        <v>252</v>
      </c>
      <c r="AE326" s="2">
        <v>45967</v>
      </c>
      <c r="AF326" t="s">
        <v>69</v>
      </c>
      <c r="AG326" t="s">
        <v>121</v>
      </c>
      <c r="AH326">
        <v>2</v>
      </c>
      <c r="AI326">
        <v>2</v>
      </c>
      <c r="AJ326" t="s">
        <v>71</v>
      </c>
      <c r="AK326" t="s">
        <v>71</v>
      </c>
      <c r="AM326" t="s">
        <v>72</v>
      </c>
      <c r="AN326">
        <v>5511</v>
      </c>
      <c r="AO326" t="s">
        <v>57</v>
      </c>
      <c r="AR326" t="s">
        <v>73</v>
      </c>
      <c r="AS326" s="2">
        <v>45817</v>
      </c>
      <c r="AT326" t="s">
        <v>115</v>
      </c>
      <c r="AV326" s="2">
        <v>45820</v>
      </c>
      <c r="AX326">
        <v>15</v>
      </c>
    </row>
    <row r="327" spans="1:50" x14ac:dyDescent="0.25">
      <c r="A327">
        <v>40732291</v>
      </c>
      <c r="B327">
        <v>5005444061</v>
      </c>
      <c r="C327" t="s">
        <v>75</v>
      </c>
      <c r="D327" t="s">
        <v>53</v>
      </c>
      <c r="E327" t="s">
        <v>54</v>
      </c>
      <c r="F327" t="s">
        <v>104</v>
      </c>
      <c r="G327" t="s">
        <v>56</v>
      </c>
      <c r="H327" t="s">
        <v>57</v>
      </c>
      <c r="I327" s="2">
        <v>45814</v>
      </c>
      <c r="L327" s="2">
        <v>45814</v>
      </c>
      <c r="N327">
        <v>2</v>
      </c>
      <c r="O327">
        <v>2</v>
      </c>
      <c r="P327" t="s">
        <v>58</v>
      </c>
      <c r="Q327">
        <v>1100</v>
      </c>
      <c r="R327" t="s">
        <v>108</v>
      </c>
      <c r="S327" s="2">
        <v>45814.497256944444</v>
      </c>
      <c r="U327" t="s">
        <v>735</v>
      </c>
      <c r="V327" t="s">
        <v>61</v>
      </c>
      <c r="W327">
        <v>3498444</v>
      </c>
      <c r="X327" t="s">
        <v>250</v>
      </c>
      <c r="Y327" t="s">
        <v>63</v>
      </c>
      <c r="Z327" t="s">
        <v>64</v>
      </c>
      <c r="AA327" t="s">
        <v>95</v>
      </c>
      <c r="AC327" t="s">
        <v>711</v>
      </c>
      <c r="AD327" t="s">
        <v>252</v>
      </c>
      <c r="AE327" s="2">
        <v>45967</v>
      </c>
      <c r="AF327" t="s">
        <v>69</v>
      </c>
      <c r="AG327" t="s">
        <v>81</v>
      </c>
      <c r="AH327">
        <v>2</v>
      </c>
      <c r="AI327">
        <v>2</v>
      </c>
      <c r="AJ327" t="s">
        <v>71</v>
      </c>
      <c r="AK327" t="s">
        <v>71</v>
      </c>
      <c r="AM327" t="s">
        <v>72</v>
      </c>
      <c r="AN327">
        <v>5511</v>
      </c>
      <c r="AO327" t="s">
        <v>57</v>
      </c>
      <c r="AR327" t="s">
        <v>73</v>
      </c>
      <c r="AS327" s="2">
        <v>45817</v>
      </c>
      <c r="AT327" t="s">
        <v>115</v>
      </c>
      <c r="AV327" s="2">
        <v>45820</v>
      </c>
      <c r="AX327">
        <v>15</v>
      </c>
    </row>
    <row r="328" spans="1:50" x14ac:dyDescent="0.25">
      <c r="A328">
        <v>40732306</v>
      </c>
      <c r="B328">
        <v>5005444073</v>
      </c>
      <c r="C328" t="s">
        <v>75</v>
      </c>
      <c r="D328" t="s">
        <v>53</v>
      </c>
      <c r="E328" t="s">
        <v>54</v>
      </c>
      <c r="F328" t="s">
        <v>104</v>
      </c>
      <c r="G328" t="s">
        <v>56</v>
      </c>
      <c r="H328" t="s">
        <v>57</v>
      </c>
      <c r="I328" s="2">
        <v>45814</v>
      </c>
      <c r="L328" s="2">
        <v>45814</v>
      </c>
      <c r="N328">
        <v>2</v>
      </c>
      <c r="O328">
        <v>2</v>
      </c>
      <c r="P328" t="s">
        <v>58</v>
      </c>
      <c r="Q328">
        <v>1100</v>
      </c>
      <c r="R328" t="s">
        <v>108</v>
      </c>
      <c r="S328" s="2">
        <v>45814.497824074067</v>
      </c>
      <c r="U328" t="s">
        <v>736</v>
      </c>
      <c r="V328" t="s">
        <v>61</v>
      </c>
      <c r="W328">
        <v>3498452</v>
      </c>
      <c r="X328" t="s">
        <v>250</v>
      </c>
      <c r="Y328" t="s">
        <v>63</v>
      </c>
      <c r="Z328" t="s">
        <v>64</v>
      </c>
      <c r="AA328" t="s">
        <v>95</v>
      </c>
      <c r="AC328" t="s">
        <v>711</v>
      </c>
      <c r="AD328" t="s">
        <v>252</v>
      </c>
      <c r="AE328" s="2">
        <v>45967</v>
      </c>
      <c r="AF328" t="s">
        <v>69</v>
      </c>
      <c r="AG328" t="s">
        <v>81</v>
      </c>
      <c r="AH328">
        <v>2</v>
      </c>
      <c r="AI328">
        <v>2</v>
      </c>
      <c r="AJ328" t="s">
        <v>71</v>
      </c>
      <c r="AK328" t="s">
        <v>71</v>
      </c>
      <c r="AM328" t="s">
        <v>72</v>
      </c>
      <c r="AN328">
        <v>5511</v>
      </c>
      <c r="AO328" t="s">
        <v>57</v>
      </c>
      <c r="AR328" t="s">
        <v>73</v>
      </c>
      <c r="AS328" s="2">
        <v>45817</v>
      </c>
      <c r="AT328" t="s">
        <v>115</v>
      </c>
      <c r="AV328" s="2">
        <v>45820</v>
      </c>
      <c r="AX328">
        <v>15</v>
      </c>
    </row>
    <row r="329" spans="1:50" x14ac:dyDescent="0.25">
      <c r="A329">
        <v>40732846</v>
      </c>
      <c r="B329">
        <v>5005445364</v>
      </c>
      <c r="C329" t="s">
        <v>131</v>
      </c>
      <c r="D329" t="s">
        <v>53</v>
      </c>
      <c r="E329" t="s">
        <v>54</v>
      </c>
      <c r="F329" t="s">
        <v>55</v>
      </c>
      <c r="G329" t="s">
        <v>56</v>
      </c>
      <c r="H329" t="s">
        <v>57</v>
      </c>
      <c r="I329" s="2">
        <v>45814</v>
      </c>
      <c r="L329" s="2">
        <v>45814</v>
      </c>
      <c r="N329">
        <v>2</v>
      </c>
      <c r="O329">
        <v>2</v>
      </c>
      <c r="P329" t="s">
        <v>58</v>
      </c>
      <c r="Q329">
        <v>1100</v>
      </c>
      <c r="R329" t="s">
        <v>108</v>
      </c>
      <c r="S329" s="2">
        <v>45814.511979166673</v>
      </c>
      <c r="U329" t="s">
        <v>737</v>
      </c>
      <c r="V329" t="s">
        <v>61</v>
      </c>
      <c r="W329">
        <v>3498618</v>
      </c>
      <c r="X329" t="s">
        <v>494</v>
      </c>
      <c r="Y329" t="s">
        <v>63</v>
      </c>
      <c r="Z329" t="s">
        <v>64</v>
      </c>
      <c r="AA329" t="s">
        <v>231</v>
      </c>
      <c r="AC329" t="s">
        <v>738</v>
      </c>
      <c r="AD329" t="s">
        <v>500</v>
      </c>
      <c r="AE329" s="2">
        <v>45936</v>
      </c>
      <c r="AF329" t="s">
        <v>69</v>
      </c>
      <c r="AG329" t="s">
        <v>133</v>
      </c>
      <c r="AH329">
        <v>2</v>
      </c>
      <c r="AI329">
        <v>2</v>
      </c>
      <c r="AJ329" t="s">
        <v>71</v>
      </c>
      <c r="AK329" t="s">
        <v>71</v>
      </c>
      <c r="AM329" t="s">
        <v>72</v>
      </c>
      <c r="AN329">
        <v>5511</v>
      </c>
      <c r="AO329" t="s">
        <v>57</v>
      </c>
      <c r="AR329" t="s">
        <v>73</v>
      </c>
      <c r="AS329" s="2">
        <v>45817</v>
      </c>
      <c r="AT329" t="s">
        <v>115</v>
      </c>
      <c r="AV329" s="2">
        <v>45820</v>
      </c>
      <c r="AX329">
        <v>15</v>
      </c>
    </row>
    <row r="330" spans="1:50" x14ac:dyDescent="0.25">
      <c r="A330">
        <v>40733551</v>
      </c>
      <c r="B330">
        <v>5005445600</v>
      </c>
      <c r="C330" t="s">
        <v>75</v>
      </c>
      <c r="D330" t="s">
        <v>53</v>
      </c>
      <c r="E330" t="s">
        <v>54</v>
      </c>
      <c r="F330" t="s">
        <v>119</v>
      </c>
      <c r="G330" t="s">
        <v>56</v>
      </c>
      <c r="H330" t="s">
        <v>57</v>
      </c>
      <c r="I330" s="2">
        <v>45814</v>
      </c>
      <c r="L330" s="2">
        <v>45814</v>
      </c>
      <c r="N330">
        <v>2</v>
      </c>
      <c r="O330">
        <v>2</v>
      </c>
      <c r="P330" t="s">
        <v>58</v>
      </c>
      <c r="Q330">
        <v>1240</v>
      </c>
      <c r="R330" t="s">
        <v>59</v>
      </c>
      <c r="S330" s="2">
        <v>45844.440995370373</v>
      </c>
      <c r="U330" t="s">
        <v>739</v>
      </c>
      <c r="V330" t="s">
        <v>61</v>
      </c>
      <c r="W330">
        <v>3498854</v>
      </c>
      <c r="X330" t="s">
        <v>62</v>
      </c>
      <c r="Y330" t="s">
        <v>63</v>
      </c>
      <c r="Z330" t="s">
        <v>64</v>
      </c>
      <c r="AA330" t="s">
        <v>65</v>
      </c>
      <c r="AC330" t="s">
        <v>542</v>
      </c>
      <c r="AD330" t="s">
        <v>80</v>
      </c>
      <c r="AE330" s="2">
        <v>45906</v>
      </c>
      <c r="AF330" t="s">
        <v>69</v>
      </c>
      <c r="AG330" t="s">
        <v>81</v>
      </c>
      <c r="AH330">
        <v>2</v>
      </c>
      <c r="AI330">
        <v>2</v>
      </c>
      <c r="AJ330" t="s">
        <v>71</v>
      </c>
      <c r="AK330" t="s">
        <v>71</v>
      </c>
      <c r="AM330" t="s">
        <v>72</v>
      </c>
      <c r="AN330">
        <v>5511</v>
      </c>
      <c r="AO330" t="s">
        <v>57</v>
      </c>
      <c r="AR330" t="s">
        <v>73</v>
      </c>
      <c r="AS330" s="2">
        <v>45817</v>
      </c>
      <c r="AT330" t="s">
        <v>115</v>
      </c>
      <c r="AX330">
        <v>15</v>
      </c>
    </row>
    <row r="331" spans="1:50" x14ac:dyDescent="0.25">
      <c r="A331">
        <v>40733682</v>
      </c>
      <c r="B331">
        <v>5005446331</v>
      </c>
      <c r="C331" t="s">
        <v>75</v>
      </c>
      <c r="D331" t="s">
        <v>53</v>
      </c>
      <c r="E331" t="s">
        <v>54</v>
      </c>
      <c r="F331" t="s">
        <v>83</v>
      </c>
      <c r="G331" t="s">
        <v>84</v>
      </c>
      <c r="H331" t="s">
        <v>57</v>
      </c>
      <c r="I331" s="2">
        <v>45814</v>
      </c>
      <c r="L331" s="2">
        <v>45814</v>
      </c>
      <c r="N331">
        <v>2</v>
      </c>
      <c r="O331">
        <v>2</v>
      </c>
      <c r="P331" t="s">
        <v>58</v>
      </c>
      <c r="Q331">
        <v>1240</v>
      </c>
      <c r="R331" t="s">
        <v>59</v>
      </c>
      <c r="S331" s="2">
        <v>45844.440983796303</v>
      </c>
      <c r="U331" t="s">
        <v>740</v>
      </c>
      <c r="V331" t="s">
        <v>61</v>
      </c>
      <c r="W331">
        <v>3498901</v>
      </c>
      <c r="X331" t="s">
        <v>62</v>
      </c>
      <c r="Y331" t="s">
        <v>63</v>
      </c>
      <c r="Z331" t="s">
        <v>64</v>
      </c>
      <c r="AA331" t="s">
        <v>65</v>
      </c>
      <c r="AB331" t="s">
        <v>541</v>
      </c>
      <c r="AC331" t="s">
        <v>542</v>
      </c>
      <c r="AD331" t="s">
        <v>80</v>
      </c>
      <c r="AE331" s="2">
        <v>45906</v>
      </c>
      <c r="AF331" t="s">
        <v>69</v>
      </c>
      <c r="AG331" t="s">
        <v>87</v>
      </c>
      <c r="AH331">
        <v>2</v>
      </c>
      <c r="AI331">
        <v>2</v>
      </c>
      <c r="AJ331" t="s">
        <v>71</v>
      </c>
      <c r="AK331" t="s">
        <v>71</v>
      </c>
      <c r="AM331" t="s">
        <v>72</v>
      </c>
      <c r="AN331">
        <v>5502</v>
      </c>
      <c r="AO331" t="s">
        <v>57</v>
      </c>
      <c r="AR331" t="s">
        <v>73</v>
      </c>
      <c r="AS331" s="2">
        <v>45817</v>
      </c>
      <c r="AT331" t="s">
        <v>115</v>
      </c>
      <c r="AX331">
        <v>15</v>
      </c>
    </row>
    <row r="332" spans="1:50" x14ac:dyDescent="0.25">
      <c r="A332">
        <v>40733912</v>
      </c>
      <c r="B332">
        <v>5005446272</v>
      </c>
      <c r="C332" t="s">
        <v>131</v>
      </c>
      <c r="D332" t="s">
        <v>53</v>
      </c>
      <c r="E332" t="s">
        <v>54</v>
      </c>
      <c r="F332" t="s">
        <v>124</v>
      </c>
      <c r="G332" t="s">
        <v>56</v>
      </c>
      <c r="H332" t="s">
        <v>57</v>
      </c>
      <c r="I332" s="2">
        <v>45814</v>
      </c>
      <c r="L332" s="2">
        <v>45814</v>
      </c>
      <c r="N332">
        <v>2</v>
      </c>
      <c r="O332">
        <v>2</v>
      </c>
      <c r="P332" t="s">
        <v>58</v>
      </c>
      <c r="Q332">
        <v>1100</v>
      </c>
      <c r="R332" t="s">
        <v>108</v>
      </c>
      <c r="S332" s="2">
        <v>45814.541076388887</v>
      </c>
      <c r="U332" t="s">
        <v>741</v>
      </c>
      <c r="V332" t="s">
        <v>61</v>
      </c>
      <c r="W332">
        <v>3498993</v>
      </c>
      <c r="X332" t="s">
        <v>230</v>
      </c>
      <c r="Y332" t="s">
        <v>198</v>
      </c>
      <c r="Z332" t="s">
        <v>112</v>
      </c>
      <c r="AA332" t="s">
        <v>231</v>
      </c>
      <c r="AC332" t="s">
        <v>742</v>
      </c>
      <c r="AD332" t="s">
        <v>590</v>
      </c>
      <c r="AE332" s="2">
        <v>45936</v>
      </c>
      <c r="AF332" t="s">
        <v>69</v>
      </c>
      <c r="AG332" t="s">
        <v>133</v>
      </c>
      <c r="AH332">
        <v>2</v>
      </c>
      <c r="AI332">
        <v>2</v>
      </c>
      <c r="AJ332" t="s">
        <v>71</v>
      </c>
      <c r="AK332" t="s">
        <v>71</v>
      </c>
      <c r="AM332" t="s">
        <v>72</v>
      </c>
      <c r="AN332">
        <v>5511</v>
      </c>
      <c r="AO332" t="s">
        <v>57</v>
      </c>
      <c r="AR332" t="s">
        <v>338</v>
      </c>
      <c r="AS332" s="2">
        <v>45817</v>
      </c>
      <c r="AT332" t="s">
        <v>115</v>
      </c>
      <c r="AV332" s="2">
        <v>45820</v>
      </c>
      <c r="AX332">
        <v>15</v>
      </c>
    </row>
    <row r="333" spans="1:50" x14ac:dyDescent="0.25">
      <c r="A333">
        <v>40734298</v>
      </c>
      <c r="B333">
        <v>5005446219</v>
      </c>
      <c r="C333" t="s">
        <v>75</v>
      </c>
      <c r="D333" t="s">
        <v>53</v>
      </c>
      <c r="E333" t="s">
        <v>54</v>
      </c>
      <c r="F333" t="s">
        <v>104</v>
      </c>
      <c r="G333" t="s">
        <v>56</v>
      </c>
      <c r="H333" t="s">
        <v>57</v>
      </c>
      <c r="I333" s="2">
        <v>45814</v>
      </c>
      <c r="L333" s="2">
        <v>45814</v>
      </c>
      <c r="N333">
        <v>2</v>
      </c>
      <c r="O333">
        <v>2</v>
      </c>
      <c r="P333" t="s">
        <v>58</v>
      </c>
      <c r="Q333">
        <v>1100</v>
      </c>
      <c r="R333" t="s">
        <v>108</v>
      </c>
      <c r="S333" s="2">
        <v>45814.553472222222</v>
      </c>
      <c r="U333" t="s">
        <v>743</v>
      </c>
      <c r="V333" t="s">
        <v>61</v>
      </c>
      <c r="W333">
        <v>3499117</v>
      </c>
      <c r="X333" t="s">
        <v>250</v>
      </c>
      <c r="Y333" t="s">
        <v>63</v>
      </c>
      <c r="Z333" t="s">
        <v>64</v>
      </c>
      <c r="AA333" t="s">
        <v>95</v>
      </c>
      <c r="AC333" t="s">
        <v>711</v>
      </c>
      <c r="AD333" t="s">
        <v>252</v>
      </c>
      <c r="AE333" s="2">
        <v>45967</v>
      </c>
      <c r="AF333" t="s">
        <v>69</v>
      </c>
      <c r="AG333" t="s">
        <v>81</v>
      </c>
      <c r="AH333">
        <v>2</v>
      </c>
      <c r="AI333">
        <v>2</v>
      </c>
      <c r="AJ333" t="s">
        <v>71</v>
      </c>
      <c r="AK333" t="s">
        <v>71</v>
      </c>
      <c r="AM333" t="s">
        <v>72</v>
      </c>
      <c r="AN333">
        <v>5511</v>
      </c>
      <c r="AO333" t="s">
        <v>57</v>
      </c>
      <c r="AR333" t="s">
        <v>73</v>
      </c>
      <c r="AS333" s="2">
        <v>45817</v>
      </c>
      <c r="AT333" t="s">
        <v>115</v>
      </c>
      <c r="AV333" s="2">
        <v>45820</v>
      </c>
      <c r="AX333">
        <v>15</v>
      </c>
    </row>
    <row r="334" spans="1:50" x14ac:dyDescent="0.25">
      <c r="A334">
        <v>40734319</v>
      </c>
      <c r="B334">
        <v>5005446816</v>
      </c>
      <c r="C334" t="s">
        <v>75</v>
      </c>
      <c r="D334" t="s">
        <v>53</v>
      </c>
      <c r="E334" t="s">
        <v>54</v>
      </c>
      <c r="F334" t="s">
        <v>104</v>
      </c>
      <c r="G334" t="s">
        <v>56</v>
      </c>
      <c r="H334" t="s">
        <v>57</v>
      </c>
      <c r="I334" s="2">
        <v>45814</v>
      </c>
      <c r="L334" s="2">
        <v>45814</v>
      </c>
      <c r="N334">
        <v>2</v>
      </c>
      <c r="O334">
        <v>2</v>
      </c>
      <c r="P334" t="s">
        <v>58</v>
      </c>
      <c r="Q334">
        <v>1100</v>
      </c>
      <c r="R334" t="s">
        <v>108</v>
      </c>
      <c r="S334" s="2">
        <v>45814.553969907407</v>
      </c>
      <c r="U334" t="s">
        <v>744</v>
      </c>
      <c r="V334" t="s">
        <v>61</v>
      </c>
      <c r="W334">
        <v>3499128</v>
      </c>
      <c r="X334" t="s">
        <v>250</v>
      </c>
      <c r="Y334" t="s">
        <v>63</v>
      </c>
      <c r="Z334" t="s">
        <v>64</v>
      </c>
      <c r="AA334" t="s">
        <v>95</v>
      </c>
      <c r="AC334" t="s">
        <v>711</v>
      </c>
      <c r="AD334" t="s">
        <v>252</v>
      </c>
      <c r="AE334" s="2">
        <v>45967</v>
      </c>
      <c r="AF334" t="s">
        <v>69</v>
      </c>
      <c r="AG334" t="s">
        <v>121</v>
      </c>
      <c r="AH334">
        <v>2</v>
      </c>
      <c r="AI334">
        <v>2</v>
      </c>
      <c r="AJ334" t="s">
        <v>71</v>
      </c>
      <c r="AK334" t="s">
        <v>71</v>
      </c>
      <c r="AM334" t="s">
        <v>72</v>
      </c>
      <c r="AN334">
        <v>5511</v>
      </c>
      <c r="AO334" t="s">
        <v>57</v>
      </c>
      <c r="AR334" t="s">
        <v>73</v>
      </c>
      <c r="AS334" s="2">
        <v>45817</v>
      </c>
      <c r="AT334" t="s">
        <v>115</v>
      </c>
      <c r="AV334" s="2">
        <v>45820</v>
      </c>
      <c r="AX334">
        <v>15</v>
      </c>
    </row>
    <row r="335" spans="1:50" x14ac:dyDescent="0.25">
      <c r="A335">
        <v>40734330</v>
      </c>
      <c r="B335">
        <v>5005446811</v>
      </c>
      <c r="C335" t="s">
        <v>75</v>
      </c>
      <c r="D335" t="s">
        <v>53</v>
      </c>
      <c r="E335" t="s">
        <v>54</v>
      </c>
      <c r="F335" t="s">
        <v>104</v>
      </c>
      <c r="G335" t="s">
        <v>56</v>
      </c>
      <c r="H335" t="s">
        <v>57</v>
      </c>
      <c r="I335" s="2">
        <v>45814</v>
      </c>
      <c r="L335" s="2">
        <v>45814</v>
      </c>
      <c r="N335">
        <v>2</v>
      </c>
      <c r="O335">
        <v>2</v>
      </c>
      <c r="P335" t="s">
        <v>58</v>
      </c>
      <c r="Q335">
        <v>1100</v>
      </c>
      <c r="R335" t="s">
        <v>108</v>
      </c>
      <c r="S335" s="2">
        <v>45814.554351851853</v>
      </c>
      <c r="U335" t="s">
        <v>745</v>
      </c>
      <c r="V335" t="s">
        <v>61</v>
      </c>
      <c r="W335">
        <v>3499132</v>
      </c>
      <c r="X335" t="s">
        <v>250</v>
      </c>
      <c r="Y335" t="s">
        <v>63</v>
      </c>
      <c r="Z335" t="s">
        <v>64</v>
      </c>
      <c r="AA335" t="s">
        <v>95</v>
      </c>
      <c r="AC335" t="s">
        <v>711</v>
      </c>
      <c r="AD335" t="s">
        <v>252</v>
      </c>
      <c r="AE335" s="2">
        <v>45967</v>
      </c>
      <c r="AF335" t="s">
        <v>69</v>
      </c>
      <c r="AG335" t="s">
        <v>121</v>
      </c>
      <c r="AH335">
        <v>2</v>
      </c>
      <c r="AI335">
        <v>2</v>
      </c>
      <c r="AJ335" t="s">
        <v>71</v>
      </c>
      <c r="AK335" t="s">
        <v>71</v>
      </c>
      <c r="AM335" t="s">
        <v>72</v>
      </c>
      <c r="AN335">
        <v>5511</v>
      </c>
      <c r="AO335" t="s">
        <v>57</v>
      </c>
      <c r="AR335" t="s">
        <v>73</v>
      </c>
      <c r="AS335" s="2">
        <v>45817</v>
      </c>
      <c r="AT335" t="s">
        <v>115</v>
      </c>
      <c r="AV335" s="2">
        <v>45820</v>
      </c>
      <c r="AX335">
        <v>15</v>
      </c>
    </row>
    <row r="336" spans="1:50" x14ac:dyDescent="0.25">
      <c r="A336">
        <v>40734339</v>
      </c>
      <c r="B336">
        <v>5005446806</v>
      </c>
      <c r="C336" t="s">
        <v>75</v>
      </c>
      <c r="D336" t="s">
        <v>53</v>
      </c>
      <c r="E336" t="s">
        <v>54</v>
      </c>
      <c r="F336" t="s">
        <v>104</v>
      </c>
      <c r="G336" t="s">
        <v>56</v>
      </c>
      <c r="H336" t="s">
        <v>57</v>
      </c>
      <c r="I336" s="2">
        <v>45814</v>
      </c>
      <c r="L336" s="2">
        <v>45814</v>
      </c>
      <c r="N336">
        <v>2</v>
      </c>
      <c r="O336">
        <v>2</v>
      </c>
      <c r="P336" t="s">
        <v>58</v>
      </c>
      <c r="Q336">
        <v>1100</v>
      </c>
      <c r="R336" t="s">
        <v>108</v>
      </c>
      <c r="S336" s="2">
        <v>45814.554675925923</v>
      </c>
      <c r="U336" t="s">
        <v>746</v>
      </c>
      <c r="V336" t="s">
        <v>61</v>
      </c>
      <c r="W336">
        <v>3499134</v>
      </c>
      <c r="X336" t="s">
        <v>250</v>
      </c>
      <c r="Y336" t="s">
        <v>63</v>
      </c>
      <c r="Z336" t="s">
        <v>64</v>
      </c>
      <c r="AA336" t="s">
        <v>95</v>
      </c>
      <c r="AC336" t="s">
        <v>711</v>
      </c>
      <c r="AD336" t="s">
        <v>252</v>
      </c>
      <c r="AE336" s="2">
        <v>45967</v>
      </c>
      <c r="AF336" t="s">
        <v>69</v>
      </c>
      <c r="AG336" t="s">
        <v>121</v>
      </c>
      <c r="AH336">
        <v>2</v>
      </c>
      <c r="AI336">
        <v>2</v>
      </c>
      <c r="AJ336" t="s">
        <v>71</v>
      </c>
      <c r="AK336" t="s">
        <v>71</v>
      </c>
      <c r="AM336" t="s">
        <v>72</v>
      </c>
      <c r="AN336">
        <v>5511</v>
      </c>
      <c r="AO336" t="s">
        <v>57</v>
      </c>
      <c r="AR336" t="s">
        <v>73</v>
      </c>
      <c r="AS336" s="2">
        <v>45817</v>
      </c>
      <c r="AT336" t="s">
        <v>115</v>
      </c>
      <c r="AV336" s="2">
        <v>45820</v>
      </c>
      <c r="AX336">
        <v>15</v>
      </c>
    </row>
    <row r="337" spans="1:50" x14ac:dyDescent="0.25">
      <c r="A337">
        <v>40734417</v>
      </c>
      <c r="B337">
        <v>5005446414</v>
      </c>
      <c r="C337" t="s">
        <v>75</v>
      </c>
      <c r="D337" t="s">
        <v>53</v>
      </c>
      <c r="E337" t="s">
        <v>54</v>
      </c>
      <c r="F337" t="s">
        <v>104</v>
      </c>
      <c r="G337" t="s">
        <v>56</v>
      </c>
      <c r="H337" t="s">
        <v>57</v>
      </c>
      <c r="I337" s="2">
        <v>45814</v>
      </c>
      <c r="L337" s="2">
        <v>45814</v>
      </c>
      <c r="N337">
        <v>2</v>
      </c>
      <c r="O337">
        <v>2</v>
      </c>
      <c r="P337" t="s">
        <v>58</v>
      </c>
      <c r="Q337">
        <v>1100</v>
      </c>
      <c r="R337" t="s">
        <v>108</v>
      </c>
      <c r="S337" s="2">
        <v>45814.556620370371</v>
      </c>
      <c r="U337" t="s">
        <v>747</v>
      </c>
      <c r="V337" t="s">
        <v>61</v>
      </c>
      <c r="W337">
        <v>3499165</v>
      </c>
      <c r="X337" t="s">
        <v>250</v>
      </c>
      <c r="Y337" t="s">
        <v>63</v>
      </c>
      <c r="Z337" t="s">
        <v>64</v>
      </c>
      <c r="AA337" t="s">
        <v>95</v>
      </c>
      <c r="AC337" t="s">
        <v>711</v>
      </c>
      <c r="AD337" t="s">
        <v>252</v>
      </c>
      <c r="AE337" s="2">
        <v>45967</v>
      </c>
      <c r="AF337" t="s">
        <v>69</v>
      </c>
      <c r="AG337" t="s">
        <v>81</v>
      </c>
      <c r="AH337">
        <v>2</v>
      </c>
      <c r="AI337">
        <v>2</v>
      </c>
      <c r="AJ337" t="s">
        <v>71</v>
      </c>
      <c r="AK337" t="s">
        <v>71</v>
      </c>
      <c r="AM337" t="s">
        <v>72</v>
      </c>
      <c r="AN337">
        <v>5511</v>
      </c>
      <c r="AO337" t="s">
        <v>57</v>
      </c>
      <c r="AR337" t="s">
        <v>73</v>
      </c>
      <c r="AS337" s="2">
        <v>45817</v>
      </c>
      <c r="AT337" t="s">
        <v>115</v>
      </c>
      <c r="AV337" s="2">
        <v>45820</v>
      </c>
      <c r="AX337">
        <v>15</v>
      </c>
    </row>
    <row r="338" spans="1:50" x14ac:dyDescent="0.25">
      <c r="A338">
        <v>40734465</v>
      </c>
      <c r="B338">
        <v>5005446445</v>
      </c>
      <c r="C338" t="s">
        <v>75</v>
      </c>
      <c r="D338" t="s">
        <v>53</v>
      </c>
      <c r="E338" t="s">
        <v>54</v>
      </c>
      <c r="F338" t="s">
        <v>104</v>
      </c>
      <c r="G338" t="s">
        <v>56</v>
      </c>
      <c r="H338" t="s">
        <v>57</v>
      </c>
      <c r="I338" s="2">
        <v>45814</v>
      </c>
      <c r="L338" s="2">
        <v>45814</v>
      </c>
      <c r="N338">
        <v>2</v>
      </c>
      <c r="O338">
        <v>2</v>
      </c>
      <c r="P338" t="s">
        <v>58</v>
      </c>
      <c r="Q338">
        <v>1100</v>
      </c>
      <c r="R338" t="s">
        <v>108</v>
      </c>
      <c r="S338" s="2">
        <v>45814.558622685188</v>
      </c>
      <c r="U338" t="s">
        <v>748</v>
      </c>
      <c r="V338" t="s">
        <v>61</v>
      </c>
      <c r="W338">
        <v>3499186</v>
      </c>
      <c r="X338" t="s">
        <v>250</v>
      </c>
      <c r="Y338" t="s">
        <v>63</v>
      </c>
      <c r="Z338" t="s">
        <v>64</v>
      </c>
      <c r="AA338" t="s">
        <v>95</v>
      </c>
      <c r="AC338" t="s">
        <v>711</v>
      </c>
      <c r="AD338" t="s">
        <v>252</v>
      </c>
      <c r="AE338" s="2">
        <v>45967</v>
      </c>
      <c r="AF338" t="s">
        <v>69</v>
      </c>
      <c r="AG338" t="s">
        <v>81</v>
      </c>
      <c r="AH338">
        <v>2</v>
      </c>
      <c r="AI338">
        <v>2</v>
      </c>
      <c r="AJ338" t="s">
        <v>71</v>
      </c>
      <c r="AK338" t="s">
        <v>71</v>
      </c>
      <c r="AM338" t="s">
        <v>72</v>
      </c>
      <c r="AN338">
        <v>5511</v>
      </c>
      <c r="AO338" t="s">
        <v>57</v>
      </c>
      <c r="AR338" t="s">
        <v>73</v>
      </c>
      <c r="AS338" s="2">
        <v>45817</v>
      </c>
      <c r="AT338" t="s">
        <v>115</v>
      </c>
      <c r="AV338" s="2">
        <v>45820</v>
      </c>
      <c r="AX338">
        <v>15</v>
      </c>
    </row>
    <row r="339" spans="1:50" x14ac:dyDescent="0.25">
      <c r="A339">
        <v>40734508</v>
      </c>
      <c r="B339">
        <v>5005446462</v>
      </c>
      <c r="C339" t="s">
        <v>75</v>
      </c>
      <c r="D339" t="s">
        <v>53</v>
      </c>
      <c r="E339" t="s">
        <v>54</v>
      </c>
      <c r="F339" t="s">
        <v>104</v>
      </c>
      <c r="G339" t="s">
        <v>56</v>
      </c>
      <c r="H339" t="s">
        <v>57</v>
      </c>
      <c r="I339" s="2">
        <v>45814</v>
      </c>
      <c r="L339" s="2">
        <v>45814</v>
      </c>
      <c r="N339">
        <v>2</v>
      </c>
      <c r="O339">
        <v>2</v>
      </c>
      <c r="P339" t="s">
        <v>58</v>
      </c>
      <c r="Q339">
        <v>1100</v>
      </c>
      <c r="R339" t="s">
        <v>108</v>
      </c>
      <c r="S339" s="2">
        <v>45814.560173611113</v>
      </c>
      <c r="U339" t="s">
        <v>749</v>
      </c>
      <c r="V339" t="s">
        <v>61</v>
      </c>
      <c r="W339">
        <v>3499209</v>
      </c>
      <c r="X339" t="s">
        <v>250</v>
      </c>
      <c r="Y339" t="s">
        <v>63</v>
      </c>
      <c r="Z339" t="s">
        <v>64</v>
      </c>
      <c r="AA339" t="s">
        <v>95</v>
      </c>
      <c r="AC339" t="s">
        <v>711</v>
      </c>
      <c r="AD339" t="s">
        <v>252</v>
      </c>
      <c r="AE339" s="2">
        <v>45967</v>
      </c>
      <c r="AF339" t="s">
        <v>69</v>
      </c>
      <c r="AG339" t="s">
        <v>81</v>
      </c>
      <c r="AH339">
        <v>2</v>
      </c>
      <c r="AI339">
        <v>2</v>
      </c>
      <c r="AJ339" t="s">
        <v>71</v>
      </c>
      <c r="AK339" t="s">
        <v>71</v>
      </c>
      <c r="AM339" t="s">
        <v>72</v>
      </c>
      <c r="AN339">
        <v>5511</v>
      </c>
      <c r="AO339" t="s">
        <v>57</v>
      </c>
      <c r="AR339" t="s">
        <v>73</v>
      </c>
      <c r="AS339" s="2">
        <v>45817</v>
      </c>
      <c r="AT339" t="s">
        <v>115</v>
      </c>
      <c r="AV339" s="2">
        <v>45820</v>
      </c>
      <c r="AX339">
        <v>15</v>
      </c>
    </row>
    <row r="340" spans="1:50" x14ac:dyDescent="0.25">
      <c r="A340">
        <v>40734624</v>
      </c>
      <c r="B340">
        <v>5005446522</v>
      </c>
      <c r="C340" t="s">
        <v>75</v>
      </c>
      <c r="D340" t="s">
        <v>53</v>
      </c>
      <c r="E340" t="s">
        <v>54</v>
      </c>
      <c r="F340" t="s">
        <v>104</v>
      </c>
      <c r="G340" t="s">
        <v>56</v>
      </c>
      <c r="H340" t="s">
        <v>57</v>
      </c>
      <c r="I340" s="2">
        <v>45814</v>
      </c>
      <c r="L340" s="2">
        <v>45814</v>
      </c>
      <c r="N340">
        <v>2</v>
      </c>
      <c r="O340">
        <v>2</v>
      </c>
      <c r="P340" t="s">
        <v>58</v>
      </c>
      <c r="Q340">
        <v>1100</v>
      </c>
      <c r="R340" t="s">
        <v>108</v>
      </c>
      <c r="S340" s="2">
        <v>45814.563877314817</v>
      </c>
      <c r="U340" t="s">
        <v>750</v>
      </c>
      <c r="V340" t="s">
        <v>61</v>
      </c>
      <c r="W340">
        <v>3499255</v>
      </c>
      <c r="X340" t="s">
        <v>250</v>
      </c>
      <c r="Y340" t="s">
        <v>63</v>
      </c>
      <c r="Z340" t="s">
        <v>64</v>
      </c>
      <c r="AA340" t="s">
        <v>95</v>
      </c>
      <c r="AC340" t="s">
        <v>711</v>
      </c>
      <c r="AD340" t="s">
        <v>252</v>
      </c>
      <c r="AE340" s="2">
        <v>45967</v>
      </c>
      <c r="AF340" t="s">
        <v>69</v>
      </c>
      <c r="AG340" t="s">
        <v>81</v>
      </c>
      <c r="AH340">
        <v>2</v>
      </c>
      <c r="AI340">
        <v>2</v>
      </c>
      <c r="AJ340" t="s">
        <v>71</v>
      </c>
      <c r="AK340" t="s">
        <v>71</v>
      </c>
      <c r="AM340" t="s">
        <v>72</v>
      </c>
      <c r="AN340">
        <v>5511</v>
      </c>
      <c r="AO340" t="s">
        <v>57</v>
      </c>
      <c r="AR340" t="s">
        <v>73</v>
      </c>
      <c r="AS340" s="2">
        <v>45817</v>
      </c>
      <c r="AT340" t="s">
        <v>115</v>
      </c>
      <c r="AV340" s="2">
        <v>45820</v>
      </c>
      <c r="AX340">
        <v>15</v>
      </c>
    </row>
    <row r="341" spans="1:50" x14ac:dyDescent="0.25">
      <c r="A341">
        <v>40734720</v>
      </c>
      <c r="B341">
        <v>5005446853</v>
      </c>
      <c r="C341" t="s">
        <v>75</v>
      </c>
      <c r="D341" t="s">
        <v>53</v>
      </c>
      <c r="E341" t="s">
        <v>54</v>
      </c>
      <c r="F341" t="s">
        <v>104</v>
      </c>
      <c r="G341" t="s">
        <v>56</v>
      </c>
      <c r="H341" t="s">
        <v>57</v>
      </c>
      <c r="I341" s="2">
        <v>45814</v>
      </c>
      <c r="L341" s="2">
        <v>45814</v>
      </c>
      <c r="N341">
        <v>2</v>
      </c>
      <c r="O341">
        <v>2</v>
      </c>
      <c r="P341" t="s">
        <v>58</v>
      </c>
      <c r="Q341">
        <v>1100</v>
      </c>
      <c r="R341" t="s">
        <v>108</v>
      </c>
      <c r="S341" s="2">
        <v>45814.566817129627</v>
      </c>
      <c r="U341" t="s">
        <v>751</v>
      </c>
      <c r="V341" t="s">
        <v>61</v>
      </c>
      <c r="W341">
        <v>3499287</v>
      </c>
      <c r="X341" t="s">
        <v>250</v>
      </c>
      <c r="Y341" t="s">
        <v>63</v>
      </c>
      <c r="Z341" t="s">
        <v>64</v>
      </c>
      <c r="AA341" t="s">
        <v>95</v>
      </c>
      <c r="AC341" t="s">
        <v>711</v>
      </c>
      <c r="AD341" t="s">
        <v>252</v>
      </c>
      <c r="AE341" s="2">
        <v>45967</v>
      </c>
      <c r="AF341" t="s">
        <v>69</v>
      </c>
      <c r="AG341" t="s">
        <v>81</v>
      </c>
      <c r="AH341">
        <v>2</v>
      </c>
      <c r="AI341">
        <v>2</v>
      </c>
      <c r="AJ341" t="s">
        <v>71</v>
      </c>
      <c r="AK341" t="s">
        <v>71</v>
      </c>
      <c r="AM341" t="s">
        <v>72</v>
      </c>
      <c r="AN341">
        <v>5511</v>
      </c>
      <c r="AO341" t="s">
        <v>57</v>
      </c>
      <c r="AR341" t="s">
        <v>73</v>
      </c>
      <c r="AS341" s="2">
        <v>45817</v>
      </c>
      <c r="AT341" t="s">
        <v>115</v>
      </c>
      <c r="AV341" s="2">
        <v>45820</v>
      </c>
      <c r="AX341">
        <v>15</v>
      </c>
    </row>
    <row r="342" spans="1:50" x14ac:dyDescent="0.25">
      <c r="A342">
        <v>40734883</v>
      </c>
      <c r="B342">
        <v>5005446954</v>
      </c>
      <c r="C342" t="s">
        <v>75</v>
      </c>
      <c r="D342" t="s">
        <v>53</v>
      </c>
      <c r="E342" t="s">
        <v>54</v>
      </c>
      <c r="F342" t="s">
        <v>104</v>
      </c>
      <c r="G342" t="s">
        <v>56</v>
      </c>
      <c r="H342" t="s">
        <v>57</v>
      </c>
      <c r="I342" s="2">
        <v>45814</v>
      </c>
      <c r="L342" s="2">
        <v>45814</v>
      </c>
      <c r="N342">
        <v>2</v>
      </c>
      <c r="O342">
        <v>2</v>
      </c>
      <c r="P342" t="s">
        <v>58</v>
      </c>
      <c r="Q342">
        <v>1100</v>
      </c>
      <c r="R342" t="s">
        <v>108</v>
      </c>
      <c r="S342" s="2">
        <v>45814.572291666656</v>
      </c>
      <c r="U342" t="s">
        <v>752</v>
      </c>
      <c r="V342" t="s">
        <v>61</v>
      </c>
      <c r="W342">
        <v>3499339</v>
      </c>
      <c r="X342" t="s">
        <v>250</v>
      </c>
      <c r="Y342" t="s">
        <v>63</v>
      </c>
      <c r="Z342" t="s">
        <v>64</v>
      </c>
      <c r="AA342" t="s">
        <v>95</v>
      </c>
      <c r="AC342" t="s">
        <v>711</v>
      </c>
      <c r="AD342" t="s">
        <v>252</v>
      </c>
      <c r="AE342" s="2">
        <v>45967</v>
      </c>
      <c r="AF342" t="s">
        <v>69</v>
      </c>
      <c r="AG342" t="s">
        <v>81</v>
      </c>
      <c r="AH342">
        <v>2</v>
      </c>
      <c r="AI342">
        <v>2</v>
      </c>
      <c r="AJ342" t="s">
        <v>71</v>
      </c>
      <c r="AK342" t="s">
        <v>71</v>
      </c>
      <c r="AM342" t="s">
        <v>72</v>
      </c>
      <c r="AN342">
        <v>5511</v>
      </c>
      <c r="AO342" t="s">
        <v>57</v>
      </c>
      <c r="AR342" t="s">
        <v>73</v>
      </c>
      <c r="AS342" s="2">
        <v>45817</v>
      </c>
      <c r="AT342" t="s">
        <v>115</v>
      </c>
      <c r="AV342" s="2">
        <v>45820</v>
      </c>
      <c r="AX342">
        <v>15</v>
      </c>
    </row>
    <row r="343" spans="1:50" x14ac:dyDescent="0.25">
      <c r="A343">
        <v>40734901</v>
      </c>
      <c r="B343">
        <v>5005446961</v>
      </c>
      <c r="C343" t="s">
        <v>75</v>
      </c>
      <c r="D343" t="s">
        <v>53</v>
      </c>
      <c r="E343" t="s">
        <v>54</v>
      </c>
      <c r="F343" t="s">
        <v>104</v>
      </c>
      <c r="G343" t="s">
        <v>56</v>
      </c>
      <c r="H343" t="s">
        <v>57</v>
      </c>
      <c r="I343" s="2">
        <v>45814</v>
      </c>
      <c r="L343" s="2">
        <v>45814</v>
      </c>
      <c r="N343">
        <v>2</v>
      </c>
      <c r="O343">
        <v>2</v>
      </c>
      <c r="P343" t="s">
        <v>58</v>
      </c>
      <c r="Q343">
        <v>1100</v>
      </c>
      <c r="R343" t="s">
        <v>108</v>
      </c>
      <c r="S343" s="2">
        <v>45814.572731481479</v>
      </c>
      <c r="U343" t="s">
        <v>753</v>
      </c>
      <c r="V343" t="s">
        <v>61</v>
      </c>
      <c r="W343">
        <v>3499343</v>
      </c>
      <c r="X343" t="s">
        <v>250</v>
      </c>
      <c r="Y343" t="s">
        <v>63</v>
      </c>
      <c r="Z343" t="s">
        <v>64</v>
      </c>
      <c r="AA343" t="s">
        <v>95</v>
      </c>
      <c r="AC343" t="s">
        <v>711</v>
      </c>
      <c r="AD343" t="s">
        <v>252</v>
      </c>
      <c r="AE343" s="2">
        <v>45967</v>
      </c>
      <c r="AF343" t="s">
        <v>69</v>
      </c>
      <c r="AG343" t="s">
        <v>81</v>
      </c>
      <c r="AH343">
        <v>2</v>
      </c>
      <c r="AI343">
        <v>2</v>
      </c>
      <c r="AJ343" t="s">
        <v>71</v>
      </c>
      <c r="AK343" t="s">
        <v>71</v>
      </c>
      <c r="AM343" t="s">
        <v>72</v>
      </c>
      <c r="AN343">
        <v>5511</v>
      </c>
      <c r="AO343" t="s">
        <v>57</v>
      </c>
      <c r="AR343" t="s">
        <v>73</v>
      </c>
      <c r="AS343" s="2">
        <v>45817</v>
      </c>
      <c r="AT343" t="s">
        <v>115</v>
      </c>
      <c r="AV343" s="2">
        <v>45820</v>
      </c>
      <c r="AX343">
        <v>15</v>
      </c>
    </row>
    <row r="344" spans="1:50" x14ac:dyDescent="0.25">
      <c r="A344">
        <v>40734916</v>
      </c>
      <c r="B344">
        <v>5005447278</v>
      </c>
      <c r="C344" t="s">
        <v>75</v>
      </c>
      <c r="D344" t="s">
        <v>53</v>
      </c>
      <c r="E344" t="s">
        <v>54</v>
      </c>
      <c r="F344" t="s">
        <v>104</v>
      </c>
      <c r="G344" t="s">
        <v>56</v>
      </c>
      <c r="H344" t="s">
        <v>57</v>
      </c>
      <c r="I344" s="2">
        <v>45814</v>
      </c>
      <c r="L344" s="2">
        <v>45814</v>
      </c>
      <c r="N344">
        <v>2</v>
      </c>
      <c r="O344">
        <v>2</v>
      </c>
      <c r="P344" t="s">
        <v>58</v>
      </c>
      <c r="Q344">
        <v>1100</v>
      </c>
      <c r="R344" t="s">
        <v>108</v>
      </c>
      <c r="S344" s="2">
        <v>45814.57335648148</v>
      </c>
      <c r="U344" t="s">
        <v>754</v>
      </c>
      <c r="V344" t="s">
        <v>61</v>
      </c>
      <c r="W344">
        <v>3499385</v>
      </c>
      <c r="X344" t="s">
        <v>250</v>
      </c>
      <c r="Y344" t="s">
        <v>63</v>
      </c>
      <c r="Z344" t="s">
        <v>64</v>
      </c>
      <c r="AA344" t="s">
        <v>95</v>
      </c>
      <c r="AC344" t="s">
        <v>711</v>
      </c>
      <c r="AD344" t="s">
        <v>252</v>
      </c>
      <c r="AE344" s="2">
        <v>45967</v>
      </c>
      <c r="AF344" t="s">
        <v>69</v>
      </c>
      <c r="AG344" t="s">
        <v>121</v>
      </c>
      <c r="AH344">
        <v>2</v>
      </c>
      <c r="AI344">
        <v>2</v>
      </c>
      <c r="AJ344" t="s">
        <v>71</v>
      </c>
      <c r="AK344" t="s">
        <v>71</v>
      </c>
      <c r="AM344" t="s">
        <v>72</v>
      </c>
      <c r="AN344">
        <v>5511</v>
      </c>
      <c r="AO344" t="s">
        <v>57</v>
      </c>
      <c r="AR344" t="s">
        <v>73</v>
      </c>
      <c r="AS344" s="2">
        <v>45817</v>
      </c>
      <c r="AT344" t="s">
        <v>115</v>
      </c>
      <c r="AV344" s="2">
        <v>45820</v>
      </c>
      <c r="AX344">
        <v>15</v>
      </c>
    </row>
    <row r="345" spans="1:50" x14ac:dyDescent="0.25">
      <c r="A345">
        <v>40734970</v>
      </c>
      <c r="B345">
        <v>5005447380</v>
      </c>
      <c r="C345" t="s">
        <v>75</v>
      </c>
      <c r="D345" t="s">
        <v>53</v>
      </c>
      <c r="E345" t="s">
        <v>54</v>
      </c>
      <c r="F345" t="s">
        <v>104</v>
      </c>
      <c r="G345" t="s">
        <v>56</v>
      </c>
      <c r="H345" t="s">
        <v>57</v>
      </c>
      <c r="I345" s="2">
        <v>45814</v>
      </c>
      <c r="L345" s="2">
        <v>45814</v>
      </c>
      <c r="N345">
        <v>2</v>
      </c>
      <c r="O345">
        <v>2</v>
      </c>
      <c r="P345" t="s">
        <v>58</v>
      </c>
      <c r="Q345">
        <v>1100</v>
      </c>
      <c r="R345" t="s">
        <v>108</v>
      </c>
      <c r="S345" s="2">
        <v>45814.575185185182</v>
      </c>
      <c r="U345" t="s">
        <v>755</v>
      </c>
      <c r="V345" t="s">
        <v>61</v>
      </c>
      <c r="W345">
        <v>3499403</v>
      </c>
      <c r="X345" t="s">
        <v>250</v>
      </c>
      <c r="Y345" t="s">
        <v>63</v>
      </c>
      <c r="Z345" t="s">
        <v>64</v>
      </c>
      <c r="AA345" t="s">
        <v>95</v>
      </c>
      <c r="AC345" t="s">
        <v>711</v>
      </c>
      <c r="AD345" t="s">
        <v>252</v>
      </c>
      <c r="AE345" s="2">
        <v>45967</v>
      </c>
      <c r="AF345" t="s">
        <v>69</v>
      </c>
      <c r="AG345" t="s">
        <v>121</v>
      </c>
      <c r="AH345">
        <v>2</v>
      </c>
      <c r="AI345">
        <v>2</v>
      </c>
      <c r="AJ345" t="s">
        <v>71</v>
      </c>
      <c r="AK345" t="s">
        <v>71</v>
      </c>
      <c r="AM345" t="s">
        <v>72</v>
      </c>
      <c r="AN345">
        <v>5511</v>
      </c>
      <c r="AO345" t="s">
        <v>57</v>
      </c>
      <c r="AR345" t="s">
        <v>73</v>
      </c>
      <c r="AS345" s="2">
        <v>45817</v>
      </c>
      <c r="AT345" t="s">
        <v>115</v>
      </c>
      <c r="AV345" s="2">
        <v>45820</v>
      </c>
      <c r="AX345">
        <v>15</v>
      </c>
    </row>
    <row r="346" spans="1:50" x14ac:dyDescent="0.25">
      <c r="A346">
        <v>40734982</v>
      </c>
      <c r="B346">
        <v>5005447097</v>
      </c>
      <c r="C346" t="s">
        <v>75</v>
      </c>
      <c r="D346" t="s">
        <v>53</v>
      </c>
      <c r="E346" t="s">
        <v>54</v>
      </c>
      <c r="F346" t="s">
        <v>104</v>
      </c>
      <c r="G346" t="s">
        <v>56</v>
      </c>
      <c r="H346" t="s">
        <v>57</v>
      </c>
      <c r="I346" s="2">
        <v>45814</v>
      </c>
      <c r="L346" s="2">
        <v>45814</v>
      </c>
      <c r="N346">
        <v>2</v>
      </c>
      <c r="O346">
        <v>2</v>
      </c>
      <c r="P346" t="s">
        <v>58</v>
      </c>
      <c r="Q346">
        <v>1100</v>
      </c>
      <c r="R346" t="s">
        <v>108</v>
      </c>
      <c r="S346" s="2">
        <v>45814.575567129628</v>
      </c>
      <c r="U346" t="s">
        <v>756</v>
      </c>
      <c r="V346" t="s">
        <v>61</v>
      </c>
      <c r="W346">
        <v>3499408</v>
      </c>
      <c r="X346" t="s">
        <v>250</v>
      </c>
      <c r="Y346" t="s">
        <v>63</v>
      </c>
      <c r="Z346" t="s">
        <v>64</v>
      </c>
      <c r="AA346" t="s">
        <v>95</v>
      </c>
      <c r="AC346" t="s">
        <v>711</v>
      </c>
      <c r="AD346" t="s">
        <v>252</v>
      </c>
      <c r="AE346" s="2">
        <v>45967</v>
      </c>
      <c r="AF346" t="s">
        <v>69</v>
      </c>
      <c r="AG346" t="s">
        <v>81</v>
      </c>
      <c r="AH346">
        <v>2</v>
      </c>
      <c r="AI346">
        <v>2</v>
      </c>
      <c r="AJ346" t="s">
        <v>71</v>
      </c>
      <c r="AK346" t="s">
        <v>71</v>
      </c>
      <c r="AM346" t="s">
        <v>72</v>
      </c>
      <c r="AN346">
        <v>5511</v>
      </c>
      <c r="AO346" t="s">
        <v>57</v>
      </c>
      <c r="AR346" t="s">
        <v>73</v>
      </c>
      <c r="AS346" s="2">
        <v>45817</v>
      </c>
      <c r="AT346" t="s">
        <v>115</v>
      </c>
      <c r="AV346" s="2">
        <v>45820</v>
      </c>
      <c r="AX346">
        <v>15</v>
      </c>
    </row>
    <row r="347" spans="1:50" x14ac:dyDescent="0.25">
      <c r="A347">
        <v>40734987</v>
      </c>
      <c r="B347">
        <v>5005447100</v>
      </c>
      <c r="C347" t="s">
        <v>75</v>
      </c>
      <c r="D347" t="s">
        <v>53</v>
      </c>
      <c r="E347" t="s">
        <v>54</v>
      </c>
      <c r="F347" t="s">
        <v>104</v>
      </c>
      <c r="G347" t="s">
        <v>56</v>
      </c>
      <c r="H347" t="s">
        <v>57</v>
      </c>
      <c r="I347" s="2">
        <v>45814</v>
      </c>
      <c r="L347" s="2">
        <v>45814</v>
      </c>
      <c r="N347">
        <v>2</v>
      </c>
      <c r="O347">
        <v>2</v>
      </c>
      <c r="P347" t="s">
        <v>58</v>
      </c>
      <c r="Q347">
        <v>1100</v>
      </c>
      <c r="R347" t="s">
        <v>108</v>
      </c>
      <c r="S347" s="2">
        <v>45814.575937499998</v>
      </c>
      <c r="U347" t="s">
        <v>757</v>
      </c>
      <c r="V347" t="s">
        <v>61</v>
      </c>
      <c r="W347">
        <v>3499411</v>
      </c>
      <c r="X347" t="s">
        <v>250</v>
      </c>
      <c r="Y347" t="s">
        <v>63</v>
      </c>
      <c r="Z347" t="s">
        <v>64</v>
      </c>
      <c r="AA347" t="s">
        <v>95</v>
      </c>
      <c r="AC347" t="s">
        <v>711</v>
      </c>
      <c r="AD347" t="s">
        <v>252</v>
      </c>
      <c r="AE347" s="2">
        <v>45967</v>
      </c>
      <c r="AF347" t="s">
        <v>69</v>
      </c>
      <c r="AG347" t="s">
        <v>81</v>
      </c>
      <c r="AH347">
        <v>2</v>
      </c>
      <c r="AI347">
        <v>2</v>
      </c>
      <c r="AJ347" t="s">
        <v>71</v>
      </c>
      <c r="AK347" t="s">
        <v>71</v>
      </c>
      <c r="AM347" t="s">
        <v>72</v>
      </c>
      <c r="AN347">
        <v>5511</v>
      </c>
      <c r="AO347" t="s">
        <v>57</v>
      </c>
      <c r="AR347" t="s">
        <v>73</v>
      </c>
      <c r="AS347" s="2">
        <v>45817</v>
      </c>
      <c r="AT347" t="s">
        <v>115</v>
      </c>
      <c r="AV347" s="2">
        <v>45820</v>
      </c>
      <c r="AX347">
        <v>15</v>
      </c>
    </row>
    <row r="348" spans="1:50" x14ac:dyDescent="0.25">
      <c r="A348">
        <v>40735002</v>
      </c>
      <c r="B348">
        <v>5005447112</v>
      </c>
      <c r="C348" t="s">
        <v>75</v>
      </c>
      <c r="D348" t="s">
        <v>53</v>
      </c>
      <c r="E348" t="s">
        <v>54</v>
      </c>
      <c r="F348" t="s">
        <v>104</v>
      </c>
      <c r="G348" t="s">
        <v>56</v>
      </c>
      <c r="H348" t="s">
        <v>57</v>
      </c>
      <c r="I348" s="2">
        <v>45814</v>
      </c>
      <c r="L348" s="2">
        <v>45814</v>
      </c>
      <c r="N348">
        <v>2</v>
      </c>
      <c r="O348">
        <v>2</v>
      </c>
      <c r="P348" t="s">
        <v>58</v>
      </c>
      <c r="Q348">
        <v>1100</v>
      </c>
      <c r="R348" t="s">
        <v>108</v>
      </c>
      <c r="S348" s="2">
        <v>45814.576284722221</v>
      </c>
      <c r="U348" t="s">
        <v>758</v>
      </c>
      <c r="V348" t="s">
        <v>61</v>
      </c>
      <c r="W348">
        <v>3499415</v>
      </c>
      <c r="X348" t="s">
        <v>250</v>
      </c>
      <c r="Y348" t="s">
        <v>63</v>
      </c>
      <c r="Z348" t="s">
        <v>64</v>
      </c>
      <c r="AA348" t="s">
        <v>95</v>
      </c>
      <c r="AC348" t="s">
        <v>711</v>
      </c>
      <c r="AD348" t="s">
        <v>252</v>
      </c>
      <c r="AE348" s="2">
        <v>45967</v>
      </c>
      <c r="AF348" t="s">
        <v>69</v>
      </c>
      <c r="AG348" t="s">
        <v>81</v>
      </c>
      <c r="AH348">
        <v>2</v>
      </c>
      <c r="AI348">
        <v>2</v>
      </c>
      <c r="AJ348" t="s">
        <v>71</v>
      </c>
      <c r="AK348" t="s">
        <v>71</v>
      </c>
      <c r="AM348" t="s">
        <v>72</v>
      </c>
      <c r="AN348">
        <v>5511</v>
      </c>
      <c r="AO348" t="s">
        <v>57</v>
      </c>
      <c r="AR348" t="s">
        <v>73</v>
      </c>
      <c r="AS348" s="2">
        <v>45817</v>
      </c>
      <c r="AT348" t="s">
        <v>115</v>
      </c>
      <c r="AV348" s="2">
        <v>45820</v>
      </c>
      <c r="AX348">
        <v>15</v>
      </c>
    </row>
    <row r="349" spans="1:50" x14ac:dyDescent="0.25">
      <c r="A349">
        <v>40735020</v>
      </c>
      <c r="B349">
        <v>5005447121</v>
      </c>
      <c r="C349" t="s">
        <v>75</v>
      </c>
      <c r="D349" t="s">
        <v>53</v>
      </c>
      <c r="E349" t="s">
        <v>54</v>
      </c>
      <c r="F349" t="s">
        <v>104</v>
      </c>
      <c r="G349" t="s">
        <v>56</v>
      </c>
      <c r="H349" t="s">
        <v>57</v>
      </c>
      <c r="I349" s="2">
        <v>45814</v>
      </c>
      <c r="L349" s="2">
        <v>45814</v>
      </c>
      <c r="N349">
        <v>2</v>
      </c>
      <c r="O349">
        <v>2</v>
      </c>
      <c r="P349" t="s">
        <v>58</v>
      </c>
      <c r="Q349">
        <v>1100</v>
      </c>
      <c r="R349" t="s">
        <v>108</v>
      </c>
      <c r="S349" s="2">
        <v>45814.576828703714</v>
      </c>
      <c r="U349" t="s">
        <v>759</v>
      </c>
      <c r="V349" t="s">
        <v>61</v>
      </c>
      <c r="W349">
        <v>3499422</v>
      </c>
      <c r="X349" t="s">
        <v>250</v>
      </c>
      <c r="Y349" t="s">
        <v>63</v>
      </c>
      <c r="Z349" t="s">
        <v>64</v>
      </c>
      <c r="AA349" t="s">
        <v>95</v>
      </c>
      <c r="AC349" t="s">
        <v>711</v>
      </c>
      <c r="AD349" t="s">
        <v>252</v>
      </c>
      <c r="AE349" s="2">
        <v>45967</v>
      </c>
      <c r="AF349" t="s">
        <v>69</v>
      </c>
      <c r="AG349" t="s">
        <v>81</v>
      </c>
      <c r="AH349">
        <v>2</v>
      </c>
      <c r="AI349">
        <v>2</v>
      </c>
      <c r="AJ349" t="s">
        <v>71</v>
      </c>
      <c r="AK349" t="s">
        <v>71</v>
      </c>
      <c r="AM349" t="s">
        <v>72</v>
      </c>
      <c r="AN349">
        <v>5511</v>
      </c>
      <c r="AO349" t="s">
        <v>57</v>
      </c>
      <c r="AR349" t="s">
        <v>73</v>
      </c>
      <c r="AS349" s="2">
        <v>45817</v>
      </c>
      <c r="AT349" t="s">
        <v>115</v>
      </c>
      <c r="AV349" s="2">
        <v>45820</v>
      </c>
      <c r="AX349">
        <v>15</v>
      </c>
    </row>
    <row r="350" spans="1:50" x14ac:dyDescent="0.25">
      <c r="A350">
        <v>40735053</v>
      </c>
      <c r="B350">
        <v>5005447145</v>
      </c>
      <c r="C350" t="s">
        <v>75</v>
      </c>
      <c r="D350" t="s">
        <v>53</v>
      </c>
      <c r="E350" t="s">
        <v>54</v>
      </c>
      <c r="F350" t="s">
        <v>104</v>
      </c>
      <c r="G350" t="s">
        <v>56</v>
      </c>
      <c r="H350" t="s">
        <v>57</v>
      </c>
      <c r="I350" s="2">
        <v>45814</v>
      </c>
      <c r="L350" s="2">
        <v>45814</v>
      </c>
      <c r="N350">
        <v>2</v>
      </c>
      <c r="O350">
        <v>2</v>
      </c>
      <c r="P350" t="s">
        <v>58</v>
      </c>
      <c r="Q350">
        <v>1100</v>
      </c>
      <c r="R350" t="s">
        <v>108</v>
      </c>
      <c r="S350" s="2">
        <v>45814.577534722222</v>
      </c>
      <c r="U350" t="s">
        <v>760</v>
      </c>
      <c r="V350" t="s">
        <v>61</v>
      </c>
      <c r="W350">
        <v>3499436</v>
      </c>
      <c r="X350" t="s">
        <v>250</v>
      </c>
      <c r="Y350" t="s">
        <v>63</v>
      </c>
      <c r="Z350" t="s">
        <v>64</v>
      </c>
      <c r="AA350" t="s">
        <v>95</v>
      </c>
      <c r="AC350" t="s">
        <v>711</v>
      </c>
      <c r="AD350" t="s">
        <v>252</v>
      </c>
      <c r="AE350" s="2">
        <v>45967</v>
      </c>
      <c r="AF350" t="s">
        <v>69</v>
      </c>
      <c r="AG350" t="s">
        <v>81</v>
      </c>
      <c r="AH350">
        <v>2</v>
      </c>
      <c r="AI350">
        <v>2</v>
      </c>
      <c r="AJ350" t="s">
        <v>71</v>
      </c>
      <c r="AK350" t="s">
        <v>71</v>
      </c>
      <c r="AM350" t="s">
        <v>72</v>
      </c>
      <c r="AN350">
        <v>5511</v>
      </c>
      <c r="AO350" t="s">
        <v>57</v>
      </c>
      <c r="AR350" t="s">
        <v>73</v>
      </c>
      <c r="AS350" s="2">
        <v>45817</v>
      </c>
      <c r="AT350" t="s">
        <v>115</v>
      </c>
      <c r="AV350" s="2">
        <v>45820</v>
      </c>
      <c r="AX350">
        <v>15</v>
      </c>
    </row>
    <row r="351" spans="1:50" x14ac:dyDescent="0.25">
      <c r="A351">
        <v>40735067</v>
      </c>
      <c r="B351">
        <v>5005447369</v>
      </c>
      <c r="C351" t="s">
        <v>75</v>
      </c>
      <c r="D351" t="s">
        <v>53</v>
      </c>
      <c r="E351" t="s">
        <v>54</v>
      </c>
      <c r="F351" t="s">
        <v>104</v>
      </c>
      <c r="G351" t="s">
        <v>56</v>
      </c>
      <c r="H351" t="s">
        <v>57</v>
      </c>
      <c r="I351" s="2">
        <v>45814</v>
      </c>
      <c r="L351" s="2">
        <v>45814</v>
      </c>
      <c r="N351">
        <v>2</v>
      </c>
      <c r="O351">
        <v>2</v>
      </c>
      <c r="P351" t="s">
        <v>58</v>
      </c>
      <c r="Q351">
        <v>1100</v>
      </c>
      <c r="R351" t="s">
        <v>108</v>
      </c>
      <c r="S351" s="2">
        <v>45814.577974537038</v>
      </c>
      <c r="U351" t="s">
        <v>761</v>
      </c>
      <c r="V351" t="s">
        <v>61</v>
      </c>
      <c r="W351">
        <v>3499440</v>
      </c>
      <c r="X351" t="s">
        <v>250</v>
      </c>
      <c r="Y351" t="s">
        <v>63</v>
      </c>
      <c r="Z351" t="s">
        <v>64</v>
      </c>
      <c r="AA351" t="s">
        <v>95</v>
      </c>
      <c r="AC351" t="s">
        <v>711</v>
      </c>
      <c r="AD351" t="s">
        <v>252</v>
      </c>
      <c r="AE351" s="2">
        <v>45967</v>
      </c>
      <c r="AF351" t="s">
        <v>69</v>
      </c>
      <c r="AG351" t="s">
        <v>121</v>
      </c>
      <c r="AH351">
        <v>2</v>
      </c>
      <c r="AI351">
        <v>2</v>
      </c>
      <c r="AJ351" t="s">
        <v>71</v>
      </c>
      <c r="AK351" t="s">
        <v>71</v>
      </c>
      <c r="AM351" t="s">
        <v>72</v>
      </c>
      <c r="AN351">
        <v>5511</v>
      </c>
      <c r="AO351" t="s">
        <v>57</v>
      </c>
      <c r="AR351" t="s">
        <v>73</v>
      </c>
      <c r="AS351" s="2">
        <v>45817</v>
      </c>
      <c r="AT351" t="s">
        <v>115</v>
      </c>
      <c r="AV351" s="2">
        <v>45820</v>
      </c>
      <c r="AX351">
        <v>15</v>
      </c>
    </row>
    <row r="352" spans="1:50" x14ac:dyDescent="0.25">
      <c r="A352">
        <v>40735088</v>
      </c>
      <c r="B352">
        <v>5005447362</v>
      </c>
      <c r="C352" t="s">
        <v>75</v>
      </c>
      <c r="D352" t="s">
        <v>53</v>
      </c>
      <c r="E352" t="s">
        <v>54</v>
      </c>
      <c r="F352" t="s">
        <v>104</v>
      </c>
      <c r="G352" t="s">
        <v>56</v>
      </c>
      <c r="H352" t="s">
        <v>57</v>
      </c>
      <c r="I352" s="2">
        <v>45814</v>
      </c>
      <c r="L352" s="2">
        <v>45814</v>
      </c>
      <c r="N352">
        <v>2</v>
      </c>
      <c r="O352">
        <v>2</v>
      </c>
      <c r="P352" t="s">
        <v>58</v>
      </c>
      <c r="Q352">
        <v>1100</v>
      </c>
      <c r="R352" t="s">
        <v>108</v>
      </c>
      <c r="S352" s="2">
        <v>45814.578472222223</v>
      </c>
      <c r="U352" t="s">
        <v>762</v>
      </c>
      <c r="V352" t="s">
        <v>61</v>
      </c>
      <c r="W352">
        <v>3499448</v>
      </c>
      <c r="X352" t="s">
        <v>250</v>
      </c>
      <c r="Y352" t="s">
        <v>63</v>
      </c>
      <c r="Z352" t="s">
        <v>64</v>
      </c>
      <c r="AA352" t="s">
        <v>95</v>
      </c>
      <c r="AC352" t="s">
        <v>711</v>
      </c>
      <c r="AD352" t="s">
        <v>252</v>
      </c>
      <c r="AE352" s="2">
        <v>45967</v>
      </c>
      <c r="AF352" t="s">
        <v>69</v>
      </c>
      <c r="AG352" t="s">
        <v>121</v>
      </c>
      <c r="AH352">
        <v>2</v>
      </c>
      <c r="AI352">
        <v>2</v>
      </c>
      <c r="AJ352" t="s">
        <v>71</v>
      </c>
      <c r="AK352" t="s">
        <v>71</v>
      </c>
      <c r="AM352" t="s">
        <v>72</v>
      </c>
      <c r="AN352">
        <v>5511</v>
      </c>
      <c r="AO352" t="s">
        <v>57</v>
      </c>
      <c r="AR352" t="s">
        <v>73</v>
      </c>
      <c r="AS352" s="2">
        <v>45817</v>
      </c>
      <c r="AT352" t="s">
        <v>115</v>
      </c>
      <c r="AV352" s="2">
        <v>45820</v>
      </c>
      <c r="AX352">
        <v>15</v>
      </c>
    </row>
    <row r="353" spans="1:50" x14ac:dyDescent="0.25">
      <c r="A353">
        <v>40735104</v>
      </c>
      <c r="B353">
        <v>5005447162</v>
      </c>
      <c r="C353" t="s">
        <v>75</v>
      </c>
      <c r="D353" t="s">
        <v>53</v>
      </c>
      <c r="E353" t="s">
        <v>54</v>
      </c>
      <c r="F353" t="s">
        <v>104</v>
      </c>
      <c r="G353" t="s">
        <v>56</v>
      </c>
      <c r="H353" t="s">
        <v>57</v>
      </c>
      <c r="I353" s="2">
        <v>45814</v>
      </c>
      <c r="L353" s="2">
        <v>45814</v>
      </c>
      <c r="N353">
        <v>2</v>
      </c>
      <c r="O353">
        <v>2</v>
      </c>
      <c r="P353" t="s">
        <v>58</v>
      </c>
      <c r="Q353">
        <v>1100</v>
      </c>
      <c r="R353" t="s">
        <v>108</v>
      </c>
      <c r="S353" s="2">
        <v>45814.578912037039</v>
      </c>
      <c r="U353" t="s">
        <v>763</v>
      </c>
      <c r="V353" t="s">
        <v>61</v>
      </c>
      <c r="W353">
        <v>3499455</v>
      </c>
      <c r="X353" t="s">
        <v>250</v>
      </c>
      <c r="Y353" t="s">
        <v>63</v>
      </c>
      <c r="Z353" t="s">
        <v>64</v>
      </c>
      <c r="AA353" t="s">
        <v>95</v>
      </c>
      <c r="AC353" t="s">
        <v>711</v>
      </c>
      <c r="AD353" t="s">
        <v>252</v>
      </c>
      <c r="AE353" s="2">
        <v>45967</v>
      </c>
      <c r="AF353" t="s">
        <v>69</v>
      </c>
      <c r="AG353" t="s">
        <v>81</v>
      </c>
      <c r="AH353">
        <v>2</v>
      </c>
      <c r="AI353">
        <v>2</v>
      </c>
      <c r="AJ353" t="s">
        <v>71</v>
      </c>
      <c r="AK353" t="s">
        <v>71</v>
      </c>
      <c r="AM353" t="s">
        <v>72</v>
      </c>
      <c r="AN353">
        <v>5511</v>
      </c>
      <c r="AO353" t="s">
        <v>57</v>
      </c>
      <c r="AR353" t="s">
        <v>73</v>
      </c>
      <c r="AS353" s="2">
        <v>45817</v>
      </c>
      <c r="AT353" t="s">
        <v>115</v>
      </c>
      <c r="AV353" s="2">
        <v>45820</v>
      </c>
      <c r="AX353">
        <v>15</v>
      </c>
    </row>
    <row r="354" spans="1:50" x14ac:dyDescent="0.25">
      <c r="A354">
        <v>40735124</v>
      </c>
      <c r="B354">
        <v>5005447356</v>
      </c>
      <c r="C354" t="s">
        <v>75</v>
      </c>
      <c r="D354" t="s">
        <v>53</v>
      </c>
      <c r="E354" t="s">
        <v>54</v>
      </c>
      <c r="F354" t="s">
        <v>104</v>
      </c>
      <c r="G354" t="s">
        <v>56</v>
      </c>
      <c r="H354" t="s">
        <v>57</v>
      </c>
      <c r="I354" s="2">
        <v>45814</v>
      </c>
      <c r="L354" s="2">
        <v>45814</v>
      </c>
      <c r="N354">
        <v>2</v>
      </c>
      <c r="O354">
        <v>2</v>
      </c>
      <c r="P354" t="s">
        <v>58</v>
      </c>
      <c r="Q354">
        <v>1100</v>
      </c>
      <c r="R354" t="s">
        <v>108</v>
      </c>
      <c r="S354" s="2">
        <v>45814.579571759263</v>
      </c>
      <c r="U354" t="s">
        <v>764</v>
      </c>
      <c r="V354" t="s">
        <v>61</v>
      </c>
      <c r="W354">
        <v>3499456</v>
      </c>
      <c r="X354" t="s">
        <v>250</v>
      </c>
      <c r="Y354" t="s">
        <v>63</v>
      </c>
      <c r="Z354" t="s">
        <v>64</v>
      </c>
      <c r="AA354" t="s">
        <v>95</v>
      </c>
      <c r="AC354" t="s">
        <v>711</v>
      </c>
      <c r="AD354" t="s">
        <v>252</v>
      </c>
      <c r="AE354" s="2">
        <v>45967</v>
      </c>
      <c r="AF354" t="s">
        <v>69</v>
      </c>
      <c r="AG354" t="s">
        <v>121</v>
      </c>
      <c r="AH354">
        <v>2</v>
      </c>
      <c r="AI354">
        <v>2</v>
      </c>
      <c r="AJ354" t="s">
        <v>71</v>
      </c>
      <c r="AK354" t="s">
        <v>71</v>
      </c>
      <c r="AM354" t="s">
        <v>72</v>
      </c>
      <c r="AN354">
        <v>5511</v>
      </c>
      <c r="AO354" t="s">
        <v>57</v>
      </c>
      <c r="AR354" t="s">
        <v>73</v>
      </c>
      <c r="AS354" s="2">
        <v>45817</v>
      </c>
      <c r="AT354" t="s">
        <v>115</v>
      </c>
      <c r="AV354" s="2">
        <v>45820</v>
      </c>
      <c r="AX354">
        <v>15</v>
      </c>
    </row>
    <row r="355" spans="1:50" x14ac:dyDescent="0.25">
      <c r="A355">
        <v>40735235</v>
      </c>
      <c r="B355">
        <v>5005447228</v>
      </c>
      <c r="C355" t="s">
        <v>75</v>
      </c>
      <c r="D355" t="s">
        <v>53</v>
      </c>
      <c r="E355" t="s">
        <v>54</v>
      </c>
      <c r="F355" t="s">
        <v>104</v>
      </c>
      <c r="G355" t="s">
        <v>56</v>
      </c>
      <c r="H355" t="s">
        <v>57</v>
      </c>
      <c r="I355" s="2">
        <v>45814</v>
      </c>
      <c r="L355" s="2">
        <v>45814</v>
      </c>
      <c r="N355">
        <v>2</v>
      </c>
      <c r="O355">
        <v>2</v>
      </c>
      <c r="P355" t="s">
        <v>58</v>
      </c>
      <c r="Q355">
        <v>1100</v>
      </c>
      <c r="R355" t="s">
        <v>108</v>
      </c>
      <c r="S355" s="2">
        <v>45814.582974537043</v>
      </c>
      <c r="U355" t="s">
        <v>765</v>
      </c>
      <c r="V355" t="s">
        <v>61</v>
      </c>
      <c r="W355">
        <v>3499493</v>
      </c>
      <c r="X355" t="s">
        <v>250</v>
      </c>
      <c r="Y355" t="s">
        <v>63</v>
      </c>
      <c r="Z355" t="s">
        <v>64</v>
      </c>
      <c r="AA355" t="s">
        <v>95</v>
      </c>
      <c r="AC355" t="s">
        <v>711</v>
      </c>
      <c r="AD355" t="s">
        <v>252</v>
      </c>
      <c r="AE355" s="2">
        <v>45967</v>
      </c>
      <c r="AF355" t="s">
        <v>69</v>
      </c>
      <c r="AG355" t="s">
        <v>81</v>
      </c>
      <c r="AH355">
        <v>2</v>
      </c>
      <c r="AI355">
        <v>2</v>
      </c>
      <c r="AJ355" t="s">
        <v>71</v>
      </c>
      <c r="AK355" t="s">
        <v>71</v>
      </c>
      <c r="AM355" t="s">
        <v>72</v>
      </c>
      <c r="AN355">
        <v>5511</v>
      </c>
      <c r="AO355" t="s">
        <v>57</v>
      </c>
      <c r="AR355" t="s">
        <v>73</v>
      </c>
      <c r="AS355" s="2">
        <v>45817</v>
      </c>
      <c r="AT355" t="s">
        <v>115</v>
      </c>
      <c r="AV355" s="2">
        <v>45820</v>
      </c>
      <c r="AX355">
        <v>15</v>
      </c>
    </row>
    <row r="356" spans="1:50" x14ac:dyDescent="0.25">
      <c r="A356">
        <v>40736447</v>
      </c>
      <c r="B356">
        <v>5005448292</v>
      </c>
      <c r="C356" t="s">
        <v>75</v>
      </c>
      <c r="D356" t="s">
        <v>53</v>
      </c>
      <c r="E356" t="s">
        <v>54</v>
      </c>
      <c r="F356" t="s">
        <v>119</v>
      </c>
      <c r="G356" t="s">
        <v>56</v>
      </c>
      <c r="H356" t="s">
        <v>57</v>
      </c>
      <c r="I356" s="2">
        <v>45814</v>
      </c>
      <c r="L356" s="2">
        <v>45814</v>
      </c>
      <c r="N356">
        <v>2</v>
      </c>
      <c r="O356">
        <v>2</v>
      </c>
      <c r="P356" t="s">
        <v>58</v>
      </c>
      <c r="Q356">
        <v>1100</v>
      </c>
      <c r="R356" t="s">
        <v>108</v>
      </c>
      <c r="S356" s="2">
        <v>45814.612939814811</v>
      </c>
      <c r="U356" t="s">
        <v>766</v>
      </c>
      <c r="V356" t="s">
        <v>61</v>
      </c>
      <c r="W356">
        <v>3499944</v>
      </c>
      <c r="X356" t="s">
        <v>110</v>
      </c>
      <c r="Y356" t="s">
        <v>111</v>
      </c>
      <c r="Z356" t="s">
        <v>112</v>
      </c>
      <c r="AA356" t="s">
        <v>65</v>
      </c>
      <c r="AC356" t="s">
        <v>767</v>
      </c>
      <c r="AD356" t="s">
        <v>177</v>
      </c>
      <c r="AE356" s="2">
        <v>45906</v>
      </c>
      <c r="AF356" t="s">
        <v>69</v>
      </c>
      <c r="AG356" t="s">
        <v>81</v>
      </c>
      <c r="AH356">
        <v>2</v>
      </c>
      <c r="AI356">
        <v>2</v>
      </c>
      <c r="AJ356" t="s">
        <v>71</v>
      </c>
      <c r="AK356" t="s">
        <v>71</v>
      </c>
      <c r="AM356" t="s">
        <v>72</v>
      </c>
      <c r="AN356">
        <v>5511</v>
      </c>
      <c r="AO356" t="s">
        <v>57</v>
      </c>
      <c r="AR356" t="s">
        <v>73</v>
      </c>
      <c r="AS356" s="2">
        <v>45817</v>
      </c>
      <c r="AT356" t="s">
        <v>115</v>
      </c>
      <c r="AV356" s="2">
        <v>45820</v>
      </c>
      <c r="AX356">
        <v>15</v>
      </c>
    </row>
    <row r="357" spans="1:50" x14ac:dyDescent="0.25">
      <c r="A357">
        <v>40736939</v>
      </c>
      <c r="B357">
        <v>5005448826</v>
      </c>
      <c r="C357" t="s">
        <v>52</v>
      </c>
      <c r="D357" t="s">
        <v>53</v>
      </c>
      <c r="E357" t="s">
        <v>54</v>
      </c>
      <c r="F357" t="s">
        <v>55</v>
      </c>
      <c r="G357" t="s">
        <v>56</v>
      </c>
      <c r="H357" t="s">
        <v>57</v>
      </c>
      <c r="I357" s="2">
        <v>45814</v>
      </c>
      <c r="L357" s="2">
        <v>45814</v>
      </c>
      <c r="N357">
        <v>2</v>
      </c>
      <c r="O357">
        <v>2</v>
      </c>
      <c r="P357" t="s">
        <v>58</v>
      </c>
      <c r="Q357">
        <v>1100</v>
      </c>
      <c r="R357" t="s">
        <v>108</v>
      </c>
      <c r="S357" s="2">
        <v>45814.626435185193</v>
      </c>
      <c r="U357" t="s">
        <v>768</v>
      </c>
      <c r="V357" t="s">
        <v>61</v>
      </c>
      <c r="W357">
        <v>3500109</v>
      </c>
      <c r="X357" t="s">
        <v>110</v>
      </c>
      <c r="Y357" t="s">
        <v>111</v>
      </c>
      <c r="Z357" t="s">
        <v>112</v>
      </c>
      <c r="AA357" t="s">
        <v>65</v>
      </c>
      <c r="AB357" t="s">
        <v>66</v>
      </c>
      <c r="AC357" t="s">
        <v>769</v>
      </c>
      <c r="AD357" t="s">
        <v>177</v>
      </c>
      <c r="AE357" s="2">
        <v>45906</v>
      </c>
      <c r="AF357" t="s">
        <v>69</v>
      </c>
      <c r="AG357" t="s">
        <v>70</v>
      </c>
      <c r="AH357">
        <v>2</v>
      </c>
      <c r="AI357">
        <v>2</v>
      </c>
      <c r="AJ357" t="s">
        <v>71</v>
      </c>
      <c r="AK357" t="s">
        <v>71</v>
      </c>
      <c r="AM357" t="s">
        <v>72</v>
      </c>
      <c r="AN357">
        <v>5511</v>
      </c>
      <c r="AO357" t="s">
        <v>57</v>
      </c>
      <c r="AR357" t="s">
        <v>73</v>
      </c>
      <c r="AS357" s="2">
        <v>45817</v>
      </c>
      <c r="AT357" t="s">
        <v>115</v>
      </c>
      <c r="AX357">
        <v>15</v>
      </c>
    </row>
    <row r="358" spans="1:50" x14ac:dyDescent="0.25">
      <c r="A358">
        <v>40737258</v>
      </c>
      <c r="B358">
        <v>5005449829</v>
      </c>
      <c r="C358" t="s">
        <v>75</v>
      </c>
      <c r="D358" t="s">
        <v>53</v>
      </c>
      <c r="E358" t="s">
        <v>54</v>
      </c>
      <c r="F358" t="s">
        <v>119</v>
      </c>
      <c r="G358" t="s">
        <v>56</v>
      </c>
      <c r="H358" t="s">
        <v>57</v>
      </c>
      <c r="I358" s="2">
        <v>45814</v>
      </c>
      <c r="L358" s="2">
        <v>45814</v>
      </c>
      <c r="N358">
        <v>2</v>
      </c>
      <c r="O358">
        <v>2</v>
      </c>
      <c r="P358" t="s">
        <v>58</v>
      </c>
      <c r="Q358">
        <v>1240</v>
      </c>
      <c r="R358" t="s">
        <v>59</v>
      </c>
      <c r="S358" s="2">
        <v>45844.367361111108</v>
      </c>
      <c r="U358" t="s">
        <v>770</v>
      </c>
      <c r="V358" t="s">
        <v>61</v>
      </c>
      <c r="W358">
        <v>3500212</v>
      </c>
      <c r="X358" t="s">
        <v>62</v>
      </c>
      <c r="Y358" t="s">
        <v>63</v>
      </c>
      <c r="Z358" t="s">
        <v>64</v>
      </c>
      <c r="AA358" t="s">
        <v>65</v>
      </c>
      <c r="AC358" t="s">
        <v>771</v>
      </c>
      <c r="AD358" t="s">
        <v>80</v>
      </c>
      <c r="AE358" s="2">
        <v>45906</v>
      </c>
      <c r="AF358" t="s">
        <v>69</v>
      </c>
      <c r="AG358" t="s">
        <v>121</v>
      </c>
      <c r="AH358">
        <v>2</v>
      </c>
      <c r="AI358">
        <v>2</v>
      </c>
      <c r="AJ358" t="s">
        <v>71</v>
      </c>
      <c r="AK358" t="s">
        <v>71</v>
      </c>
      <c r="AM358" t="s">
        <v>72</v>
      </c>
      <c r="AN358">
        <v>5511</v>
      </c>
      <c r="AO358" t="s">
        <v>57</v>
      </c>
      <c r="AR358" t="s">
        <v>73</v>
      </c>
      <c r="AS358" s="2">
        <v>45817</v>
      </c>
      <c r="AT358" t="s">
        <v>115</v>
      </c>
      <c r="AX358">
        <v>15</v>
      </c>
    </row>
    <row r="359" spans="1:50" x14ac:dyDescent="0.25">
      <c r="A359">
        <v>40737577</v>
      </c>
      <c r="B359">
        <v>5005449900</v>
      </c>
      <c r="C359" t="s">
        <v>75</v>
      </c>
      <c r="D359" t="s">
        <v>53</v>
      </c>
      <c r="E359" t="s">
        <v>54</v>
      </c>
      <c r="F359" t="s">
        <v>107</v>
      </c>
      <c r="G359" t="s">
        <v>56</v>
      </c>
      <c r="H359" t="s">
        <v>57</v>
      </c>
      <c r="I359" s="2">
        <v>45814</v>
      </c>
      <c r="L359" s="2">
        <v>45814</v>
      </c>
      <c r="N359">
        <v>2</v>
      </c>
      <c r="O359">
        <v>2</v>
      </c>
      <c r="P359" t="s">
        <v>58</v>
      </c>
      <c r="Q359">
        <v>1221</v>
      </c>
      <c r="R359" t="s">
        <v>217</v>
      </c>
      <c r="S359" s="2">
        <v>45906.551400462973</v>
      </c>
      <c r="U359" t="s">
        <v>772</v>
      </c>
      <c r="V359" t="s">
        <v>61</v>
      </c>
      <c r="W359">
        <v>3500316</v>
      </c>
      <c r="X359" t="s">
        <v>250</v>
      </c>
      <c r="Y359" t="s">
        <v>63</v>
      </c>
      <c r="Z359" t="s">
        <v>64</v>
      </c>
      <c r="AA359" t="s">
        <v>95</v>
      </c>
      <c r="AC359" t="s">
        <v>773</v>
      </c>
      <c r="AD359" t="s">
        <v>252</v>
      </c>
      <c r="AE359" s="2">
        <v>45967</v>
      </c>
      <c r="AF359" t="s">
        <v>69</v>
      </c>
      <c r="AG359" t="s">
        <v>121</v>
      </c>
      <c r="AH359">
        <v>2</v>
      </c>
      <c r="AI359">
        <v>2</v>
      </c>
      <c r="AJ359" t="s">
        <v>71</v>
      </c>
      <c r="AK359" t="s">
        <v>71</v>
      </c>
      <c r="AM359" t="s">
        <v>72</v>
      </c>
      <c r="AN359">
        <v>5511</v>
      </c>
      <c r="AO359" t="s">
        <v>57</v>
      </c>
      <c r="AR359" t="s">
        <v>338</v>
      </c>
      <c r="AS359" s="2">
        <v>45817</v>
      </c>
      <c r="AT359" t="s">
        <v>115</v>
      </c>
      <c r="AV359" s="2">
        <v>45820</v>
      </c>
      <c r="AX359">
        <v>15</v>
      </c>
    </row>
    <row r="360" spans="1:50" x14ac:dyDescent="0.25">
      <c r="A360">
        <v>40737868</v>
      </c>
      <c r="B360">
        <v>5005450045</v>
      </c>
      <c r="C360" t="s">
        <v>75</v>
      </c>
      <c r="D360" t="s">
        <v>53</v>
      </c>
      <c r="E360" t="s">
        <v>54</v>
      </c>
      <c r="F360" t="s">
        <v>107</v>
      </c>
      <c r="G360" t="s">
        <v>56</v>
      </c>
      <c r="H360" t="s">
        <v>57</v>
      </c>
      <c r="I360" s="2">
        <v>45814</v>
      </c>
      <c r="L360" s="2">
        <v>45814</v>
      </c>
      <c r="N360">
        <v>2</v>
      </c>
      <c r="O360">
        <v>2</v>
      </c>
      <c r="P360" t="s">
        <v>58</v>
      </c>
      <c r="Q360">
        <v>1100</v>
      </c>
      <c r="R360" t="s">
        <v>108</v>
      </c>
      <c r="S360" s="2">
        <v>45814.651018518518</v>
      </c>
      <c r="U360" t="s">
        <v>774</v>
      </c>
      <c r="V360" t="s">
        <v>61</v>
      </c>
      <c r="W360">
        <v>3500412</v>
      </c>
      <c r="X360" t="s">
        <v>110</v>
      </c>
      <c r="Y360" t="s">
        <v>111</v>
      </c>
      <c r="Z360" t="s">
        <v>112</v>
      </c>
      <c r="AA360" t="s">
        <v>65</v>
      </c>
      <c r="AC360" t="s">
        <v>775</v>
      </c>
      <c r="AD360" t="s">
        <v>177</v>
      </c>
      <c r="AE360" s="2">
        <v>45906</v>
      </c>
      <c r="AF360" t="s">
        <v>69</v>
      </c>
      <c r="AG360" t="s">
        <v>81</v>
      </c>
      <c r="AH360">
        <v>2</v>
      </c>
      <c r="AI360">
        <v>2</v>
      </c>
      <c r="AJ360" t="s">
        <v>71</v>
      </c>
      <c r="AK360" t="s">
        <v>71</v>
      </c>
      <c r="AM360" t="s">
        <v>72</v>
      </c>
      <c r="AN360">
        <v>5511</v>
      </c>
      <c r="AO360" t="s">
        <v>57</v>
      </c>
      <c r="AR360" t="s">
        <v>73</v>
      </c>
      <c r="AS360" s="2">
        <v>45817</v>
      </c>
      <c r="AT360" t="s">
        <v>115</v>
      </c>
      <c r="AX360">
        <v>15</v>
      </c>
    </row>
    <row r="361" spans="1:50" x14ac:dyDescent="0.25">
      <c r="A361">
        <v>40740102</v>
      </c>
      <c r="B361">
        <v>5005453886</v>
      </c>
      <c r="C361" t="s">
        <v>75</v>
      </c>
      <c r="D361" t="s">
        <v>53</v>
      </c>
      <c r="E361" t="s">
        <v>54</v>
      </c>
      <c r="F361" t="s">
        <v>195</v>
      </c>
      <c r="G361" t="s">
        <v>56</v>
      </c>
      <c r="H361" t="s">
        <v>57</v>
      </c>
      <c r="I361" s="2">
        <v>45814</v>
      </c>
      <c r="L361" s="2">
        <v>45814</v>
      </c>
      <c r="N361">
        <v>2</v>
      </c>
      <c r="O361">
        <v>2</v>
      </c>
      <c r="P361" t="s">
        <v>58</v>
      </c>
      <c r="Q361">
        <v>1221</v>
      </c>
      <c r="R361" t="s">
        <v>217</v>
      </c>
      <c r="S361" s="2">
        <v>45906.694861111107</v>
      </c>
      <c r="U361" t="s">
        <v>776</v>
      </c>
      <c r="V361" t="s">
        <v>61</v>
      </c>
      <c r="W361">
        <v>3501208</v>
      </c>
      <c r="X361" t="s">
        <v>313</v>
      </c>
      <c r="Y361" t="s">
        <v>208</v>
      </c>
      <c r="Z361" t="s">
        <v>64</v>
      </c>
      <c r="AA361" t="s">
        <v>231</v>
      </c>
      <c r="AC361" t="s">
        <v>777</v>
      </c>
      <c r="AD361" t="s">
        <v>315</v>
      </c>
      <c r="AE361" s="2">
        <v>45936</v>
      </c>
      <c r="AF361" t="s">
        <v>69</v>
      </c>
      <c r="AG361" t="s">
        <v>121</v>
      </c>
      <c r="AH361">
        <v>2</v>
      </c>
      <c r="AI361">
        <v>2</v>
      </c>
      <c r="AJ361" t="s">
        <v>71</v>
      </c>
      <c r="AK361" t="s">
        <v>71</v>
      </c>
      <c r="AM361" t="s">
        <v>72</v>
      </c>
      <c r="AN361">
        <v>5511</v>
      </c>
      <c r="AO361" t="s">
        <v>57</v>
      </c>
      <c r="AR361" t="s">
        <v>73</v>
      </c>
      <c r="AT361" t="s">
        <v>115</v>
      </c>
      <c r="AU361" t="s">
        <v>445</v>
      </c>
    </row>
    <row r="362" spans="1:50" x14ac:dyDescent="0.25">
      <c r="A362">
        <v>40740450</v>
      </c>
      <c r="B362">
        <v>5005453602</v>
      </c>
      <c r="C362" t="s">
        <v>52</v>
      </c>
      <c r="D362" t="s">
        <v>53</v>
      </c>
      <c r="E362" t="s">
        <v>54</v>
      </c>
      <c r="F362" t="s">
        <v>92</v>
      </c>
      <c r="G362" t="s">
        <v>56</v>
      </c>
      <c r="H362" t="s">
        <v>57</v>
      </c>
      <c r="I362" s="2">
        <v>45814</v>
      </c>
      <c r="L362" s="2">
        <v>45814</v>
      </c>
      <c r="N362">
        <v>2</v>
      </c>
      <c r="O362">
        <v>2</v>
      </c>
      <c r="P362" t="s">
        <v>58</v>
      </c>
      <c r="Q362">
        <v>1100</v>
      </c>
      <c r="R362" t="s">
        <v>108</v>
      </c>
      <c r="S362" s="2">
        <v>45814.724328703713</v>
      </c>
      <c r="U362" t="s">
        <v>778</v>
      </c>
      <c r="V362" t="s">
        <v>61</v>
      </c>
      <c r="W362">
        <v>3501316</v>
      </c>
      <c r="X362" t="s">
        <v>110</v>
      </c>
      <c r="Y362" t="s">
        <v>111</v>
      </c>
      <c r="Z362" t="s">
        <v>112</v>
      </c>
      <c r="AA362" t="s">
        <v>65</v>
      </c>
      <c r="AB362" t="s">
        <v>66</v>
      </c>
      <c r="AC362" t="s">
        <v>779</v>
      </c>
      <c r="AD362" t="s">
        <v>177</v>
      </c>
      <c r="AE362" s="2">
        <v>45906</v>
      </c>
      <c r="AF362" t="s">
        <v>69</v>
      </c>
      <c r="AG362" t="s">
        <v>70</v>
      </c>
      <c r="AH362">
        <v>2</v>
      </c>
      <c r="AI362">
        <v>2</v>
      </c>
      <c r="AJ362" t="s">
        <v>71</v>
      </c>
      <c r="AK362" t="s">
        <v>71</v>
      </c>
      <c r="AM362" t="s">
        <v>72</v>
      </c>
      <c r="AN362">
        <v>5511</v>
      </c>
      <c r="AO362" t="s">
        <v>57</v>
      </c>
      <c r="AR362" t="s">
        <v>73</v>
      </c>
      <c r="AS362" s="2">
        <v>45817</v>
      </c>
      <c r="AT362" t="s">
        <v>115</v>
      </c>
      <c r="AV362" s="2">
        <v>45820</v>
      </c>
      <c r="AX362">
        <v>15</v>
      </c>
    </row>
    <row r="363" spans="1:50" x14ac:dyDescent="0.25">
      <c r="A363">
        <v>40740658</v>
      </c>
      <c r="B363">
        <v>5005453812</v>
      </c>
      <c r="C363" t="s">
        <v>52</v>
      </c>
      <c r="D363" t="s">
        <v>53</v>
      </c>
      <c r="E363" t="s">
        <v>54</v>
      </c>
      <c r="F363" t="s">
        <v>55</v>
      </c>
      <c r="G363" t="s">
        <v>56</v>
      </c>
      <c r="H363" t="s">
        <v>57</v>
      </c>
      <c r="I363" s="2">
        <v>45814</v>
      </c>
      <c r="L363" s="2">
        <v>45814</v>
      </c>
      <c r="N363">
        <v>2</v>
      </c>
      <c r="O363">
        <v>2</v>
      </c>
      <c r="P363" t="s">
        <v>58</v>
      </c>
      <c r="Q363">
        <v>1100</v>
      </c>
      <c r="R363" t="s">
        <v>108</v>
      </c>
      <c r="S363" s="2">
        <v>45814.729895833327</v>
      </c>
      <c r="U363" t="s">
        <v>780</v>
      </c>
      <c r="V363" t="s">
        <v>61</v>
      </c>
      <c r="W363">
        <v>3501396</v>
      </c>
      <c r="X363" t="s">
        <v>536</v>
      </c>
      <c r="Y363" t="s">
        <v>208</v>
      </c>
      <c r="Z363" t="s">
        <v>64</v>
      </c>
      <c r="AA363" t="s">
        <v>95</v>
      </c>
      <c r="AB363" t="s">
        <v>126</v>
      </c>
      <c r="AC363" t="s">
        <v>781</v>
      </c>
      <c r="AD363" t="s">
        <v>561</v>
      </c>
      <c r="AE363" s="2">
        <v>45967</v>
      </c>
      <c r="AF363" t="s">
        <v>69</v>
      </c>
      <c r="AG363" t="s">
        <v>70</v>
      </c>
      <c r="AH363">
        <v>2</v>
      </c>
      <c r="AI363">
        <v>2</v>
      </c>
      <c r="AJ363" t="s">
        <v>71</v>
      </c>
      <c r="AK363" t="s">
        <v>71</v>
      </c>
      <c r="AM363" t="s">
        <v>72</v>
      </c>
      <c r="AN363">
        <v>5511</v>
      </c>
      <c r="AO363" t="s">
        <v>57</v>
      </c>
      <c r="AR363" t="s">
        <v>73</v>
      </c>
      <c r="AS363" s="2">
        <v>45817</v>
      </c>
      <c r="AT363" t="s">
        <v>115</v>
      </c>
      <c r="AX363">
        <v>15</v>
      </c>
    </row>
    <row r="364" spans="1:50" x14ac:dyDescent="0.25">
      <c r="A364">
        <v>40740948</v>
      </c>
      <c r="B364">
        <v>5005454257</v>
      </c>
      <c r="C364" t="s">
        <v>75</v>
      </c>
      <c r="D364" t="s">
        <v>53</v>
      </c>
      <c r="E364" t="s">
        <v>54</v>
      </c>
      <c r="F364" t="s">
        <v>244</v>
      </c>
      <c r="G364" t="s">
        <v>56</v>
      </c>
      <c r="H364" t="s">
        <v>57</v>
      </c>
      <c r="I364" s="2">
        <v>45814</v>
      </c>
      <c r="L364" s="2">
        <v>45814</v>
      </c>
      <c r="N364">
        <v>2</v>
      </c>
      <c r="O364">
        <v>2</v>
      </c>
      <c r="P364" t="s">
        <v>58</v>
      </c>
      <c r="Q364">
        <v>1100</v>
      </c>
      <c r="R364" t="s">
        <v>108</v>
      </c>
      <c r="S364" s="2">
        <v>45814.740231481483</v>
      </c>
      <c r="U364" t="s">
        <v>782</v>
      </c>
      <c r="V364" t="s">
        <v>61</v>
      </c>
      <c r="W364">
        <v>3501526</v>
      </c>
      <c r="X364" t="s">
        <v>494</v>
      </c>
      <c r="Y364" t="s">
        <v>63</v>
      </c>
      <c r="Z364" t="s">
        <v>64</v>
      </c>
      <c r="AA364" t="s">
        <v>231</v>
      </c>
      <c r="AC364" t="s">
        <v>783</v>
      </c>
      <c r="AD364" t="s">
        <v>500</v>
      </c>
      <c r="AE364" s="2">
        <v>45936</v>
      </c>
      <c r="AF364" t="s">
        <v>69</v>
      </c>
      <c r="AG364" t="s">
        <v>81</v>
      </c>
      <c r="AH364">
        <v>2</v>
      </c>
      <c r="AI364">
        <v>2</v>
      </c>
      <c r="AJ364" t="s">
        <v>71</v>
      </c>
      <c r="AK364" t="s">
        <v>71</v>
      </c>
      <c r="AM364" t="s">
        <v>72</v>
      </c>
      <c r="AN364">
        <v>5511</v>
      </c>
      <c r="AO364" t="s">
        <v>57</v>
      </c>
      <c r="AT364" t="s">
        <v>115</v>
      </c>
      <c r="AU364" t="s">
        <v>445</v>
      </c>
    </row>
    <row r="365" spans="1:50" x14ac:dyDescent="0.25">
      <c r="A365">
        <v>40741909</v>
      </c>
      <c r="B365">
        <v>5005455411</v>
      </c>
      <c r="C365" t="s">
        <v>52</v>
      </c>
      <c r="D365" t="s">
        <v>53</v>
      </c>
      <c r="E365" t="s">
        <v>54</v>
      </c>
      <c r="F365" t="s">
        <v>92</v>
      </c>
      <c r="G365" t="s">
        <v>56</v>
      </c>
      <c r="H365" t="s">
        <v>57</v>
      </c>
      <c r="I365" s="2">
        <v>45814</v>
      </c>
      <c r="L365" s="2">
        <v>45814</v>
      </c>
      <c r="N365">
        <v>2</v>
      </c>
      <c r="O365">
        <v>2</v>
      </c>
      <c r="P365" t="s">
        <v>58</v>
      </c>
      <c r="Q365">
        <v>1100</v>
      </c>
      <c r="R365" t="s">
        <v>108</v>
      </c>
      <c r="S365" s="2">
        <v>45814.784768518519</v>
      </c>
      <c r="U365" t="s">
        <v>784</v>
      </c>
      <c r="V365" t="s">
        <v>61</v>
      </c>
      <c r="W365">
        <v>3501885</v>
      </c>
      <c r="X365" t="s">
        <v>441</v>
      </c>
      <c r="Y365" t="s">
        <v>111</v>
      </c>
      <c r="Z365" t="s">
        <v>112</v>
      </c>
      <c r="AA365" t="s">
        <v>65</v>
      </c>
      <c r="AB365" t="s">
        <v>66</v>
      </c>
      <c r="AC365" t="s">
        <v>785</v>
      </c>
      <c r="AD365" t="s">
        <v>177</v>
      </c>
      <c r="AE365" s="2">
        <v>45906</v>
      </c>
      <c r="AF365" t="s">
        <v>69</v>
      </c>
      <c r="AG365" t="s">
        <v>70</v>
      </c>
      <c r="AH365">
        <v>2</v>
      </c>
      <c r="AI365">
        <v>2</v>
      </c>
      <c r="AJ365" t="s">
        <v>71</v>
      </c>
      <c r="AK365" t="s">
        <v>71</v>
      </c>
      <c r="AM365" t="s">
        <v>72</v>
      </c>
      <c r="AN365">
        <v>5511</v>
      </c>
      <c r="AO365" t="s">
        <v>57</v>
      </c>
      <c r="AR365" t="s">
        <v>73</v>
      </c>
      <c r="AS365" s="2">
        <v>45817</v>
      </c>
      <c r="AT365" t="s">
        <v>115</v>
      </c>
      <c r="AX365">
        <v>15</v>
      </c>
    </row>
    <row r="366" spans="1:50" x14ac:dyDescent="0.25">
      <c r="A366">
        <v>40742080</v>
      </c>
      <c r="B366">
        <v>5005455491</v>
      </c>
      <c r="C366" t="s">
        <v>75</v>
      </c>
      <c r="D366" t="s">
        <v>53</v>
      </c>
      <c r="E366" t="s">
        <v>54</v>
      </c>
      <c r="F366" t="s">
        <v>124</v>
      </c>
      <c r="G366" t="s">
        <v>56</v>
      </c>
      <c r="H366" t="s">
        <v>57</v>
      </c>
      <c r="I366" s="2">
        <v>45814</v>
      </c>
      <c r="L366" s="2">
        <v>45814</v>
      </c>
      <c r="N366">
        <v>2</v>
      </c>
      <c r="O366">
        <v>2</v>
      </c>
      <c r="P366" t="s">
        <v>58</v>
      </c>
      <c r="Q366">
        <v>1240</v>
      </c>
      <c r="R366" t="s">
        <v>59</v>
      </c>
      <c r="S366" s="2">
        <v>45844.450706018521</v>
      </c>
      <c r="U366" t="s">
        <v>786</v>
      </c>
      <c r="V366" t="s">
        <v>61</v>
      </c>
      <c r="W366">
        <v>3501939</v>
      </c>
      <c r="X366" t="s">
        <v>62</v>
      </c>
      <c r="Y366" t="s">
        <v>63</v>
      </c>
      <c r="Z366" t="s">
        <v>64</v>
      </c>
      <c r="AA366" t="s">
        <v>65</v>
      </c>
      <c r="AC366" t="s">
        <v>787</v>
      </c>
      <c r="AD366" t="s">
        <v>68</v>
      </c>
      <c r="AE366" s="2">
        <v>45906</v>
      </c>
      <c r="AF366" t="s">
        <v>69</v>
      </c>
      <c r="AG366" t="s">
        <v>81</v>
      </c>
      <c r="AH366">
        <v>2</v>
      </c>
      <c r="AI366">
        <v>2</v>
      </c>
      <c r="AJ366" t="s">
        <v>71</v>
      </c>
      <c r="AK366" t="s">
        <v>71</v>
      </c>
      <c r="AM366" t="s">
        <v>72</v>
      </c>
      <c r="AN366">
        <v>5511</v>
      </c>
      <c r="AO366" t="s">
        <v>57</v>
      </c>
      <c r="AR366" t="s">
        <v>73</v>
      </c>
      <c r="AS366" s="2">
        <v>45817</v>
      </c>
      <c r="AT366" t="s">
        <v>115</v>
      </c>
      <c r="AV366" s="2">
        <v>45820</v>
      </c>
      <c r="AX366">
        <v>15</v>
      </c>
    </row>
    <row r="367" spans="1:50" x14ac:dyDescent="0.25">
      <c r="A367">
        <v>40742309</v>
      </c>
      <c r="B367">
        <v>5005455804</v>
      </c>
      <c r="C367" t="s">
        <v>75</v>
      </c>
      <c r="D367" t="s">
        <v>53</v>
      </c>
      <c r="E367" t="s">
        <v>54</v>
      </c>
      <c r="F367" t="s">
        <v>107</v>
      </c>
      <c r="G367" t="s">
        <v>56</v>
      </c>
      <c r="H367" t="s">
        <v>57</v>
      </c>
      <c r="I367" s="2">
        <v>45814</v>
      </c>
      <c r="L367" s="2">
        <v>45814</v>
      </c>
      <c r="N367">
        <v>2</v>
      </c>
      <c r="O367">
        <v>2</v>
      </c>
      <c r="P367" t="s">
        <v>58</v>
      </c>
      <c r="Q367">
        <v>1100</v>
      </c>
      <c r="R367" t="s">
        <v>108</v>
      </c>
      <c r="S367" s="2">
        <v>45814.806921296287</v>
      </c>
      <c r="U367" t="s">
        <v>788</v>
      </c>
      <c r="V367" t="s">
        <v>61</v>
      </c>
      <c r="W367">
        <v>3502028</v>
      </c>
      <c r="X367" t="s">
        <v>536</v>
      </c>
      <c r="Y367" t="s">
        <v>208</v>
      </c>
      <c r="Z367" t="s">
        <v>64</v>
      </c>
      <c r="AA367" t="s">
        <v>95</v>
      </c>
      <c r="AC367" t="s">
        <v>789</v>
      </c>
      <c r="AD367" t="s">
        <v>555</v>
      </c>
      <c r="AE367" s="2">
        <v>45967</v>
      </c>
      <c r="AF367" t="s">
        <v>69</v>
      </c>
      <c r="AG367" t="s">
        <v>81</v>
      </c>
      <c r="AH367">
        <v>2</v>
      </c>
      <c r="AI367">
        <v>2</v>
      </c>
      <c r="AJ367" t="s">
        <v>71</v>
      </c>
      <c r="AK367" t="s">
        <v>71</v>
      </c>
      <c r="AM367" t="s">
        <v>72</v>
      </c>
      <c r="AN367">
        <v>5511</v>
      </c>
      <c r="AO367" t="s">
        <v>57</v>
      </c>
      <c r="AR367" t="s">
        <v>73</v>
      </c>
      <c r="AS367" s="2">
        <v>45817</v>
      </c>
      <c r="AT367" t="s">
        <v>115</v>
      </c>
      <c r="AX367">
        <v>15</v>
      </c>
    </row>
    <row r="368" spans="1:50" x14ac:dyDescent="0.25">
      <c r="A368">
        <v>40742802</v>
      </c>
      <c r="B368">
        <v>5005456248</v>
      </c>
      <c r="C368" t="s">
        <v>52</v>
      </c>
      <c r="D368" t="s">
        <v>53</v>
      </c>
      <c r="E368" t="s">
        <v>54</v>
      </c>
      <c r="F368" t="s">
        <v>92</v>
      </c>
      <c r="G368" t="s">
        <v>56</v>
      </c>
      <c r="H368" t="s">
        <v>57</v>
      </c>
      <c r="I368" s="2">
        <v>45814</v>
      </c>
      <c r="L368" s="2">
        <v>45814</v>
      </c>
      <c r="N368">
        <v>2</v>
      </c>
      <c r="O368">
        <v>2</v>
      </c>
      <c r="P368" t="s">
        <v>58</v>
      </c>
      <c r="Q368">
        <v>1100</v>
      </c>
      <c r="R368" t="s">
        <v>108</v>
      </c>
      <c r="S368" s="2">
        <v>45814.838229166657</v>
      </c>
      <c r="U368" t="s">
        <v>790</v>
      </c>
      <c r="V368" t="s">
        <v>61</v>
      </c>
      <c r="W368">
        <v>3502191</v>
      </c>
      <c r="X368" t="s">
        <v>110</v>
      </c>
      <c r="Y368" t="s">
        <v>111</v>
      </c>
      <c r="Z368" t="s">
        <v>112</v>
      </c>
      <c r="AA368" t="s">
        <v>65</v>
      </c>
      <c r="AB368" t="s">
        <v>307</v>
      </c>
      <c r="AC368" t="s">
        <v>791</v>
      </c>
      <c r="AD368" t="s">
        <v>177</v>
      </c>
      <c r="AE368" s="2">
        <v>45906</v>
      </c>
      <c r="AF368" t="s">
        <v>69</v>
      </c>
      <c r="AG368" t="s">
        <v>70</v>
      </c>
      <c r="AH368">
        <v>2</v>
      </c>
      <c r="AI368">
        <v>2</v>
      </c>
      <c r="AJ368" t="s">
        <v>71</v>
      </c>
      <c r="AK368" t="s">
        <v>71</v>
      </c>
      <c r="AM368" t="s">
        <v>72</v>
      </c>
      <c r="AN368">
        <v>5511</v>
      </c>
      <c r="AO368" t="s">
        <v>57</v>
      </c>
      <c r="AR368" t="s">
        <v>73</v>
      </c>
      <c r="AS368" s="2">
        <v>45817</v>
      </c>
      <c r="AT368" t="s">
        <v>115</v>
      </c>
      <c r="AV368" s="2">
        <v>45820</v>
      </c>
      <c r="AX368">
        <v>15</v>
      </c>
    </row>
    <row r="369" spans="1:50" x14ac:dyDescent="0.25">
      <c r="A369">
        <v>40743205</v>
      </c>
      <c r="B369">
        <v>5005456673</v>
      </c>
      <c r="C369" t="s">
        <v>52</v>
      </c>
      <c r="D369" t="s">
        <v>53</v>
      </c>
      <c r="E369" t="s">
        <v>54</v>
      </c>
      <c r="F369" t="s">
        <v>92</v>
      </c>
      <c r="G369" t="s">
        <v>56</v>
      </c>
      <c r="H369" t="s">
        <v>57</v>
      </c>
      <c r="I369" s="2">
        <v>45814</v>
      </c>
      <c r="L369" s="2">
        <v>45814</v>
      </c>
      <c r="N369">
        <v>2</v>
      </c>
      <c r="O369">
        <v>2</v>
      </c>
      <c r="P369" t="s">
        <v>58</v>
      </c>
      <c r="Q369">
        <v>1100</v>
      </c>
      <c r="R369" t="s">
        <v>108</v>
      </c>
      <c r="S369" s="2">
        <v>45814.87228009259</v>
      </c>
      <c r="U369" t="s">
        <v>792</v>
      </c>
      <c r="V369" t="s">
        <v>61</v>
      </c>
      <c r="W369">
        <v>3502350</v>
      </c>
      <c r="X369" t="s">
        <v>494</v>
      </c>
      <c r="Y369" t="s">
        <v>63</v>
      </c>
      <c r="Z369" t="s">
        <v>64</v>
      </c>
      <c r="AA369" t="s">
        <v>231</v>
      </c>
      <c r="AB369" t="s">
        <v>66</v>
      </c>
      <c r="AC369" t="s">
        <v>793</v>
      </c>
      <c r="AD369" t="s">
        <v>500</v>
      </c>
      <c r="AE369" s="2">
        <v>45936</v>
      </c>
      <c r="AF369" t="s">
        <v>69</v>
      </c>
      <c r="AG369" t="s">
        <v>70</v>
      </c>
      <c r="AH369">
        <v>2</v>
      </c>
      <c r="AI369">
        <v>2</v>
      </c>
      <c r="AJ369" t="s">
        <v>71</v>
      </c>
      <c r="AK369" t="s">
        <v>71</v>
      </c>
      <c r="AM369" t="s">
        <v>72</v>
      </c>
      <c r="AN369">
        <v>5511</v>
      </c>
      <c r="AO369" t="s">
        <v>57</v>
      </c>
      <c r="AR369" t="s">
        <v>73</v>
      </c>
      <c r="AS369" s="2">
        <v>45817</v>
      </c>
      <c r="AT369" t="s">
        <v>115</v>
      </c>
      <c r="AV369" s="2">
        <v>45820</v>
      </c>
      <c r="AX369">
        <v>15</v>
      </c>
    </row>
    <row r="370" spans="1:50" x14ac:dyDescent="0.25">
      <c r="A370">
        <v>40246536</v>
      </c>
      <c r="B370">
        <v>5004917598</v>
      </c>
      <c r="C370" t="s">
        <v>52</v>
      </c>
      <c r="D370" t="s">
        <v>53</v>
      </c>
      <c r="E370" t="s">
        <v>54</v>
      </c>
      <c r="F370" t="s">
        <v>76</v>
      </c>
      <c r="G370" t="s">
        <v>56</v>
      </c>
      <c r="H370" t="s">
        <v>57</v>
      </c>
      <c r="I370" s="2">
        <v>45843</v>
      </c>
      <c r="L370" s="2">
        <v>45843</v>
      </c>
      <c r="N370">
        <v>4</v>
      </c>
      <c r="O370">
        <v>4</v>
      </c>
      <c r="P370" t="s">
        <v>58</v>
      </c>
      <c r="Q370">
        <v>1200</v>
      </c>
      <c r="R370" t="s">
        <v>406</v>
      </c>
      <c r="S370" s="2">
        <v>45843.497858796298</v>
      </c>
      <c r="U370" t="s">
        <v>794</v>
      </c>
      <c r="V370" t="s">
        <v>328</v>
      </c>
      <c r="W370">
        <v>3336692</v>
      </c>
      <c r="X370" t="s">
        <v>430</v>
      </c>
      <c r="Y370" t="s">
        <v>208</v>
      </c>
      <c r="Z370" t="s">
        <v>64</v>
      </c>
      <c r="AA370" t="s">
        <v>65</v>
      </c>
      <c r="AB370" t="s">
        <v>66</v>
      </c>
      <c r="AC370" t="s">
        <v>69</v>
      </c>
      <c r="AD370" t="s">
        <v>70</v>
      </c>
      <c r="AF370" t="s">
        <v>438</v>
      </c>
      <c r="AG370" t="s">
        <v>71</v>
      </c>
      <c r="AJ370" t="s">
        <v>72</v>
      </c>
      <c r="AK370" t="s">
        <v>114</v>
      </c>
      <c r="AL370" t="s">
        <v>57</v>
      </c>
      <c r="AT370" t="s">
        <v>115</v>
      </c>
      <c r="AU370" t="s">
        <v>432</v>
      </c>
    </row>
    <row r="371" spans="1:50" x14ac:dyDescent="0.25">
      <c r="A371">
        <v>40345370</v>
      </c>
      <c r="B371">
        <v>5005024390</v>
      </c>
      <c r="C371" t="s">
        <v>52</v>
      </c>
      <c r="D371" t="s">
        <v>53</v>
      </c>
      <c r="E371" t="s">
        <v>186</v>
      </c>
      <c r="F371" t="s">
        <v>92</v>
      </c>
      <c r="G371" t="s">
        <v>56</v>
      </c>
      <c r="H371" t="s">
        <v>57</v>
      </c>
      <c r="N371">
        <v>4</v>
      </c>
      <c r="O371">
        <v>4</v>
      </c>
      <c r="P371" t="s">
        <v>58</v>
      </c>
      <c r="Q371">
        <v>1200</v>
      </c>
      <c r="R371" t="s">
        <v>406</v>
      </c>
      <c r="U371" t="s">
        <v>795</v>
      </c>
      <c r="V371" t="s">
        <v>328</v>
      </c>
      <c r="W371">
        <v>3360930</v>
      </c>
      <c r="X371" t="s">
        <v>225</v>
      </c>
      <c r="Y371" t="s">
        <v>208</v>
      </c>
      <c r="Z371" t="s">
        <v>64</v>
      </c>
      <c r="AA371" t="s">
        <v>65</v>
      </c>
      <c r="AB371" t="s">
        <v>66</v>
      </c>
      <c r="AC371" t="s">
        <v>69</v>
      </c>
      <c r="AD371" t="s">
        <v>70</v>
      </c>
      <c r="AF371" t="s">
        <v>438</v>
      </c>
      <c r="AG371" t="s">
        <v>71</v>
      </c>
      <c r="AJ371" t="s">
        <v>72</v>
      </c>
      <c r="AK371" t="s">
        <v>114</v>
      </c>
      <c r="AL371" t="s">
        <v>57</v>
      </c>
      <c r="AT371" t="s">
        <v>115</v>
      </c>
      <c r="AU371" t="s">
        <v>432</v>
      </c>
    </row>
    <row r="372" spans="1:50" x14ac:dyDescent="0.25">
      <c r="A372">
        <v>40353112</v>
      </c>
      <c r="B372">
        <v>5005032596</v>
      </c>
      <c r="C372" t="s">
        <v>52</v>
      </c>
      <c r="D372" t="s">
        <v>53</v>
      </c>
      <c r="E372" t="s">
        <v>186</v>
      </c>
      <c r="F372" t="s">
        <v>92</v>
      </c>
      <c r="G372" t="s">
        <v>56</v>
      </c>
      <c r="H372" t="s">
        <v>57</v>
      </c>
      <c r="N372">
        <v>4</v>
      </c>
      <c r="O372">
        <v>4</v>
      </c>
      <c r="P372" t="s">
        <v>58</v>
      </c>
      <c r="Q372">
        <v>1200</v>
      </c>
      <c r="R372" t="s">
        <v>406</v>
      </c>
      <c r="U372" t="s">
        <v>796</v>
      </c>
      <c r="V372" t="s">
        <v>328</v>
      </c>
      <c r="W372">
        <v>3363411</v>
      </c>
      <c r="X372" t="s">
        <v>313</v>
      </c>
      <c r="Y372" t="s">
        <v>208</v>
      </c>
      <c r="Z372" t="s">
        <v>64</v>
      </c>
      <c r="AA372" t="s">
        <v>231</v>
      </c>
      <c r="AB372" t="s">
        <v>307</v>
      </c>
      <c r="AC372" t="s">
        <v>69</v>
      </c>
      <c r="AD372" t="s">
        <v>70</v>
      </c>
      <c r="AF372" t="s">
        <v>438</v>
      </c>
      <c r="AG372" t="s">
        <v>71</v>
      </c>
      <c r="AJ372" t="s">
        <v>72</v>
      </c>
      <c r="AK372" t="s">
        <v>114</v>
      </c>
      <c r="AL372" t="s">
        <v>57</v>
      </c>
      <c r="AT372" t="s">
        <v>115</v>
      </c>
      <c r="AU372" t="s">
        <v>432</v>
      </c>
    </row>
    <row r="373" spans="1:50" x14ac:dyDescent="0.25">
      <c r="A373">
        <v>40354083</v>
      </c>
      <c r="B373">
        <v>5005034097</v>
      </c>
      <c r="C373" t="s">
        <v>52</v>
      </c>
      <c r="D373" t="s">
        <v>53</v>
      </c>
      <c r="E373" t="s">
        <v>186</v>
      </c>
      <c r="F373" t="s">
        <v>55</v>
      </c>
      <c r="G373" t="s">
        <v>56</v>
      </c>
      <c r="H373" t="s">
        <v>57</v>
      </c>
      <c r="N373">
        <v>3</v>
      </c>
      <c r="O373">
        <v>3</v>
      </c>
      <c r="P373" t="s">
        <v>58</v>
      </c>
      <c r="Q373">
        <v>1200</v>
      </c>
      <c r="R373" t="s">
        <v>406</v>
      </c>
      <c r="U373" t="s">
        <v>797</v>
      </c>
      <c r="V373" t="s">
        <v>328</v>
      </c>
      <c r="W373">
        <v>3363777</v>
      </c>
      <c r="X373" t="s">
        <v>313</v>
      </c>
      <c r="Y373" t="s">
        <v>208</v>
      </c>
      <c r="Z373" t="s">
        <v>64</v>
      </c>
      <c r="AA373" t="s">
        <v>231</v>
      </c>
      <c r="AB373" t="s">
        <v>102</v>
      </c>
      <c r="AC373" t="s">
        <v>69</v>
      </c>
      <c r="AD373" t="s">
        <v>70</v>
      </c>
      <c r="AF373" t="s">
        <v>431</v>
      </c>
      <c r="AG373" t="s">
        <v>71</v>
      </c>
      <c r="AJ373" t="s">
        <v>72</v>
      </c>
      <c r="AK373" t="s">
        <v>114</v>
      </c>
      <c r="AL373" t="s">
        <v>57</v>
      </c>
      <c r="AT373" t="s">
        <v>115</v>
      </c>
      <c r="AU373" t="s">
        <v>432</v>
      </c>
    </row>
    <row r="374" spans="1:50" x14ac:dyDescent="0.25">
      <c r="A374">
        <v>40356304</v>
      </c>
      <c r="B374">
        <v>5005036109</v>
      </c>
      <c r="C374" t="s">
        <v>75</v>
      </c>
      <c r="D374" t="s">
        <v>53</v>
      </c>
      <c r="E374" t="s">
        <v>54</v>
      </c>
      <c r="F374" t="s">
        <v>107</v>
      </c>
      <c r="G374" t="s">
        <v>56</v>
      </c>
      <c r="H374" t="s">
        <v>57</v>
      </c>
      <c r="N374">
        <v>3</v>
      </c>
      <c r="O374">
        <v>3</v>
      </c>
      <c r="P374" t="s">
        <v>58</v>
      </c>
      <c r="Q374">
        <v>1200</v>
      </c>
      <c r="R374" t="s">
        <v>406</v>
      </c>
      <c r="U374" t="s">
        <v>798</v>
      </c>
      <c r="V374" t="s">
        <v>328</v>
      </c>
      <c r="W374">
        <v>3364488</v>
      </c>
      <c r="X374" t="s">
        <v>207</v>
      </c>
      <c r="Y374" t="s">
        <v>208</v>
      </c>
      <c r="Z374" t="s">
        <v>64</v>
      </c>
      <c r="AA374" t="s">
        <v>65</v>
      </c>
      <c r="AC374" t="s">
        <v>69</v>
      </c>
      <c r="AD374" t="s">
        <v>81</v>
      </c>
      <c r="AF374" t="s">
        <v>431</v>
      </c>
      <c r="AG374" t="s">
        <v>71</v>
      </c>
      <c r="AJ374" t="s">
        <v>72</v>
      </c>
      <c r="AK374" t="s">
        <v>114</v>
      </c>
      <c r="AL374" t="s">
        <v>57</v>
      </c>
      <c r="AT374" t="s">
        <v>115</v>
      </c>
      <c r="AU374" t="s">
        <v>432</v>
      </c>
    </row>
    <row r="375" spans="1:50" x14ac:dyDescent="0.25">
      <c r="A375">
        <v>40356902</v>
      </c>
      <c r="B375">
        <v>5005036667</v>
      </c>
      <c r="C375" t="s">
        <v>52</v>
      </c>
      <c r="D375" t="s">
        <v>53</v>
      </c>
      <c r="E375" t="s">
        <v>186</v>
      </c>
      <c r="F375" t="s">
        <v>76</v>
      </c>
      <c r="G375" t="s">
        <v>56</v>
      </c>
      <c r="H375" t="s">
        <v>57</v>
      </c>
      <c r="N375">
        <v>3</v>
      </c>
      <c r="O375">
        <v>3</v>
      </c>
      <c r="P375" t="s">
        <v>58</v>
      </c>
      <c r="Q375">
        <v>1200</v>
      </c>
      <c r="R375" t="s">
        <v>406</v>
      </c>
      <c r="U375" t="s">
        <v>799</v>
      </c>
      <c r="V375" t="s">
        <v>328</v>
      </c>
      <c r="W375">
        <v>3364689</v>
      </c>
      <c r="X375" t="s">
        <v>225</v>
      </c>
      <c r="Y375" t="s">
        <v>208</v>
      </c>
      <c r="Z375" t="s">
        <v>64</v>
      </c>
      <c r="AA375" t="s">
        <v>65</v>
      </c>
      <c r="AB375" t="s">
        <v>66</v>
      </c>
      <c r="AC375" t="s">
        <v>69</v>
      </c>
      <c r="AD375" t="s">
        <v>70</v>
      </c>
      <c r="AF375" t="s">
        <v>431</v>
      </c>
      <c r="AG375" t="s">
        <v>71</v>
      </c>
      <c r="AJ375" t="s">
        <v>72</v>
      </c>
      <c r="AK375" t="s">
        <v>114</v>
      </c>
      <c r="AL375" t="s">
        <v>57</v>
      </c>
      <c r="AT375" t="s">
        <v>115</v>
      </c>
      <c r="AU375" t="s">
        <v>432</v>
      </c>
    </row>
    <row r="376" spans="1:50" x14ac:dyDescent="0.25">
      <c r="A376">
        <v>40357326</v>
      </c>
      <c r="B376">
        <v>5005037654</v>
      </c>
      <c r="C376" t="s">
        <v>131</v>
      </c>
      <c r="D376" t="s">
        <v>53</v>
      </c>
      <c r="E376" t="s">
        <v>54</v>
      </c>
      <c r="F376" t="s">
        <v>92</v>
      </c>
      <c r="G376" t="s">
        <v>56</v>
      </c>
      <c r="H376" t="s">
        <v>57</v>
      </c>
      <c r="N376">
        <v>3</v>
      </c>
      <c r="O376">
        <v>3</v>
      </c>
      <c r="P376" t="s">
        <v>58</v>
      </c>
      <c r="Q376">
        <v>1200</v>
      </c>
      <c r="R376" t="s">
        <v>406</v>
      </c>
      <c r="U376" t="s">
        <v>800</v>
      </c>
      <c r="V376" t="s">
        <v>328</v>
      </c>
      <c r="W376">
        <v>3364821</v>
      </c>
      <c r="X376" t="s">
        <v>313</v>
      </c>
      <c r="Y376" t="s">
        <v>208</v>
      </c>
      <c r="Z376" t="s">
        <v>64</v>
      </c>
      <c r="AA376" t="s">
        <v>231</v>
      </c>
      <c r="AC376" t="s">
        <v>69</v>
      </c>
      <c r="AD376" t="s">
        <v>133</v>
      </c>
      <c r="AF376" t="s">
        <v>431</v>
      </c>
      <c r="AG376" t="s">
        <v>71</v>
      </c>
      <c r="AJ376" t="s">
        <v>72</v>
      </c>
      <c r="AK376" t="s">
        <v>114</v>
      </c>
      <c r="AL376" t="s">
        <v>57</v>
      </c>
      <c r="AT376" t="s">
        <v>115</v>
      </c>
      <c r="AU376" t="s">
        <v>432</v>
      </c>
    </row>
    <row r="377" spans="1:50" x14ac:dyDescent="0.25">
      <c r="A377">
        <v>40362943</v>
      </c>
      <c r="B377">
        <v>5005042793</v>
      </c>
      <c r="C377" t="s">
        <v>75</v>
      </c>
      <c r="D377" t="s">
        <v>53</v>
      </c>
      <c r="E377" t="s">
        <v>54</v>
      </c>
      <c r="F377" t="s">
        <v>137</v>
      </c>
      <c r="G377" t="s">
        <v>56</v>
      </c>
      <c r="H377" t="s">
        <v>433</v>
      </c>
      <c r="N377">
        <v>3</v>
      </c>
      <c r="O377">
        <v>3</v>
      </c>
      <c r="P377" t="s">
        <v>58</v>
      </c>
      <c r="Q377">
        <v>1200</v>
      </c>
      <c r="R377" t="s">
        <v>406</v>
      </c>
      <c r="U377" t="s">
        <v>801</v>
      </c>
      <c r="V377" t="s">
        <v>328</v>
      </c>
      <c r="W377">
        <v>3366431</v>
      </c>
      <c r="X377" t="s">
        <v>802</v>
      </c>
      <c r="Y377" t="s">
        <v>803</v>
      </c>
      <c r="Z377" t="s">
        <v>64</v>
      </c>
      <c r="AA377" t="s">
        <v>231</v>
      </c>
      <c r="AC377" t="s">
        <v>69</v>
      </c>
      <c r="AD377" t="s">
        <v>81</v>
      </c>
      <c r="AF377" t="s">
        <v>431</v>
      </c>
      <c r="AG377" t="s">
        <v>71</v>
      </c>
      <c r="AJ377" t="s">
        <v>72</v>
      </c>
      <c r="AK377" t="s">
        <v>114</v>
      </c>
      <c r="AL377" t="s">
        <v>433</v>
      </c>
      <c r="AT377" t="s">
        <v>115</v>
      </c>
      <c r="AU377" t="s">
        <v>432</v>
      </c>
    </row>
    <row r="378" spans="1:50" x14ac:dyDescent="0.25">
      <c r="A378">
        <v>40363134</v>
      </c>
      <c r="B378">
        <v>5005042884</v>
      </c>
      <c r="C378" t="s">
        <v>52</v>
      </c>
      <c r="D378" t="s">
        <v>53</v>
      </c>
      <c r="E378" t="s">
        <v>186</v>
      </c>
      <c r="F378" t="s">
        <v>76</v>
      </c>
      <c r="G378" t="s">
        <v>56</v>
      </c>
      <c r="H378" t="s">
        <v>57</v>
      </c>
      <c r="N378">
        <v>3</v>
      </c>
      <c r="O378">
        <v>3</v>
      </c>
      <c r="P378" t="s">
        <v>58</v>
      </c>
      <c r="Q378">
        <v>1200</v>
      </c>
      <c r="R378" t="s">
        <v>406</v>
      </c>
      <c r="U378" t="s">
        <v>804</v>
      </c>
      <c r="V378" t="s">
        <v>328</v>
      </c>
      <c r="W378">
        <v>3366480</v>
      </c>
      <c r="X378" t="s">
        <v>313</v>
      </c>
      <c r="Y378" t="s">
        <v>208</v>
      </c>
      <c r="Z378" t="s">
        <v>64</v>
      </c>
      <c r="AA378" t="s">
        <v>231</v>
      </c>
      <c r="AB378" t="s">
        <v>66</v>
      </c>
      <c r="AC378" t="s">
        <v>69</v>
      </c>
      <c r="AD378" t="s">
        <v>70</v>
      </c>
      <c r="AF378" t="s">
        <v>431</v>
      </c>
      <c r="AG378" t="s">
        <v>71</v>
      </c>
      <c r="AJ378" t="s">
        <v>72</v>
      </c>
      <c r="AK378" t="s">
        <v>114</v>
      </c>
      <c r="AL378" t="s">
        <v>57</v>
      </c>
      <c r="AT378" t="s">
        <v>115</v>
      </c>
      <c r="AU378" t="s">
        <v>432</v>
      </c>
    </row>
    <row r="379" spans="1:50" x14ac:dyDescent="0.25">
      <c r="A379">
        <v>40363333</v>
      </c>
      <c r="B379">
        <v>5005044005</v>
      </c>
      <c r="C379" t="s">
        <v>131</v>
      </c>
      <c r="D379" t="s">
        <v>53</v>
      </c>
      <c r="E379" t="s">
        <v>54</v>
      </c>
      <c r="F379" t="s">
        <v>124</v>
      </c>
      <c r="G379" t="s">
        <v>56</v>
      </c>
      <c r="H379" t="s">
        <v>57</v>
      </c>
      <c r="N379">
        <v>3</v>
      </c>
      <c r="O379">
        <v>3</v>
      </c>
      <c r="P379" t="s">
        <v>58</v>
      </c>
      <c r="Q379">
        <v>1200</v>
      </c>
      <c r="R379" t="s">
        <v>406</v>
      </c>
      <c r="U379" t="s">
        <v>805</v>
      </c>
      <c r="V379" t="s">
        <v>328</v>
      </c>
      <c r="W379">
        <v>3366543</v>
      </c>
      <c r="X379" t="s">
        <v>257</v>
      </c>
      <c r="Y379" t="s">
        <v>63</v>
      </c>
      <c r="Z379" t="s">
        <v>64</v>
      </c>
      <c r="AA379" t="s">
        <v>65</v>
      </c>
      <c r="AC379" t="s">
        <v>69</v>
      </c>
      <c r="AD379" t="s">
        <v>133</v>
      </c>
      <c r="AF379" t="s">
        <v>431</v>
      </c>
      <c r="AG379" t="s">
        <v>71</v>
      </c>
      <c r="AJ379" t="s">
        <v>72</v>
      </c>
      <c r="AK379" t="s">
        <v>114</v>
      </c>
      <c r="AL379" t="s">
        <v>57</v>
      </c>
      <c r="AT379" t="s">
        <v>115</v>
      </c>
      <c r="AU379" t="s">
        <v>432</v>
      </c>
    </row>
    <row r="380" spans="1:50" x14ac:dyDescent="0.25">
      <c r="A380">
        <v>40364069</v>
      </c>
      <c r="B380">
        <v>5005044542</v>
      </c>
      <c r="C380" t="s">
        <v>75</v>
      </c>
      <c r="D380" t="s">
        <v>53</v>
      </c>
      <c r="E380" t="s">
        <v>54</v>
      </c>
      <c r="F380" t="s">
        <v>139</v>
      </c>
      <c r="G380" t="s">
        <v>56</v>
      </c>
      <c r="H380" t="s">
        <v>57</v>
      </c>
      <c r="N380">
        <v>3</v>
      </c>
      <c r="O380">
        <v>3</v>
      </c>
      <c r="P380" t="s">
        <v>58</v>
      </c>
      <c r="Q380">
        <v>1200</v>
      </c>
      <c r="R380" t="s">
        <v>406</v>
      </c>
      <c r="U380" t="s">
        <v>806</v>
      </c>
      <c r="V380" t="s">
        <v>328</v>
      </c>
      <c r="W380">
        <v>3366760</v>
      </c>
      <c r="X380" t="s">
        <v>807</v>
      </c>
      <c r="Y380" t="s">
        <v>208</v>
      </c>
      <c r="Z380" t="s">
        <v>64</v>
      </c>
      <c r="AA380" t="s">
        <v>231</v>
      </c>
      <c r="AC380" t="s">
        <v>69</v>
      </c>
      <c r="AD380" t="s">
        <v>121</v>
      </c>
      <c r="AF380" t="s">
        <v>431</v>
      </c>
      <c r="AG380" t="s">
        <v>71</v>
      </c>
      <c r="AJ380" t="s">
        <v>72</v>
      </c>
      <c r="AK380" t="s">
        <v>114</v>
      </c>
      <c r="AL380" t="s">
        <v>57</v>
      </c>
      <c r="AT380" t="s">
        <v>115</v>
      </c>
      <c r="AU380" t="s">
        <v>432</v>
      </c>
    </row>
    <row r="381" spans="1:50" x14ac:dyDescent="0.25">
      <c r="A381">
        <v>40364507</v>
      </c>
      <c r="B381">
        <v>5005044317</v>
      </c>
      <c r="C381" t="s">
        <v>52</v>
      </c>
      <c r="D381" t="s">
        <v>53</v>
      </c>
      <c r="E381" t="s">
        <v>186</v>
      </c>
      <c r="F381" t="s">
        <v>55</v>
      </c>
      <c r="G381" t="s">
        <v>56</v>
      </c>
      <c r="H381" t="s">
        <v>57</v>
      </c>
      <c r="N381">
        <v>3</v>
      </c>
      <c r="O381">
        <v>3</v>
      </c>
      <c r="P381" t="s">
        <v>58</v>
      </c>
      <c r="Q381">
        <v>1200</v>
      </c>
      <c r="R381" t="s">
        <v>406</v>
      </c>
      <c r="U381" t="s">
        <v>808</v>
      </c>
      <c r="V381" t="s">
        <v>328</v>
      </c>
      <c r="W381">
        <v>3366917</v>
      </c>
      <c r="X381" t="s">
        <v>313</v>
      </c>
      <c r="Y381" t="s">
        <v>208</v>
      </c>
      <c r="Z381" t="s">
        <v>64</v>
      </c>
      <c r="AA381" t="s">
        <v>231</v>
      </c>
      <c r="AB381" t="s">
        <v>66</v>
      </c>
      <c r="AC381" t="s">
        <v>69</v>
      </c>
      <c r="AD381" t="s">
        <v>70</v>
      </c>
      <c r="AF381" t="s">
        <v>431</v>
      </c>
      <c r="AG381" t="s">
        <v>71</v>
      </c>
      <c r="AJ381" t="s">
        <v>72</v>
      </c>
      <c r="AK381" t="s">
        <v>114</v>
      </c>
      <c r="AL381" t="s">
        <v>57</v>
      </c>
      <c r="AT381" t="s">
        <v>115</v>
      </c>
      <c r="AU381" t="s">
        <v>432</v>
      </c>
    </row>
    <row r="382" spans="1:50" x14ac:dyDescent="0.25">
      <c r="A382">
        <v>40365155</v>
      </c>
      <c r="B382">
        <v>5005046176</v>
      </c>
      <c r="C382" t="s">
        <v>75</v>
      </c>
      <c r="D382" t="s">
        <v>53</v>
      </c>
      <c r="E382" t="s">
        <v>54</v>
      </c>
      <c r="F382" t="s">
        <v>124</v>
      </c>
      <c r="G382" t="s">
        <v>56</v>
      </c>
      <c r="H382" t="s">
        <v>57</v>
      </c>
      <c r="N382">
        <v>3</v>
      </c>
      <c r="O382">
        <v>3</v>
      </c>
      <c r="P382" t="s">
        <v>58</v>
      </c>
      <c r="Q382">
        <v>1200</v>
      </c>
      <c r="R382" t="s">
        <v>406</v>
      </c>
      <c r="U382" t="s">
        <v>809</v>
      </c>
      <c r="V382" t="s">
        <v>328</v>
      </c>
      <c r="W382">
        <v>3367135</v>
      </c>
      <c r="X382" t="s">
        <v>225</v>
      </c>
      <c r="Y382" t="s">
        <v>208</v>
      </c>
      <c r="Z382" t="s">
        <v>64</v>
      </c>
      <c r="AA382" t="s">
        <v>65</v>
      </c>
      <c r="AC382" t="s">
        <v>69</v>
      </c>
      <c r="AD382" t="s">
        <v>121</v>
      </c>
      <c r="AF382" t="s">
        <v>431</v>
      </c>
      <c r="AG382" t="s">
        <v>71</v>
      </c>
      <c r="AJ382" t="s">
        <v>72</v>
      </c>
      <c r="AK382" t="s">
        <v>114</v>
      </c>
      <c r="AL382" t="s">
        <v>57</v>
      </c>
      <c r="AT382" t="s">
        <v>115</v>
      </c>
      <c r="AU382" t="s">
        <v>432</v>
      </c>
    </row>
    <row r="383" spans="1:50" x14ac:dyDescent="0.25">
      <c r="A383">
        <v>40365170</v>
      </c>
      <c r="B383">
        <v>5005046168</v>
      </c>
      <c r="C383" t="s">
        <v>75</v>
      </c>
      <c r="D383" t="s">
        <v>53</v>
      </c>
      <c r="E383" t="s">
        <v>186</v>
      </c>
      <c r="F383" t="s">
        <v>92</v>
      </c>
      <c r="G383" t="s">
        <v>56</v>
      </c>
      <c r="H383" t="s">
        <v>57</v>
      </c>
      <c r="N383">
        <v>3</v>
      </c>
      <c r="O383">
        <v>3</v>
      </c>
      <c r="P383" t="s">
        <v>58</v>
      </c>
      <c r="Q383">
        <v>1200</v>
      </c>
      <c r="R383" t="s">
        <v>406</v>
      </c>
      <c r="U383" t="s">
        <v>810</v>
      </c>
      <c r="V383" t="s">
        <v>328</v>
      </c>
      <c r="W383">
        <v>3367138</v>
      </c>
      <c r="X383" t="s">
        <v>225</v>
      </c>
      <c r="Y383" t="s">
        <v>208</v>
      </c>
      <c r="Z383" t="s">
        <v>64</v>
      </c>
      <c r="AA383" t="s">
        <v>65</v>
      </c>
      <c r="AC383" t="s">
        <v>69</v>
      </c>
      <c r="AD383" t="s">
        <v>121</v>
      </c>
      <c r="AF383" t="s">
        <v>431</v>
      </c>
      <c r="AG383" t="s">
        <v>71</v>
      </c>
      <c r="AJ383" t="s">
        <v>72</v>
      </c>
      <c r="AK383" t="s">
        <v>114</v>
      </c>
      <c r="AL383" t="s">
        <v>57</v>
      </c>
      <c r="AT383" t="s">
        <v>115</v>
      </c>
      <c r="AU383" t="s">
        <v>432</v>
      </c>
    </row>
    <row r="384" spans="1:50" x14ac:dyDescent="0.25">
      <c r="A384">
        <v>40365189</v>
      </c>
      <c r="B384">
        <v>5005044997</v>
      </c>
      <c r="C384" t="s">
        <v>75</v>
      </c>
      <c r="D384" t="s">
        <v>53</v>
      </c>
      <c r="E384" t="s">
        <v>54</v>
      </c>
      <c r="F384" t="s">
        <v>92</v>
      </c>
      <c r="G384" t="s">
        <v>56</v>
      </c>
      <c r="H384" t="s">
        <v>57</v>
      </c>
      <c r="N384">
        <v>3</v>
      </c>
      <c r="O384">
        <v>3</v>
      </c>
      <c r="P384" t="s">
        <v>58</v>
      </c>
      <c r="Q384">
        <v>1200</v>
      </c>
      <c r="R384" t="s">
        <v>406</v>
      </c>
      <c r="U384" t="s">
        <v>811</v>
      </c>
      <c r="V384" t="s">
        <v>328</v>
      </c>
      <c r="W384">
        <v>3367142</v>
      </c>
      <c r="X384" t="s">
        <v>807</v>
      </c>
      <c r="Y384" t="s">
        <v>208</v>
      </c>
      <c r="Z384" t="s">
        <v>64</v>
      </c>
      <c r="AA384" t="s">
        <v>231</v>
      </c>
      <c r="AC384" t="s">
        <v>69</v>
      </c>
      <c r="AD384" t="s">
        <v>81</v>
      </c>
      <c r="AF384" t="s">
        <v>431</v>
      </c>
      <c r="AG384" t="s">
        <v>71</v>
      </c>
      <c r="AJ384" t="s">
        <v>72</v>
      </c>
      <c r="AK384" t="s">
        <v>114</v>
      </c>
      <c r="AL384" t="s">
        <v>57</v>
      </c>
      <c r="AT384" t="s">
        <v>115</v>
      </c>
      <c r="AU384" t="s">
        <v>432</v>
      </c>
    </row>
    <row r="385" spans="1:47" x14ac:dyDescent="0.25">
      <c r="A385">
        <v>40365219</v>
      </c>
      <c r="B385">
        <v>5005046157</v>
      </c>
      <c r="C385" t="s">
        <v>75</v>
      </c>
      <c r="D385" t="s">
        <v>53</v>
      </c>
      <c r="E385" t="s">
        <v>54</v>
      </c>
      <c r="F385" t="s">
        <v>104</v>
      </c>
      <c r="G385" t="s">
        <v>56</v>
      </c>
      <c r="H385" t="s">
        <v>57</v>
      </c>
      <c r="N385">
        <v>3</v>
      </c>
      <c r="O385">
        <v>3</v>
      </c>
      <c r="P385" t="s">
        <v>58</v>
      </c>
      <c r="Q385">
        <v>1200</v>
      </c>
      <c r="R385" t="s">
        <v>406</v>
      </c>
      <c r="U385" t="s">
        <v>812</v>
      </c>
      <c r="V385" t="s">
        <v>328</v>
      </c>
      <c r="W385">
        <v>3367147</v>
      </c>
      <c r="X385" t="s">
        <v>430</v>
      </c>
      <c r="Y385" t="s">
        <v>208</v>
      </c>
      <c r="Z385" t="s">
        <v>64</v>
      </c>
      <c r="AA385" t="s">
        <v>65</v>
      </c>
      <c r="AC385" t="s">
        <v>69</v>
      </c>
      <c r="AD385" t="s">
        <v>121</v>
      </c>
      <c r="AF385" t="s">
        <v>431</v>
      </c>
      <c r="AG385" t="s">
        <v>71</v>
      </c>
      <c r="AJ385" t="s">
        <v>72</v>
      </c>
      <c r="AK385" t="s">
        <v>114</v>
      </c>
      <c r="AL385" t="s">
        <v>57</v>
      </c>
      <c r="AT385" t="s">
        <v>115</v>
      </c>
      <c r="AU385" t="s">
        <v>432</v>
      </c>
    </row>
    <row r="386" spans="1:47" x14ac:dyDescent="0.25">
      <c r="A386">
        <v>40365477</v>
      </c>
      <c r="B386">
        <v>5005045512</v>
      </c>
      <c r="C386" t="s">
        <v>52</v>
      </c>
      <c r="D386" t="s">
        <v>53</v>
      </c>
      <c r="E386" t="s">
        <v>54</v>
      </c>
      <c r="F386" t="s">
        <v>76</v>
      </c>
      <c r="G386" t="s">
        <v>56</v>
      </c>
      <c r="H386" t="s">
        <v>57</v>
      </c>
      <c r="N386">
        <v>3</v>
      </c>
      <c r="O386">
        <v>3</v>
      </c>
      <c r="P386" t="s">
        <v>58</v>
      </c>
      <c r="Q386">
        <v>1200</v>
      </c>
      <c r="R386" t="s">
        <v>406</v>
      </c>
      <c r="U386" t="s">
        <v>813</v>
      </c>
      <c r="V386" t="s">
        <v>328</v>
      </c>
      <c r="W386">
        <v>3367223</v>
      </c>
      <c r="X386" t="s">
        <v>257</v>
      </c>
      <c r="Y386" t="s">
        <v>63</v>
      </c>
      <c r="Z386" t="s">
        <v>64</v>
      </c>
      <c r="AA386" t="s">
        <v>65</v>
      </c>
      <c r="AB386" t="s">
        <v>307</v>
      </c>
      <c r="AC386" t="s">
        <v>69</v>
      </c>
      <c r="AD386" t="s">
        <v>70</v>
      </c>
      <c r="AF386" t="s">
        <v>431</v>
      </c>
      <c r="AG386" t="s">
        <v>71</v>
      </c>
      <c r="AJ386" t="s">
        <v>72</v>
      </c>
      <c r="AK386" t="s">
        <v>114</v>
      </c>
      <c r="AL386" t="s">
        <v>57</v>
      </c>
      <c r="AT386" t="s">
        <v>115</v>
      </c>
      <c r="AU386" t="s">
        <v>432</v>
      </c>
    </row>
    <row r="387" spans="1:47" x14ac:dyDescent="0.25">
      <c r="A387">
        <v>40365664</v>
      </c>
      <c r="B387">
        <v>5005045626</v>
      </c>
      <c r="C387" t="s">
        <v>75</v>
      </c>
      <c r="D387" t="s">
        <v>53</v>
      </c>
      <c r="E387" t="s">
        <v>186</v>
      </c>
      <c r="F387" t="s">
        <v>76</v>
      </c>
      <c r="G387" t="s">
        <v>56</v>
      </c>
      <c r="H387" t="s">
        <v>57</v>
      </c>
      <c r="N387">
        <v>3</v>
      </c>
      <c r="O387">
        <v>3</v>
      </c>
      <c r="P387" t="s">
        <v>58</v>
      </c>
      <c r="Q387">
        <v>1200</v>
      </c>
      <c r="R387" t="s">
        <v>406</v>
      </c>
      <c r="U387" t="s">
        <v>814</v>
      </c>
      <c r="V387" t="s">
        <v>328</v>
      </c>
      <c r="W387">
        <v>3367277</v>
      </c>
      <c r="X387" t="s">
        <v>225</v>
      </c>
      <c r="Y387" t="s">
        <v>208</v>
      </c>
      <c r="Z387" t="s">
        <v>64</v>
      </c>
      <c r="AA387" t="s">
        <v>65</v>
      </c>
      <c r="AC387" t="s">
        <v>69</v>
      </c>
      <c r="AD387" t="s">
        <v>81</v>
      </c>
      <c r="AF387" t="s">
        <v>431</v>
      </c>
      <c r="AG387" t="s">
        <v>71</v>
      </c>
      <c r="AJ387" t="s">
        <v>72</v>
      </c>
      <c r="AK387" t="s">
        <v>114</v>
      </c>
      <c r="AL387" t="s">
        <v>57</v>
      </c>
      <c r="AT387" t="s">
        <v>115</v>
      </c>
      <c r="AU387" t="s">
        <v>432</v>
      </c>
    </row>
    <row r="388" spans="1:47" x14ac:dyDescent="0.25">
      <c r="A388">
        <v>40365794</v>
      </c>
      <c r="B388">
        <v>5005046102</v>
      </c>
      <c r="C388" t="s">
        <v>52</v>
      </c>
      <c r="D388" t="s">
        <v>53</v>
      </c>
      <c r="E388" t="s">
        <v>54</v>
      </c>
      <c r="F388" t="s">
        <v>55</v>
      </c>
      <c r="G388" t="s">
        <v>56</v>
      </c>
      <c r="H388" t="s">
        <v>57</v>
      </c>
      <c r="N388">
        <v>3</v>
      </c>
      <c r="O388">
        <v>3</v>
      </c>
      <c r="P388" t="s">
        <v>58</v>
      </c>
      <c r="Q388">
        <v>1200</v>
      </c>
      <c r="R388" t="s">
        <v>406</v>
      </c>
      <c r="U388" t="s">
        <v>815</v>
      </c>
      <c r="V388" t="s">
        <v>328</v>
      </c>
      <c r="W388">
        <v>3367316</v>
      </c>
      <c r="X388" t="s">
        <v>101</v>
      </c>
      <c r="Y388" t="s">
        <v>63</v>
      </c>
      <c r="Z388" t="s">
        <v>64</v>
      </c>
      <c r="AA388" t="s">
        <v>65</v>
      </c>
      <c r="AB388" t="s">
        <v>66</v>
      </c>
      <c r="AC388" t="s">
        <v>69</v>
      </c>
      <c r="AD388" t="s">
        <v>70</v>
      </c>
      <c r="AF388" t="s">
        <v>431</v>
      </c>
      <c r="AG388" t="s">
        <v>71</v>
      </c>
      <c r="AJ388" t="s">
        <v>72</v>
      </c>
      <c r="AK388" t="s">
        <v>114</v>
      </c>
      <c r="AL388" t="s">
        <v>57</v>
      </c>
      <c r="AT388" t="s">
        <v>115</v>
      </c>
      <c r="AU388" t="s">
        <v>432</v>
      </c>
    </row>
    <row r="389" spans="1:47" x14ac:dyDescent="0.25">
      <c r="A389">
        <v>40367453</v>
      </c>
      <c r="B389">
        <v>5005047753</v>
      </c>
      <c r="C389" t="s">
        <v>52</v>
      </c>
      <c r="D389" t="s">
        <v>53</v>
      </c>
      <c r="E389" t="s">
        <v>186</v>
      </c>
      <c r="F389" t="s">
        <v>92</v>
      </c>
      <c r="G389" t="s">
        <v>56</v>
      </c>
      <c r="H389" t="s">
        <v>57</v>
      </c>
      <c r="N389">
        <v>3</v>
      </c>
      <c r="O389">
        <v>3</v>
      </c>
      <c r="P389" t="s">
        <v>58</v>
      </c>
      <c r="Q389">
        <v>1200</v>
      </c>
      <c r="R389" t="s">
        <v>406</v>
      </c>
      <c r="U389" t="s">
        <v>816</v>
      </c>
      <c r="V389" t="s">
        <v>328</v>
      </c>
      <c r="W389">
        <v>3367823</v>
      </c>
      <c r="X389" t="s">
        <v>225</v>
      </c>
      <c r="Y389" t="s">
        <v>208</v>
      </c>
      <c r="Z389" t="s">
        <v>64</v>
      </c>
      <c r="AA389" t="s">
        <v>65</v>
      </c>
      <c r="AB389" t="s">
        <v>126</v>
      </c>
      <c r="AC389" t="s">
        <v>69</v>
      </c>
      <c r="AD389" t="s">
        <v>70</v>
      </c>
      <c r="AF389" t="s">
        <v>431</v>
      </c>
      <c r="AG389" t="s">
        <v>71</v>
      </c>
      <c r="AJ389" t="s">
        <v>72</v>
      </c>
      <c r="AK389" t="s">
        <v>114</v>
      </c>
      <c r="AL389" t="s">
        <v>57</v>
      </c>
      <c r="AT389" t="s">
        <v>115</v>
      </c>
      <c r="AU389" t="s">
        <v>432</v>
      </c>
    </row>
    <row r="390" spans="1:47" x14ac:dyDescent="0.25">
      <c r="A390">
        <v>40368090</v>
      </c>
      <c r="B390">
        <v>5005048538</v>
      </c>
      <c r="C390" t="s">
        <v>52</v>
      </c>
      <c r="D390" t="s">
        <v>53</v>
      </c>
      <c r="E390" t="s">
        <v>186</v>
      </c>
      <c r="F390" t="s">
        <v>92</v>
      </c>
      <c r="G390" t="s">
        <v>56</v>
      </c>
      <c r="H390" t="s">
        <v>57</v>
      </c>
      <c r="N390">
        <v>3</v>
      </c>
      <c r="O390">
        <v>3</v>
      </c>
      <c r="P390" t="s">
        <v>58</v>
      </c>
      <c r="Q390">
        <v>1200</v>
      </c>
      <c r="R390" t="s">
        <v>406</v>
      </c>
      <c r="U390" t="s">
        <v>817</v>
      </c>
      <c r="V390" t="s">
        <v>328</v>
      </c>
      <c r="W390">
        <v>3368010</v>
      </c>
      <c r="X390" t="s">
        <v>313</v>
      </c>
      <c r="Y390" t="s">
        <v>208</v>
      </c>
      <c r="Z390" t="s">
        <v>64</v>
      </c>
      <c r="AA390" t="s">
        <v>231</v>
      </c>
      <c r="AB390" t="s">
        <v>66</v>
      </c>
      <c r="AC390" t="s">
        <v>69</v>
      </c>
      <c r="AD390" t="s">
        <v>70</v>
      </c>
      <c r="AF390" t="s">
        <v>431</v>
      </c>
      <c r="AG390" t="s">
        <v>71</v>
      </c>
      <c r="AJ390" t="s">
        <v>72</v>
      </c>
      <c r="AK390" t="s">
        <v>114</v>
      </c>
      <c r="AL390" t="s">
        <v>57</v>
      </c>
      <c r="AT390" t="s">
        <v>115</v>
      </c>
      <c r="AU390" t="s">
        <v>432</v>
      </c>
    </row>
    <row r="391" spans="1:47" x14ac:dyDescent="0.25">
      <c r="A391">
        <v>40368560</v>
      </c>
      <c r="B391">
        <v>5005049567</v>
      </c>
      <c r="C391" t="s">
        <v>75</v>
      </c>
      <c r="D391" t="s">
        <v>53</v>
      </c>
      <c r="E391" t="s">
        <v>54</v>
      </c>
      <c r="F391" t="s">
        <v>124</v>
      </c>
      <c r="G391" t="s">
        <v>56</v>
      </c>
      <c r="H391" t="s">
        <v>57</v>
      </c>
      <c r="N391">
        <v>3</v>
      </c>
      <c r="O391">
        <v>3</v>
      </c>
      <c r="P391" t="s">
        <v>58</v>
      </c>
      <c r="Q391">
        <v>1200</v>
      </c>
      <c r="R391" t="s">
        <v>406</v>
      </c>
      <c r="U391" t="s">
        <v>818</v>
      </c>
      <c r="V391" t="s">
        <v>328</v>
      </c>
      <c r="W391">
        <v>3368187</v>
      </c>
      <c r="X391" t="s">
        <v>62</v>
      </c>
      <c r="Y391" t="s">
        <v>63</v>
      </c>
      <c r="Z391" t="s">
        <v>64</v>
      </c>
      <c r="AA391" t="s">
        <v>65</v>
      </c>
      <c r="AC391" t="s">
        <v>69</v>
      </c>
      <c r="AD391" t="s">
        <v>121</v>
      </c>
      <c r="AF391" t="s">
        <v>431</v>
      </c>
      <c r="AG391" t="s">
        <v>71</v>
      </c>
      <c r="AJ391" t="s">
        <v>72</v>
      </c>
      <c r="AK391" t="s">
        <v>114</v>
      </c>
      <c r="AL391" t="s">
        <v>57</v>
      </c>
      <c r="AT391" t="s">
        <v>115</v>
      </c>
      <c r="AU391" t="s">
        <v>432</v>
      </c>
    </row>
    <row r="392" spans="1:47" x14ac:dyDescent="0.25">
      <c r="A392">
        <v>40373267</v>
      </c>
      <c r="B392">
        <v>5005054367</v>
      </c>
      <c r="C392" t="s">
        <v>52</v>
      </c>
      <c r="D392" t="s">
        <v>53</v>
      </c>
      <c r="E392" t="s">
        <v>54</v>
      </c>
      <c r="F392" t="s">
        <v>92</v>
      </c>
      <c r="G392" t="s">
        <v>56</v>
      </c>
      <c r="H392" t="s">
        <v>57</v>
      </c>
      <c r="N392">
        <v>3</v>
      </c>
      <c r="O392">
        <v>3</v>
      </c>
      <c r="P392" t="s">
        <v>58</v>
      </c>
      <c r="Q392">
        <v>1200</v>
      </c>
      <c r="R392" t="s">
        <v>406</v>
      </c>
      <c r="U392" t="s">
        <v>819</v>
      </c>
      <c r="V392" t="s">
        <v>328</v>
      </c>
      <c r="W392">
        <v>3369785</v>
      </c>
      <c r="X392" t="s">
        <v>225</v>
      </c>
      <c r="Y392" t="s">
        <v>208</v>
      </c>
      <c r="Z392" t="s">
        <v>64</v>
      </c>
      <c r="AA392" t="s">
        <v>65</v>
      </c>
      <c r="AB392" t="s">
        <v>232</v>
      </c>
      <c r="AC392" t="s">
        <v>69</v>
      </c>
      <c r="AD392" t="s">
        <v>70</v>
      </c>
      <c r="AF392" t="s">
        <v>431</v>
      </c>
      <c r="AG392" t="s">
        <v>71</v>
      </c>
      <c r="AJ392" t="s">
        <v>72</v>
      </c>
      <c r="AK392" t="s">
        <v>114</v>
      </c>
      <c r="AL392" t="s">
        <v>57</v>
      </c>
      <c r="AT392" t="s">
        <v>115</v>
      </c>
      <c r="AU392" t="s">
        <v>432</v>
      </c>
    </row>
    <row r="393" spans="1:47" x14ac:dyDescent="0.25">
      <c r="A393">
        <v>40373396</v>
      </c>
      <c r="B393">
        <v>5005054773</v>
      </c>
      <c r="C393" t="s">
        <v>52</v>
      </c>
      <c r="D393" t="s">
        <v>53</v>
      </c>
      <c r="E393" t="s">
        <v>54</v>
      </c>
      <c r="F393" t="s">
        <v>92</v>
      </c>
      <c r="G393" t="s">
        <v>56</v>
      </c>
      <c r="H393" t="s">
        <v>57</v>
      </c>
      <c r="N393">
        <v>3</v>
      </c>
      <c r="O393">
        <v>3</v>
      </c>
      <c r="P393" t="s">
        <v>58</v>
      </c>
      <c r="Q393">
        <v>1200</v>
      </c>
      <c r="R393" t="s">
        <v>406</v>
      </c>
      <c r="U393" t="s">
        <v>820</v>
      </c>
      <c r="V393" t="s">
        <v>328</v>
      </c>
      <c r="W393">
        <v>3369860</v>
      </c>
      <c r="X393" t="s">
        <v>313</v>
      </c>
      <c r="Y393" t="s">
        <v>208</v>
      </c>
      <c r="Z393" t="s">
        <v>64</v>
      </c>
      <c r="AA393" t="s">
        <v>231</v>
      </c>
      <c r="AB393" t="s">
        <v>66</v>
      </c>
      <c r="AC393" t="s">
        <v>69</v>
      </c>
      <c r="AD393" t="s">
        <v>70</v>
      </c>
      <c r="AF393" t="s">
        <v>431</v>
      </c>
      <c r="AG393" t="s">
        <v>71</v>
      </c>
      <c r="AJ393" t="s">
        <v>72</v>
      </c>
      <c r="AK393" t="s">
        <v>114</v>
      </c>
      <c r="AL393" t="s">
        <v>57</v>
      </c>
      <c r="AT393" t="s">
        <v>115</v>
      </c>
      <c r="AU393" t="s">
        <v>432</v>
      </c>
    </row>
    <row r="394" spans="1:47" x14ac:dyDescent="0.25">
      <c r="A394">
        <v>40373615</v>
      </c>
      <c r="B394">
        <v>5005054938</v>
      </c>
      <c r="C394" t="s">
        <v>75</v>
      </c>
      <c r="D394" t="s">
        <v>53</v>
      </c>
      <c r="E394" t="s">
        <v>186</v>
      </c>
      <c r="F394" t="s">
        <v>92</v>
      </c>
      <c r="G394" t="s">
        <v>56</v>
      </c>
      <c r="H394" t="s">
        <v>57</v>
      </c>
      <c r="N394">
        <v>3</v>
      </c>
      <c r="O394">
        <v>3</v>
      </c>
      <c r="P394" t="s">
        <v>58</v>
      </c>
      <c r="Q394">
        <v>1200</v>
      </c>
      <c r="R394" t="s">
        <v>406</v>
      </c>
      <c r="U394" t="s">
        <v>821</v>
      </c>
      <c r="V394" t="s">
        <v>328</v>
      </c>
      <c r="W394">
        <v>3369953</v>
      </c>
      <c r="X394" t="s">
        <v>225</v>
      </c>
      <c r="Y394" t="s">
        <v>208</v>
      </c>
      <c r="Z394" t="s">
        <v>64</v>
      </c>
      <c r="AA394" t="s">
        <v>65</v>
      </c>
      <c r="AC394" t="s">
        <v>69</v>
      </c>
      <c r="AD394" t="s">
        <v>81</v>
      </c>
      <c r="AF394" t="s">
        <v>431</v>
      </c>
      <c r="AG394" t="s">
        <v>71</v>
      </c>
      <c r="AJ394" t="s">
        <v>72</v>
      </c>
      <c r="AK394" t="s">
        <v>114</v>
      </c>
      <c r="AL394" t="s">
        <v>57</v>
      </c>
      <c r="AT394" t="s">
        <v>115</v>
      </c>
      <c r="AU394" t="s">
        <v>432</v>
      </c>
    </row>
    <row r="395" spans="1:47" x14ac:dyDescent="0.25">
      <c r="A395">
        <v>40374144</v>
      </c>
      <c r="B395">
        <v>5005055402</v>
      </c>
      <c r="C395" t="s">
        <v>52</v>
      </c>
      <c r="D395" t="s">
        <v>53</v>
      </c>
      <c r="E395" t="s">
        <v>54</v>
      </c>
      <c r="F395" t="s">
        <v>141</v>
      </c>
      <c r="G395" t="s">
        <v>56</v>
      </c>
      <c r="H395" t="s">
        <v>57</v>
      </c>
      <c r="N395">
        <v>3</v>
      </c>
      <c r="O395">
        <v>3</v>
      </c>
      <c r="P395" t="s">
        <v>58</v>
      </c>
      <c r="Q395">
        <v>1200</v>
      </c>
      <c r="R395" t="s">
        <v>406</v>
      </c>
      <c r="U395" t="s">
        <v>822</v>
      </c>
      <c r="V395" t="s">
        <v>328</v>
      </c>
      <c r="W395">
        <v>3370156</v>
      </c>
      <c r="X395" t="s">
        <v>430</v>
      </c>
      <c r="Y395" t="s">
        <v>208</v>
      </c>
      <c r="Z395" t="s">
        <v>64</v>
      </c>
      <c r="AA395" t="s">
        <v>65</v>
      </c>
      <c r="AB395" t="s">
        <v>310</v>
      </c>
      <c r="AC395" t="s">
        <v>69</v>
      </c>
      <c r="AD395" t="s">
        <v>70</v>
      </c>
      <c r="AF395" t="s">
        <v>431</v>
      </c>
      <c r="AG395" t="s">
        <v>71</v>
      </c>
      <c r="AJ395" t="s">
        <v>72</v>
      </c>
      <c r="AK395" t="s">
        <v>114</v>
      </c>
      <c r="AL395" t="s">
        <v>57</v>
      </c>
      <c r="AT395" t="s">
        <v>115</v>
      </c>
      <c r="AU395" t="s">
        <v>432</v>
      </c>
    </row>
    <row r="396" spans="1:47" x14ac:dyDescent="0.25">
      <c r="A396">
        <v>40374624</v>
      </c>
      <c r="B396">
        <v>5005055838</v>
      </c>
      <c r="C396" t="s">
        <v>52</v>
      </c>
      <c r="D396" t="s">
        <v>53</v>
      </c>
      <c r="E396" t="s">
        <v>54</v>
      </c>
      <c r="F396" t="s">
        <v>141</v>
      </c>
      <c r="G396" t="s">
        <v>56</v>
      </c>
      <c r="H396" t="s">
        <v>57</v>
      </c>
      <c r="N396">
        <v>3</v>
      </c>
      <c r="O396">
        <v>3</v>
      </c>
      <c r="P396" t="s">
        <v>58</v>
      </c>
      <c r="Q396">
        <v>1200</v>
      </c>
      <c r="R396" t="s">
        <v>406</v>
      </c>
      <c r="U396" t="s">
        <v>823</v>
      </c>
      <c r="V396" t="s">
        <v>328</v>
      </c>
      <c r="W396">
        <v>3370338</v>
      </c>
      <c r="X396" t="s">
        <v>250</v>
      </c>
      <c r="Y396" t="s">
        <v>63</v>
      </c>
      <c r="Z396" t="s">
        <v>64</v>
      </c>
      <c r="AA396" t="s">
        <v>95</v>
      </c>
      <c r="AB396" t="s">
        <v>66</v>
      </c>
      <c r="AC396" t="s">
        <v>69</v>
      </c>
      <c r="AD396" t="s">
        <v>70</v>
      </c>
      <c r="AF396" t="s">
        <v>431</v>
      </c>
      <c r="AG396" t="s">
        <v>71</v>
      </c>
      <c r="AJ396" t="s">
        <v>72</v>
      </c>
      <c r="AK396" t="s">
        <v>114</v>
      </c>
      <c r="AL396" t="s">
        <v>57</v>
      </c>
      <c r="AT396" t="s">
        <v>115</v>
      </c>
      <c r="AU396" t="s">
        <v>432</v>
      </c>
    </row>
    <row r="397" spans="1:47" x14ac:dyDescent="0.25">
      <c r="A397">
        <v>40374633</v>
      </c>
      <c r="B397">
        <v>5005055789</v>
      </c>
      <c r="C397" t="s">
        <v>75</v>
      </c>
      <c r="D397" t="s">
        <v>53</v>
      </c>
      <c r="E397" t="s">
        <v>54</v>
      </c>
      <c r="F397" t="s">
        <v>137</v>
      </c>
      <c r="G397" t="s">
        <v>56</v>
      </c>
      <c r="H397" t="s">
        <v>57</v>
      </c>
      <c r="N397">
        <v>3</v>
      </c>
      <c r="O397">
        <v>3</v>
      </c>
      <c r="P397" t="s">
        <v>58</v>
      </c>
      <c r="Q397">
        <v>1200</v>
      </c>
      <c r="R397" t="s">
        <v>406</v>
      </c>
      <c r="U397" t="s">
        <v>824</v>
      </c>
      <c r="V397" t="s">
        <v>328</v>
      </c>
      <c r="W397">
        <v>3370326</v>
      </c>
      <c r="X397" t="s">
        <v>250</v>
      </c>
      <c r="Y397" t="s">
        <v>63</v>
      </c>
      <c r="Z397" t="s">
        <v>64</v>
      </c>
      <c r="AA397" t="s">
        <v>95</v>
      </c>
      <c r="AC397" t="s">
        <v>69</v>
      </c>
      <c r="AD397" t="s">
        <v>81</v>
      </c>
      <c r="AF397" t="s">
        <v>431</v>
      </c>
      <c r="AG397" t="s">
        <v>71</v>
      </c>
      <c r="AJ397" t="s">
        <v>72</v>
      </c>
      <c r="AK397" t="s">
        <v>114</v>
      </c>
      <c r="AL397" t="s">
        <v>57</v>
      </c>
      <c r="AT397" t="s">
        <v>115</v>
      </c>
      <c r="AU397" t="s">
        <v>432</v>
      </c>
    </row>
    <row r="398" spans="1:47" x14ac:dyDescent="0.25">
      <c r="A398">
        <v>40658951</v>
      </c>
      <c r="B398">
        <v>5005368178</v>
      </c>
      <c r="C398" t="s">
        <v>75</v>
      </c>
      <c r="D398" t="s">
        <v>53</v>
      </c>
      <c r="E398" t="s">
        <v>54</v>
      </c>
      <c r="F398" t="s">
        <v>124</v>
      </c>
      <c r="G398" t="s">
        <v>56</v>
      </c>
      <c r="H398" t="s">
        <v>57</v>
      </c>
      <c r="I398" s="2">
        <v>45694</v>
      </c>
      <c r="L398" s="2">
        <v>45694</v>
      </c>
      <c r="N398">
        <v>2</v>
      </c>
      <c r="O398">
        <v>2</v>
      </c>
      <c r="P398" t="s">
        <v>58</v>
      </c>
      <c r="Q398">
        <v>1100</v>
      </c>
      <c r="R398" t="s">
        <v>108</v>
      </c>
      <c r="S398" s="2">
        <v>45694.701215277782</v>
      </c>
      <c r="U398" t="s">
        <v>825</v>
      </c>
      <c r="V398" t="s">
        <v>61</v>
      </c>
      <c r="W398">
        <v>3470179</v>
      </c>
      <c r="X398" t="s">
        <v>197</v>
      </c>
      <c r="Y398" t="s">
        <v>198</v>
      </c>
      <c r="Z398" t="s">
        <v>112</v>
      </c>
      <c r="AA398" t="s">
        <v>65</v>
      </c>
      <c r="AC398" t="s">
        <v>69</v>
      </c>
      <c r="AD398" t="s">
        <v>81</v>
      </c>
      <c r="AF398" t="s">
        <v>113</v>
      </c>
      <c r="AG398" t="s">
        <v>71</v>
      </c>
      <c r="AJ398" t="s">
        <v>72</v>
      </c>
      <c r="AK398" t="s">
        <v>114</v>
      </c>
      <c r="AL398" t="s">
        <v>57</v>
      </c>
      <c r="AT398" t="s">
        <v>115</v>
      </c>
      <c r="AU398" t="s">
        <v>826</v>
      </c>
    </row>
    <row r="399" spans="1:47" x14ac:dyDescent="0.25">
      <c r="A399">
        <v>40659022</v>
      </c>
      <c r="B399">
        <v>5005368232</v>
      </c>
      <c r="C399" t="s">
        <v>52</v>
      </c>
      <c r="D399" t="s">
        <v>53</v>
      </c>
      <c r="E399" t="s">
        <v>54</v>
      </c>
      <c r="F399" t="s">
        <v>92</v>
      </c>
      <c r="G399" t="s">
        <v>56</v>
      </c>
      <c r="H399" t="s">
        <v>57</v>
      </c>
      <c r="I399" s="2">
        <v>45694</v>
      </c>
      <c r="L399" s="2">
        <v>45694</v>
      </c>
      <c r="N399">
        <v>2</v>
      </c>
      <c r="O399">
        <v>2</v>
      </c>
      <c r="P399" t="s">
        <v>58</v>
      </c>
      <c r="Q399">
        <v>1100</v>
      </c>
      <c r="R399" t="s">
        <v>108</v>
      </c>
      <c r="S399" s="2">
        <v>45694.703541666669</v>
      </c>
      <c r="U399" t="s">
        <v>827</v>
      </c>
      <c r="V399" t="s">
        <v>61</v>
      </c>
      <c r="W399">
        <v>3470202</v>
      </c>
      <c r="X399" t="s">
        <v>828</v>
      </c>
      <c r="Y399" t="s">
        <v>63</v>
      </c>
      <c r="Z399" t="s">
        <v>64</v>
      </c>
      <c r="AA399" t="s">
        <v>95</v>
      </c>
      <c r="AB399" t="s">
        <v>66</v>
      </c>
      <c r="AC399" t="s">
        <v>69</v>
      </c>
      <c r="AD399" t="s">
        <v>70</v>
      </c>
      <c r="AF399" t="s">
        <v>113</v>
      </c>
      <c r="AG399" t="s">
        <v>71</v>
      </c>
      <c r="AJ399" t="s">
        <v>72</v>
      </c>
      <c r="AK399" t="s">
        <v>114</v>
      </c>
      <c r="AL399" t="s">
        <v>57</v>
      </c>
      <c r="AT399" t="s">
        <v>115</v>
      </c>
      <c r="AU399" t="s">
        <v>826</v>
      </c>
    </row>
    <row r="400" spans="1:47" x14ac:dyDescent="0.25">
      <c r="A400">
        <v>40556358</v>
      </c>
      <c r="B400">
        <v>5005255510</v>
      </c>
      <c r="C400" t="s">
        <v>75</v>
      </c>
      <c r="D400" t="s">
        <v>53</v>
      </c>
      <c r="E400" t="s">
        <v>54</v>
      </c>
      <c r="F400" t="s">
        <v>104</v>
      </c>
      <c r="G400" t="s">
        <v>56</v>
      </c>
      <c r="H400" t="s">
        <v>57</v>
      </c>
      <c r="N400">
        <v>3</v>
      </c>
      <c r="O400">
        <v>3</v>
      </c>
      <c r="P400" t="s">
        <v>58</v>
      </c>
      <c r="Q400">
        <v>1200</v>
      </c>
      <c r="R400" t="s">
        <v>406</v>
      </c>
      <c r="U400" t="s">
        <v>829</v>
      </c>
      <c r="V400" t="s">
        <v>328</v>
      </c>
      <c r="W400">
        <v>3430385</v>
      </c>
      <c r="X400" t="s">
        <v>830</v>
      </c>
      <c r="Y400" t="s">
        <v>63</v>
      </c>
      <c r="Z400" t="s">
        <v>64</v>
      </c>
      <c r="AA400" t="s">
        <v>65</v>
      </c>
      <c r="AC400" t="s">
        <v>69</v>
      </c>
      <c r="AD400" t="s">
        <v>121</v>
      </c>
      <c r="AF400" t="s">
        <v>431</v>
      </c>
      <c r="AG400" t="s">
        <v>71</v>
      </c>
      <c r="AJ400" t="s">
        <v>72</v>
      </c>
      <c r="AK400" t="s">
        <v>114</v>
      </c>
      <c r="AL400" t="s">
        <v>57</v>
      </c>
      <c r="AT400" t="s">
        <v>115</v>
      </c>
      <c r="AU400" t="s">
        <v>831</v>
      </c>
    </row>
    <row r="401" spans="1:47" x14ac:dyDescent="0.25">
      <c r="A401">
        <v>40556503</v>
      </c>
      <c r="B401">
        <v>5005255477</v>
      </c>
      <c r="C401" t="s">
        <v>75</v>
      </c>
      <c r="D401" t="s">
        <v>53</v>
      </c>
      <c r="E401" t="s">
        <v>54</v>
      </c>
      <c r="F401" t="s">
        <v>76</v>
      </c>
      <c r="G401" t="s">
        <v>56</v>
      </c>
      <c r="H401" t="s">
        <v>57</v>
      </c>
      <c r="N401">
        <v>3</v>
      </c>
      <c r="O401">
        <v>3</v>
      </c>
      <c r="P401" t="s">
        <v>58</v>
      </c>
      <c r="Q401">
        <v>1100</v>
      </c>
      <c r="R401" t="s">
        <v>108</v>
      </c>
      <c r="U401" t="s">
        <v>832</v>
      </c>
      <c r="V401" t="s">
        <v>328</v>
      </c>
      <c r="W401">
        <v>3430439</v>
      </c>
      <c r="X401" t="s">
        <v>828</v>
      </c>
      <c r="Y401" t="s">
        <v>63</v>
      </c>
      <c r="Z401" t="s">
        <v>64</v>
      </c>
      <c r="AA401" t="s">
        <v>95</v>
      </c>
      <c r="AC401" t="s">
        <v>69</v>
      </c>
      <c r="AD401" t="s">
        <v>121</v>
      </c>
      <c r="AF401" t="s">
        <v>431</v>
      </c>
      <c r="AG401" t="s">
        <v>71</v>
      </c>
      <c r="AJ401" t="s">
        <v>72</v>
      </c>
      <c r="AK401" t="s">
        <v>114</v>
      </c>
      <c r="AL401" t="s">
        <v>57</v>
      </c>
      <c r="AT401" t="s">
        <v>115</v>
      </c>
      <c r="AU401" t="s">
        <v>831</v>
      </c>
    </row>
    <row r="402" spans="1:47" x14ac:dyDescent="0.25">
      <c r="A402">
        <v>40556620</v>
      </c>
      <c r="B402">
        <v>5005255449</v>
      </c>
      <c r="C402" t="s">
        <v>75</v>
      </c>
      <c r="D402" t="s">
        <v>53</v>
      </c>
      <c r="E402" t="s">
        <v>54</v>
      </c>
      <c r="F402" t="s">
        <v>76</v>
      </c>
      <c r="G402" t="s">
        <v>56</v>
      </c>
      <c r="H402" t="s">
        <v>57</v>
      </c>
      <c r="N402">
        <v>3</v>
      </c>
      <c r="O402">
        <v>3</v>
      </c>
      <c r="P402" t="s">
        <v>58</v>
      </c>
      <c r="Q402">
        <v>1100</v>
      </c>
      <c r="R402" t="s">
        <v>108</v>
      </c>
      <c r="U402" t="s">
        <v>833</v>
      </c>
      <c r="V402" t="s">
        <v>328</v>
      </c>
      <c r="W402">
        <v>3430487</v>
      </c>
      <c r="X402" t="s">
        <v>78</v>
      </c>
      <c r="Y402" t="s">
        <v>63</v>
      </c>
      <c r="Z402" t="s">
        <v>64</v>
      </c>
      <c r="AA402" t="s">
        <v>65</v>
      </c>
      <c r="AC402" t="s">
        <v>69</v>
      </c>
      <c r="AD402" t="s">
        <v>121</v>
      </c>
      <c r="AF402" t="s">
        <v>431</v>
      </c>
      <c r="AG402" t="s">
        <v>71</v>
      </c>
      <c r="AJ402" t="s">
        <v>72</v>
      </c>
      <c r="AK402" t="s">
        <v>114</v>
      </c>
      <c r="AL402" t="s">
        <v>57</v>
      </c>
      <c r="AT402" t="s">
        <v>115</v>
      </c>
      <c r="AU402" t="s">
        <v>831</v>
      </c>
    </row>
    <row r="403" spans="1:47" x14ac:dyDescent="0.25">
      <c r="A403">
        <v>40557148</v>
      </c>
      <c r="B403">
        <v>5005254787</v>
      </c>
      <c r="C403" t="s">
        <v>131</v>
      </c>
      <c r="D403" t="s">
        <v>53</v>
      </c>
      <c r="E403" t="s">
        <v>54</v>
      </c>
      <c r="F403" t="s">
        <v>92</v>
      </c>
      <c r="G403" t="s">
        <v>56</v>
      </c>
      <c r="H403" t="s">
        <v>57</v>
      </c>
      <c r="N403">
        <v>3</v>
      </c>
      <c r="O403">
        <v>3</v>
      </c>
      <c r="P403" t="s">
        <v>58</v>
      </c>
      <c r="Q403">
        <v>1100</v>
      </c>
      <c r="R403" t="s">
        <v>108</v>
      </c>
      <c r="U403" t="s">
        <v>834</v>
      </c>
      <c r="V403" t="s">
        <v>328</v>
      </c>
      <c r="W403">
        <v>3430645</v>
      </c>
      <c r="X403" t="s">
        <v>257</v>
      </c>
      <c r="Y403" t="s">
        <v>63</v>
      </c>
      <c r="Z403" t="s">
        <v>64</v>
      </c>
      <c r="AA403" t="s">
        <v>65</v>
      </c>
      <c r="AC403" t="s">
        <v>69</v>
      </c>
      <c r="AD403" t="s">
        <v>133</v>
      </c>
      <c r="AF403" t="s">
        <v>431</v>
      </c>
      <c r="AG403" t="s">
        <v>71</v>
      </c>
      <c r="AJ403" t="s">
        <v>72</v>
      </c>
      <c r="AK403" t="s">
        <v>114</v>
      </c>
      <c r="AL403" t="s">
        <v>57</v>
      </c>
      <c r="AT403" t="s">
        <v>115</v>
      </c>
      <c r="AU403" t="s">
        <v>831</v>
      </c>
    </row>
    <row r="404" spans="1:47" x14ac:dyDescent="0.25">
      <c r="A404">
        <v>40558840</v>
      </c>
      <c r="B404">
        <v>5005260049</v>
      </c>
      <c r="C404" t="s">
        <v>75</v>
      </c>
      <c r="D404" t="s">
        <v>53</v>
      </c>
      <c r="E404" t="s">
        <v>54</v>
      </c>
      <c r="F404" t="s">
        <v>128</v>
      </c>
      <c r="G404" t="s">
        <v>56</v>
      </c>
      <c r="H404" t="s">
        <v>57</v>
      </c>
      <c r="N404">
        <v>3</v>
      </c>
      <c r="O404">
        <v>3</v>
      </c>
      <c r="P404" t="s">
        <v>58</v>
      </c>
      <c r="Q404">
        <v>1100</v>
      </c>
      <c r="R404" t="s">
        <v>108</v>
      </c>
      <c r="U404" t="s">
        <v>835</v>
      </c>
      <c r="V404" t="s">
        <v>328</v>
      </c>
      <c r="W404">
        <v>3431744</v>
      </c>
      <c r="X404" t="s">
        <v>836</v>
      </c>
      <c r="Y404" t="s">
        <v>63</v>
      </c>
      <c r="Z404" t="s">
        <v>64</v>
      </c>
      <c r="AA404" t="s">
        <v>65</v>
      </c>
      <c r="AC404" t="s">
        <v>69</v>
      </c>
      <c r="AD404" t="s">
        <v>121</v>
      </c>
      <c r="AF404" t="s">
        <v>431</v>
      </c>
      <c r="AG404" t="s">
        <v>71</v>
      </c>
      <c r="AJ404" t="s">
        <v>72</v>
      </c>
      <c r="AK404" t="s">
        <v>114</v>
      </c>
      <c r="AL404" t="s">
        <v>57</v>
      </c>
      <c r="AT404" t="s">
        <v>115</v>
      </c>
      <c r="AU404" t="s">
        <v>831</v>
      </c>
    </row>
    <row r="405" spans="1:47" x14ac:dyDescent="0.25">
      <c r="A405">
        <v>40559787</v>
      </c>
      <c r="B405">
        <v>5005257475</v>
      </c>
      <c r="C405" t="s">
        <v>75</v>
      </c>
      <c r="D405" t="s">
        <v>53</v>
      </c>
      <c r="E405" t="s">
        <v>54</v>
      </c>
      <c r="F405" t="s">
        <v>537</v>
      </c>
      <c r="G405" t="s">
        <v>56</v>
      </c>
      <c r="H405" t="s">
        <v>57</v>
      </c>
      <c r="N405">
        <v>3</v>
      </c>
      <c r="O405">
        <v>3</v>
      </c>
      <c r="P405" t="s">
        <v>58</v>
      </c>
      <c r="Q405">
        <v>1100</v>
      </c>
      <c r="R405" t="s">
        <v>108</v>
      </c>
      <c r="U405" t="s">
        <v>837</v>
      </c>
      <c r="V405" t="s">
        <v>328</v>
      </c>
      <c r="W405">
        <v>3432093</v>
      </c>
      <c r="X405" t="s">
        <v>838</v>
      </c>
      <c r="Y405" t="s">
        <v>63</v>
      </c>
      <c r="Z405" t="s">
        <v>64</v>
      </c>
      <c r="AA405" t="s">
        <v>95</v>
      </c>
      <c r="AC405" t="s">
        <v>69</v>
      </c>
      <c r="AD405" t="s">
        <v>121</v>
      </c>
      <c r="AF405" t="s">
        <v>431</v>
      </c>
      <c r="AG405" t="s">
        <v>71</v>
      </c>
      <c r="AJ405" t="s">
        <v>72</v>
      </c>
      <c r="AK405" t="s">
        <v>114</v>
      </c>
      <c r="AL405" t="s">
        <v>57</v>
      </c>
      <c r="AT405" t="s">
        <v>115</v>
      </c>
      <c r="AU405" t="s">
        <v>831</v>
      </c>
    </row>
    <row r="406" spans="1:47" x14ac:dyDescent="0.25">
      <c r="A406">
        <v>40560024</v>
      </c>
      <c r="C406" t="s">
        <v>75</v>
      </c>
      <c r="D406" t="s">
        <v>839</v>
      </c>
      <c r="E406" t="s">
        <v>54</v>
      </c>
      <c r="F406" t="s">
        <v>92</v>
      </c>
      <c r="G406" t="s">
        <v>56</v>
      </c>
      <c r="H406" t="s">
        <v>57</v>
      </c>
      <c r="N406">
        <v>3</v>
      </c>
      <c r="O406">
        <v>3</v>
      </c>
      <c r="P406" t="s">
        <v>58</v>
      </c>
      <c r="V406" t="s">
        <v>328</v>
      </c>
      <c r="W406">
        <v>3432168</v>
      </c>
      <c r="X406" t="s">
        <v>828</v>
      </c>
      <c r="Y406" t="s">
        <v>63</v>
      </c>
      <c r="Z406" t="s">
        <v>64</v>
      </c>
      <c r="AA406" t="s">
        <v>95</v>
      </c>
      <c r="AC406" t="s">
        <v>840</v>
      </c>
      <c r="AD406" t="s">
        <v>81</v>
      </c>
      <c r="AF406" t="s">
        <v>431</v>
      </c>
      <c r="AG406" t="s">
        <v>71</v>
      </c>
      <c r="AJ406" t="s">
        <v>72</v>
      </c>
      <c r="AK406" t="s">
        <v>114</v>
      </c>
      <c r="AL406" t="s">
        <v>57</v>
      </c>
      <c r="AT406" t="s">
        <v>115</v>
      </c>
      <c r="AU406" t="s">
        <v>831</v>
      </c>
    </row>
    <row r="407" spans="1:47" x14ac:dyDescent="0.25">
      <c r="A407">
        <v>40560027</v>
      </c>
      <c r="B407">
        <v>5005257414</v>
      </c>
      <c r="C407" t="s">
        <v>75</v>
      </c>
      <c r="D407" t="s">
        <v>53</v>
      </c>
      <c r="E407" t="s">
        <v>54</v>
      </c>
      <c r="F407" t="s">
        <v>569</v>
      </c>
      <c r="G407" t="s">
        <v>56</v>
      </c>
      <c r="H407" t="s">
        <v>57</v>
      </c>
      <c r="N407">
        <v>3</v>
      </c>
      <c r="O407">
        <v>3</v>
      </c>
      <c r="P407" t="s">
        <v>58</v>
      </c>
      <c r="Q407">
        <v>1200</v>
      </c>
      <c r="R407" t="s">
        <v>406</v>
      </c>
      <c r="U407" t="s">
        <v>841</v>
      </c>
      <c r="V407" t="s">
        <v>328</v>
      </c>
      <c r="W407">
        <v>3432169</v>
      </c>
      <c r="X407" t="s">
        <v>842</v>
      </c>
      <c r="Y407" t="s">
        <v>63</v>
      </c>
      <c r="Z407" t="s">
        <v>64</v>
      </c>
      <c r="AA407" t="s">
        <v>95</v>
      </c>
      <c r="AC407" t="s">
        <v>69</v>
      </c>
      <c r="AD407" t="s">
        <v>121</v>
      </c>
      <c r="AF407" t="s">
        <v>431</v>
      </c>
      <c r="AG407" t="s">
        <v>71</v>
      </c>
      <c r="AJ407" t="s">
        <v>72</v>
      </c>
      <c r="AK407" t="s">
        <v>114</v>
      </c>
      <c r="AL407" t="s">
        <v>57</v>
      </c>
      <c r="AT407" t="s">
        <v>115</v>
      </c>
      <c r="AU407" t="s">
        <v>831</v>
      </c>
    </row>
    <row r="408" spans="1:47" x14ac:dyDescent="0.25">
      <c r="A408">
        <v>40560307</v>
      </c>
      <c r="B408">
        <v>5005257253</v>
      </c>
      <c r="C408" t="s">
        <v>75</v>
      </c>
      <c r="D408" t="s">
        <v>53</v>
      </c>
      <c r="E408" t="s">
        <v>54</v>
      </c>
      <c r="F408" t="s">
        <v>299</v>
      </c>
      <c r="G408" t="s">
        <v>56</v>
      </c>
      <c r="H408" t="s">
        <v>57</v>
      </c>
      <c r="N408">
        <v>3</v>
      </c>
      <c r="O408">
        <v>3</v>
      </c>
      <c r="P408" t="s">
        <v>58</v>
      </c>
      <c r="Q408">
        <v>1100</v>
      </c>
      <c r="R408" t="s">
        <v>108</v>
      </c>
      <c r="U408" t="s">
        <v>843</v>
      </c>
      <c r="V408" t="s">
        <v>328</v>
      </c>
      <c r="W408">
        <v>3432333</v>
      </c>
      <c r="X408" t="s">
        <v>842</v>
      </c>
      <c r="Y408" t="s">
        <v>63</v>
      </c>
      <c r="Z408" t="s">
        <v>64</v>
      </c>
      <c r="AA408" t="s">
        <v>95</v>
      </c>
      <c r="AC408" t="s">
        <v>69</v>
      </c>
      <c r="AD408" t="s">
        <v>121</v>
      </c>
      <c r="AF408" t="s">
        <v>431</v>
      </c>
      <c r="AG408" t="s">
        <v>71</v>
      </c>
      <c r="AJ408" t="s">
        <v>72</v>
      </c>
      <c r="AK408" t="s">
        <v>114</v>
      </c>
      <c r="AL408" t="s">
        <v>57</v>
      </c>
      <c r="AT408" t="s">
        <v>115</v>
      </c>
      <c r="AU408" t="s">
        <v>831</v>
      </c>
    </row>
    <row r="409" spans="1:47" x14ac:dyDescent="0.25">
      <c r="A409">
        <v>40560424</v>
      </c>
      <c r="B409">
        <v>5005257198</v>
      </c>
      <c r="C409" t="s">
        <v>75</v>
      </c>
      <c r="D409" t="s">
        <v>53</v>
      </c>
      <c r="E409" t="s">
        <v>54</v>
      </c>
      <c r="F409" t="s">
        <v>128</v>
      </c>
      <c r="G409" t="s">
        <v>56</v>
      </c>
      <c r="H409" t="s">
        <v>57</v>
      </c>
      <c r="N409">
        <v>3</v>
      </c>
      <c r="O409">
        <v>3</v>
      </c>
      <c r="P409" t="s">
        <v>58</v>
      </c>
      <c r="Q409">
        <v>1200</v>
      </c>
      <c r="R409" t="s">
        <v>406</v>
      </c>
      <c r="U409" t="s">
        <v>844</v>
      </c>
      <c r="V409" t="s">
        <v>328</v>
      </c>
      <c r="W409">
        <v>3432392</v>
      </c>
      <c r="X409" t="s">
        <v>836</v>
      </c>
      <c r="Y409" t="s">
        <v>63</v>
      </c>
      <c r="Z409" t="s">
        <v>64</v>
      </c>
      <c r="AA409" t="s">
        <v>65</v>
      </c>
      <c r="AC409" t="s">
        <v>69</v>
      </c>
      <c r="AD409" t="s">
        <v>121</v>
      </c>
      <c r="AF409" t="s">
        <v>431</v>
      </c>
      <c r="AG409" t="s">
        <v>71</v>
      </c>
      <c r="AJ409" t="s">
        <v>72</v>
      </c>
      <c r="AK409" t="s">
        <v>114</v>
      </c>
      <c r="AL409" t="s">
        <v>57</v>
      </c>
      <c r="AT409" t="s">
        <v>115</v>
      </c>
      <c r="AU409" t="s">
        <v>831</v>
      </c>
    </row>
    <row r="410" spans="1:47" x14ac:dyDescent="0.25">
      <c r="A410">
        <v>40561190</v>
      </c>
      <c r="B410">
        <v>5005258261</v>
      </c>
      <c r="C410" t="s">
        <v>131</v>
      </c>
      <c r="D410" t="s">
        <v>53</v>
      </c>
      <c r="E410" t="s">
        <v>54</v>
      </c>
      <c r="F410" t="s">
        <v>55</v>
      </c>
      <c r="G410" t="s">
        <v>56</v>
      </c>
      <c r="H410" t="s">
        <v>57</v>
      </c>
      <c r="N410">
        <v>3</v>
      </c>
      <c r="O410">
        <v>3</v>
      </c>
      <c r="P410" t="s">
        <v>58</v>
      </c>
      <c r="Q410">
        <v>1100</v>
      </c>
      <c r="R410" t="s">
        <v>108</v>
      </c>
      <c r="U410" t="s">
        <v>845</v>
      </c>
      <c r="V410" t="s">
        <v>328</v>
      </c>
      <c r="W410">
        <v>3432687</v>
      </c>
      <c r="X410" t="s">
        <v>836</v>
      </c>
      <c r="Y410" t="s">
        <v>63</v>
      </c>
      <c r="Z410" t="s">
        <v>64</v>
      </c>
      <c r="AA410" t="s">
        <v>65</v>
      </c>
      <c r="AC410" t="s">
        <v>69</v>
      </c>
      <c r="AD410" t="s">
        <v>133</v>
      </c>
      <c r="AF410" t="s">
        <v>431</v>
      </c>
      <c r="AG410" t="s">
        <v>71</v>
      </c>
      <c r="AJ410" t="s">
        <v>72</v>
      </c>
      <c r="AK410" t="s">
        <v>114</v>
      </c>
      <c r="AL410" t="s">
        <v>57</v>
      </c>
      <c r="AT410" t="s">
        <v>115</v>
      </c>
      <c r="AU410" t="s">
        <v>831</v>
      </c>
    </row>
    <row r="411" spans="1:47" x14ac:dyDescent="0.25">
      <c r="A411">
        <v>40612395</v>
      </c>
      <c r="B411">
        <v>5005310603</v>
      </c>
      <c r="C411" t="s">
        <v>75</v>
      </c>
      <c r="D411" t="s">
        <v>53</v>
      </c>
      <c r="E411" t="s">
        <v>54</v>
      </c>
      <c r="F411" t="s">
        <v>569</v>
      </c>
      <c r="G411" t="s">
        <v>56</v>
      </c>
      <c r="H411" t="s">
        <v>57</v>
      </c>
      <c r="N411">
        <v>2</v>
      </c>
      <c r="O411">
        <v>2</v>
      </c>
      <c r="P411" t="s">
        <v>58</v>
      </c>
      <c r="Q411">
        <v>1100</v>
      </c>
      <c r="R411" t="s">
        <v>108</v>
      </c>
      <c r="U411" t="s">
        <v>846</v>
      </c>
      <c r="V411" t="s">
        <v>61</v>
      </c>
      <c r="W411">
        <v>3452640</v>
      </c>
      <c r="X411" t="s">
        <v>494</v>
      </c>
      <c r="Y411" t="s">
        <v>63</v>
      </c>
      <c r="Z411" t="s">
        <v>64</v>
      </c>
      <c r="AA411" t="s">
        <v>231</v>
      </c>
      <c r="AC411" t="s">
        <v>69</v>
      </c>
      <c r="AD411" t="s">
        <v>81</v>
      </c>
      <c r="AF411" t="s">
        <v>113</v>
      </c>
      <c r="AG411" t="s">
        <v>71</v>
      </c>
      <c r="AJ411" t="s">
        <v>72</v>
      </c>
      <c r="AK411" t="s">
        <v>114</v>
      </c>
      <c r="AL411" t="s">
        <v>57</v>
      </c>
      <c r="AT411" t="s">
        <v>115</v>
      </c>
      <c r="AU411" t="s">
        <v>831</v>
      </c>
    </row>
    <row r="412" spans="1:47" x14ac:dyDescent="0.25">
      <c r="A412">
        <v>40597336</v>
      </c>
      <c r="B412">
        <v>5005294966</v>
      </c>
      <c r="C412" t="s">
        <v>75</v>
      </c>
      <c r="D412" t="s">
        <v>53</v>
      </c>
      <c r="E412" t="s">
        <v>54</v>
      </c>
      <c r="F412" t="s">
        <v>569</v>
      </c>
      <c r="G412" t="s">
        <v>56</v>
      </c>
      <c r="H412" t="s">
        <v>57</v>
      </c>
      <c r="N412">
        <v>2</v>
      </c>
      <c r="O412">
        <v>2</v>
      </c>
      <c r="P412" t="s">
        <v>58</v>
      </c>
      <c r="Q412">
        <v>1100</v>
      </c>
      <c r="R412" t="s">
        <v>108</v>
      </c>
      <c r="U412" t="s">
        <v>847</v>
      </c>
      <c r="V412" t="s">
        <v>61</v>
      </c>
      <c r="W412">
        <v>3446474</v>
      </c>
      <c r="X412" t="s">
        <v>215</v>
      </c>
      <c r="Y412" t="s">
        <v>208</v>
      </c>
      <c r="Z412" t="s">
        <v>64</v>
      </c>
      <c r="AA412" t="s">
        <v>65</v>
      </c>
      <c r="AC412" t="s">
        <v>69</v>
      </c>
      <c r="AD412" t="s">
        <v>81</v>
      </c>
      <c r="AF412" t="s">
        <v>113</v>
      </c>
      <c r="AG412" t="s">
        <v>71</v>
      </c>
      <c r="AJ412" t="s">
        <v>72</v>
      </c>
      <c r="AK412" t="s">
        <v>114</v>
      </c>
      <c r="AL412" t="s">
        <v>57</v>
      </c>
      <c r="AT412" t="s">
        <v>115</v>
      </c>
      <c r="AU412" t="s">
        <v>848</v>
      </c>
    </row>
    <row r="413" spans="1:47" x14ac:dyDescent="0.25">
      <c r="A413">
        <v>40610376</v>
      </c>
      <c r="B413">
        <v>5005308456</v>
      </c>
      <c r="C413" t="s">
        <v>75</v>
      </c>
      <c r="D413" t="s">
        <v>53</v>
      </c>
      <c r="E413" t="s">
        <v>54</v>
      </c>
      <c r="F413" t="s">
        <v>569</v>
      </c>
      <c r="G413" t="s">
        <v>56</v>
      </c>
      <c r="H413" t="s">
        <v>57</v>
      </c>
      <c r="N413">
        <v>2</v>
      </c>
      <c r="O413">
        <v>2</v>
      </c>
      <c r="P413" t="s">
        <v>58</v>
      </c>
      <c r="Q413">
        <v>1100</v>
      </c>
      <c r="R413" t="s">
        <v>108</v>
      </c>
      <c r="U413" t="s">
        <v>849</v>
      </c>
      <c r="V413" t="s">
        <v>61</v>
      </c>
      <c r="W413">
        <v>3451822</v>
      </c>
      <c r="X413" t="s">
        <v>110</v>
      </c>
      <c r="Y413" t="s">
        <v>111</v>
      </c>
      <c r="Z413" t="s">
        <v>112</v>
      </c>
      <c r="AA413" t="s">
        <v>65</v>
      </c>
      <c r="AC413" t="s">
        <v>69</v>
      </c>
      <c r="AD413" t="s">
        <v>121</v>
      </c>
      <c r="AF413" t="s">
        <v>113</v>
      </c>
      <c r="AG413" t="s">
        <v>71</v>
      </c>
      <c r="AJ413" t="s">
        <v>72</v>
      </c>
      <c r="AK413" t="s">
        <v>114</v>
      </c>
      <c r="AL413" t="s">
        <v>57</v>
      </c>
      <c r="AT413" t="s">
        <v>115</v>
      </c>
      <c r="AU413" t="s">
        <v>848</v>
      </c>
    </row>
    <row r="414" spans="1:47" x14ac:dyDescent="0.25">
      <c r="A414">
        <v>40610612</v>
      </c>
      <c r="B414">
        <v>5005308585</v>
      </c>
      <c r="C414" t="s">
        <v>52</v>
      </c>
      <c r="D414" t="s">
        <v>53</v>
      </c>
      <c r="E414" t="s">
        <v>54</v>
      </c>
      <c r="F414" t="s">
        <v>124</v>
      </c>
      <c r="G414" t="s">
        <v>56</v>
      </c>
      <c r="H414" t="s">
        <v>57</v>
      </c>
      <c r="N414">
        <v>2</v>
      </c>
      <c r="O414">
        <v>2</v>
      </c>
      <c r="P414" t="s">
        <v>58</v>
      </c>
      <c r="Q414">
        <v>1100</v>
      </c>
      <c r="R414" t="s">
        <v>108</v>
      </c>
      <c r="U414" t="s">
        <v>850</v>
      </c>
      <c r="V414" t="s">
        <v>61</v>
      </c>
      <c r="W414">
        <v>3451907</v>
      </c>
      <c r="X414" t="s">
        <v>110</v>
      </c>
      <c r="Y414" t="s">
        <v>111</v>
      </c>
      <c r="Z414" t="s">
        <v>112</v>
      </c>
      <c r="AA414" t="s">
        <v>65</v>
      </c>
      <c r="AB414" t="s">
        <v>66</v>
      </c>
      <c r="AC414" t="s">
        <v>69</v>
      </c>
      <c r="AD414" t="s">
        <v>70</v>
      </c>
      <c r="AF414" t="s">
        <v>113</v>
      </c>
      <c r="AG414" t="s">
        <v>71</v>
      </c>
      <c r="AJ414" t="s">
        <v>72</v>
      </c>
      <c r="AK414" t="s">
        <v>114</v>
      </c>
      <c r="AL414" t="s">
        <v>57</v>
      </c>
      <c r="AT414" t="s">
        <v>115</v>
      </c>
      <c r="AU414" t="s">
        <v>848</v>
      </c>
    </row>
    <row r="415" spans="1:47" x14ac:dyDescent="0.25">
      <c r="A415">
        <v>40610713</v>
      </c>
      <c r="B415">
        <v>5005309136</v>
      </c>
      <c r="C415" t="s">
        <v>75</v>
      </c>
      <c r="D415" t="s">
        <v>53</v>
      </c>
      <c r="E415" t="s">
        <v>54</v>
      </c>
      <c r="F415" t="s">
        <v>569</v>
      </c>
      <c r="G415" t="s">
        <v>56</v>
      </c>
      <c r="H415" t="s">
        <v>57</v>
      </c>
      <c r="N415">
        <v>2</v>
      </c>
      <c r="O415">
        <v>2</v>
      </c>
      <c r="P415" t="s">
        <v>58</v>
      </c>
      <c r="Q415">
        <v>1100</v>
      </c>
      <c r="R415" t="s">
        <v>108</v>
      </c>
      <c r="U415" t="s">
        <v>851</v>
      </c>
      <c r="V415" t="s">
        <v>61</v>
      </c>
      <c r="W415">
        <v>3451938</v>
      </c>
      <c r="X415" t="s">
        <v>215</v>
      </c>
      <c r="Y415" t="s">
        <v>208</v>
      </c>
      <c r="Z415" t="s">
        <v>64</v>
      </c>
      <c r="AA415" t="s">
        <v>65</v>
      </c>
      <c r="AC415" t="s">
        <v>69</v>
      </c>
      <c r="AD415" t="s">
        <v>121</v>
      </c>
      <c r="AF415" t="s">
        <v>113</v>
      </c>
      <c r="AG415" t="s">
        <v>71</v>
      </c>
      <c r="AJ415" t="s">
        <v>72</v>
      </c>
      <c r="AK415" t="s">
        <v>114</v>
      </c>
      <c r="AL415" t="s">
        <v>57</v>
      </c>
      <c r="AT415" t="s">
        <v>115</v>
      </c>
      <c r="AU415" t="s">
        <v>848</v>
      </c>
    </row>
    <row r="416" spans="1:47" x14ac:dyDescent="0.25">
      <c r="A416">
        <v>40611203</v>
      </c>
      <c r="B416">
        <v>5005309363</v>
      </c>
      <c r="C416" t="s">
        <v>75</v>
      </c>
      <c r="D416" t="s">
        <v>53</v>
      </c>
      <c r="E416" t="s">
        <v>54</v>
      </c>
      <c r="F416" t="s">
        <v>569</v>
      </c>
      <c r="G416" t="s">
        <v>56</v>
      </c>
      <c r="H416" t="s">
        <v>57</v>
      </c>
      <c r="N416">
        <v>2</v>
      </c>
      <c r="O416">
        <v>2</v>
      </c>
      <c r="P416" t="s">
        <v>58</v>
      </c>
      <c r="Q416">
        <v>1100</v>
      </c>
      <c r="R416" t="s">
        <v>108</v>
      </c>
      <c r="U416" t="s">
        <v>852</v>
      </c>
      <c r="V416" t="s">
        <v>61</v>
      </c>
      <c r="W416">
        <v>3452137</v>
      </c>
      <c r="X416" t="s">
        <v>215</v>
      </c>
      <c r="Y416" t="s">
        <v>208</v>
      </c>
      <c r="Z416" t="s">
        <v>64</v>
      </c>
      <c r="AA416" t="s">
        <v>65</v>
      </c>
      <c r="AC416" t="s">
        <v>69</v>
      </c>
      <c r="AD416" t="s">
        <v>81</v>
      </c>
      <c r="AF416" t="s">
        <v>113</v>
      </c>
      <c r="AG416" t="s">
        <v>71</v>
      </c>
      <c r="AJ416" t="s">
        <v>72</v>
      </c>
      <c r="AK416" t="s">
        <v>114</v>
      </c>
      <c r="AL416" t="s">
        <v>57</v>
      </c>
      <c r="AT416" t="s">
        <v>115</v>
      </c>
      <c r="AU416" t="s">
        <v>848</v>
      </c>
    </row>
    <row r="417" spans="1:47" x14ac:dyDescent="0.25">
      <c r="A417">
        <v>40614832</v>
      </c>
      <c r="B417">
        <v>5005316226</v>
      </c>
      <c r="C417" t="s">
        <v>75</v>
      </c>
      <c r="D417" t="s">
        <v>53</v>
      </c>
      <c r="E417" t="s">
        <v>54</v>
      </c>
      <c r="F417" t="s">
        <v>569</v>
      </c>
      <c r="G417" t="s">
        <v>56</v>
      </c>
      <c r="H417" t="s">
        <v>57</v>
      </c>
      <c r="N417">
        <v>3</v>
      </c>
      <c r="O417">
        <v>3</v>
      </c>
      <c r="P417" t="s">
        <v>58</v>
      </c>
      <c r="Q417">
        <v>1100</v>
      </c>
      <c r="R417" t="s">
        <v>108</v>
      </c>
      <c r="U417" t="s">
        <v>853</v>
      </c>
      <c r="V417" t="s">
        <v>61</v>
      </c>
      <c r="W417">
        <v>3453646</v>
      </c>
      <c r="X417" t="s">
        <v>110</v>
      </c>
      <c r="Y417" t="s">
        <v>111</v>
      </c>
      <c r="Z417" t="s">
        <v>112</v>
      </c>
      <c r="AA417" t="s">
        <v>65</v>
      </c>
      <c r="AC417" t="s">
        <v>69</v>
      </c>
      <c r="AD417" t="s">
        <v>121</v>
      </c>
      <c r="AF417" t="s">
        <v>431</v>
      </c>
      <c r="AG417" t="s">
        <v>71</v>
      </c>
      <c r="AJ417" t="s">
        <v>72</v>
      </c>
      <c r="AK417" t="s">
        <v>114</v>
      </c>
      <c r="AL417" t="s">
        <v>57</v>
      </c>
      <c r="AT417" t="s">
        <v>115</v>
      </c>
      <c r="AU417" t="s">
        <v>848</v>
      </c>
    </row>
    <row r="418" spans="1:47" x14ac:dyDescent="0.25">
      <c r="A418">
        <v>40626713</v>
      </c>
      <c r="B418">
        <v>5005331733</v>
      </c>
      <c r="C418" t="s">
        <v>52</v>
      </c>
      <c r="D418" t="s">
        <v>53</v>
      </c>
      <c r="E418" t="s">
        <v>54</v>
      </c>
      <c r="F418" t="s">
        <v>124</v>
      </c>
      <c r="G418" t="s">
        <v>56</v>
      </c>
      <c r="H418" t="s">
        <v>57</v>
      </c>
      <c r="N418">
        <v>3</v>
      </c>
      <c r="O418">
        <v>3</v>
      </c>
      <c r="P418" t="s">
        <v>58</v>
      </c>
      <c r="Q418">
        <v>1100</v>
      </c>
      <c r="R418" t="s">
        <v>108</v>
      </c>
      <c r="U418" t="s">
        <v>854</v>
      </c>
      <c r="V418" t="s">
        <v>61</v>
      </c>
      <c r="W418">
        <v>3458299</v>
      </c>
      <c r="X418" t="s">
        <v>215</v>
      </c>
      <c r="Y418" t="s">
        <v>208</v>
      </c>
      <c r="Z418" t="s">
        <v>64</v>
      </c>
      <c r="AA418" t="s">
        <v>65</v>
      </c>
      <c r="AB418" t="s">
        <v>66</v>
      </c>
      <c r="AC418" t="s">
        <v>69</v>
      </c>
      <c r="AD418" t="s">
        <v>70</v>
      </c>
      <c r="AF418" t="s">
        <v>431</v>
      </c>
      <c r="AG418" t="s">
        <v>71</v>
      </c>
      <c r="AJ418" t="s">
        <v>72</v>
      </c>
      <c r="AK418" t="s">
        <v>114</v>
      </c>
      <c r="AL418" t="s">
        <v>57</v>
      </c>
      <c r="AT418" t="s">
        <v>115</v>
      </c>
      <c r="AU418" t="s">
        <v>848</v>
      </c>
    </row>
    <row r="419" spans="1:47" x14ac:dyDescent="0.25">
      <c r="A419">
        <v>40634753</v>
      </c>
      <c r="B419">
        <v>5005339514</v>
      </c>
      <c r="C419" t="s">
        <v>75</v>
      </c>
      <c r="D419" t="s">
        <v>53</v>
      </c>
      <c r="E419" t="s">
        <v>54</v>
      </c>
      <c r="F419" t="s">
        <v>153</v>
      </c>
      <c r="G419" t="s">
        <v>56</v>
      </c>
      <c r="H419" t="s">
        <v>57</v>
      </c>
      <c r="N419">
        <v>2</v>
      </c>
      <c r="O419">
        <v>2</v>
      </c>
      <c r="P419" t="s">
        <v>58</v>
      </c>
      <c r="Q419">
        <v>1200</v>
      </c>
      <c r="R419" t="s">
        <v>406</v>
      </c>
      <c r="S419" s="2">
        <v>45694.372858796298</v>
      </c>
      <c r="U419" t="s">
        <v>855</v>
      </c>
      <c r="V419" t="s">
        <v>61</v>
      </c>
      <c r="W419">
        <v>3461217</v>
      </c>
      <c r="X419" t="s">
        <v>250</v>
      </c>
      <c r="Y419" t="s">
        <v>63</v>
      </c>
      <c r="Z419" t="s">
        <v>64</v>
      </c>
      <c r="AA419" t="s">
        <v>95</v>
      </c>
      <c r="AC419" t="s">
        <v>69</v>
      </c>
      <c r="AD419" t="s">
        <v>81</v>
      </c>
      <c r="AF419" t="s">
        <v>113</v>
      </c>
      <c r="AG419" t="s">
        <v>71</v>
      </c>
      <c r="AJ419" t="s">
        <v>72</v>
      </c>
      <c r="AK419" t="s">
        <v>114</v>
      </c>
      <c r="AL419" t="s">
        <v>57</v>
      </c>
      <c r="AT419" t="s">
        <v>115</v>
      </c>
      <c r="AU419" t="s">
        <v>848</v>
      </c>
    </row>
    <row r="420" spans="1:47" x14ac:dyDescent="0.25">
      <c r="A420">
        <v>40635624</v>
      </c>
      <c r="B420">
        <v>5005340329</v>
      </c>
      <c r="C420" t="s">
        <v>52</v>
      </c>
      <c r="D420" t="s">
        <v>53</v>
      </c>
      <c r="E420" t="s">
        <v>54</v>
      </c>
      <c r="F420" t="s">
        <v>92</v>
      </c>
      <c r="G420" t="s">
        <v>56</v>
      </c>
      <c r="H420" t="s">
        <v>57</v>
      </c>
      <c r="N420">
        <v>2</v>
      </c>
      <c r="O420">
        <v>2</v>
      </c>
      <c r="P420" t="s">
        <v>58</v>
      </c>
      <c r="Q420">
        <v>1100</v>
      </c>
      <c r="R420" t="s">
        <v>108</v>
      </c>
      <c r="U420" t="s">
        <v>856</v>
      </c>
      <c r="V420" t="s">
        <v>61</v>
      </c>
      <c r="W420">
        <v>3461512</v>
      </c>
      <c r="X420" t="s">
        <v>215</v>
      </c>
      <c r="Y420" t="s">
        <v>208</v>
      </c>
      <c r="Z420" t="s">
        <v>64</v>
      </c>
      <c r="AA420" t="s">
        <v>65</v>
      </c>
      <c r="AB420" t="s">
        <v>66</v>
      </c>
      <c r="AC420" t="s">
        <v>69</v>
      </c>
      <c r="AD420" t="s">
        <v>70</v>
      </c>
      <c r="AF420" t="s">
        <v>113</v>
      </c>
      <c r="AG420" t="s">
        <v>71</v>
      </c>
      <c r="AJ420" t="s">
        <v>72</v>
      </c>
      <c r="AK420" t="s">
        <v>114</v>
      </c>
      <c r="AL420" t="s">
        <v>57</v>
      </c>
      <c r="AT420" t="s">
        <v>115</v>
      </c>
      <c r="AU420" t="s">
        <v>848</v>
      </c>
    </row>
    <row r="421" spans="1:47" x14ac:dyDescent="0.25">
      <c r="A421">
        <v>40637564</v>
      </c>
      <c r="B421">
        <v>5005342110</v>
      </c>
      <c r="C421" t="s">
        <v>52</v>
      </c>
      <c r="D421" t="s">
        <v>53</v>
      </c>
      <c r="E421" t="s">
        <v>54</v>
      </c>
      <c r="F421" t="s">
        <v>55</v>
      </c>
      <c r="G421" t="s">
        <v>56</v>
      </c>
      <c r="H421" t="s">
        <v>57</v>
      </c>
      <c r="N421">
        <v>2</v>
      </c>
      <c r="O421">
        <v>2</v>
      </c>
      <c r="P421" t="s">
        <v>58</v>
      </c>
      <c r="Q421">
        <v>1100</v>
      </c>
      <c r="R421" t="s">
        <v>108</v>
      </c>
      <c r="U421" t="s">
        <v>857</v>
      </c>
      <c r="V421" t="s">
        <v>61</v>
      </c>
      <c r="W421">
        <v>3462032</v>
      </c>
      <c r="X421" t="s">
        <v>441</v>
      </c>
      <c r="Y421" t="s">
        <v>111</v>
      </c>
      <c r="Z421" t="s">
        <v>112</v>
      </c>
      <c r="AA421" t="s">
        <v>231</v>
      </c>
      <c r="AB421" t="s">
        <v>66</v>
      </c>
      <c r="AC421" t="s">
        <v>69</v>
      </c>
      <c r="AD421" t="s">
        <v>70</v>
      </c>
      <c r="AF421" t="s">
        <v>113</v>
      </c>
      <c r="AG421" t="s">
        <v>71</v>
      </c>
      <c r="AJ421" t="s">
        <v>72</v>
      </c>
      <c r="AK421" t="s">
        <v>114</v>
      </c>
      <c r="AL421" t="s">
        <v>57</v>
      </c>
      <c r="AT421" t="s">
        <v>115</v>
      </c>
      <c r="AU421" t="s">
        <v>848</v>
      </c>
    </row>
    <row r="422" spans="1:47" x14ac:dyDescent="0.25">
      <c r="A422">
        <v>40638903</v>
      </c>
      <c r="B422">
        <v>5005343428</v>
      </c>
      <c r="C422" t="s">
        <v>75</v>
      </c>
      <c r="D422" t="s">
        <v>53</v>
      </c>
      <c r="E422" t="s">
        <v>54</v>
      </c>
      <c r="F422" t="s">
        <v>147</v>
      </c>
      <c r="G422" t="s">
        <v>56</v>
      </c>
      <c r="H422" t="s">
        <v>57</v>
      </c>
      <c r="I422" s="2">
        <v>45663</v>
      </c>
      <c r="L422" s="2">
        <v>45663</v>
      </c>
      <c r="N422">
        <v>2</v>
      </c>
      <c r="O422">
        <v>2</v>
      </c>
      <c r="P422" t="s">
        <v>58</v>
      </c>
      <c r="Q422">
        <v>1200</v>
      </c>
      <c r="R422" t="s">
        <v>406</v>
      </c>
      <c r="S422" s="2">
        <v>45694.373761574083</v>
      </c>
      <c r="U422" t="s">
        <v>858</v>
      </c>
      <c r="V422" t="s">
        <v>61</v>
      </c>
      <c r="W422">
        <v>3462237</v>
      </c>
      <c r="X422" t="s">
        <v>257</v>
      </c>
      <c r="Y422" t="s">
        <v>63</v>
      </c>
      <c r="Z422" t="s">
        <v>64</v>
      </c>
      <c r="AA422" t="s">
        <v>65</v>
      </c>
      <c r="AC422" t="s">
        <v>69</v>
      </c>
      <c r="AD422" t="s">
        <v>81</v>
      </c>
      <c r="AF422" t="s">
        <v>113</v>
      </c>
      <c r="AG422" t="s">
        <v>71</v>
      </c>
      <c r="AJ422" t="s">
        <v>72</v>
      </c>
      <c r="AK422" t="s">
        <v>114</v>
      </c>
      <c r="AL422" t="s">
        <v>57</v>
      </c>
      <c r="AT422" t="s">
        <v>115</v>
      </c>
      <c r="AU422" t="s">
        <v>848</v>
      </c>
    </row>
    <row r="423" spans="1:47" x14ac:dyDescent="0.25">
      <c r="A423">
        <v>40640839</v>
      </c>
      <c r="B423">
        <v>5005345356</v>
      </c>
      <c r="C423" t="s">
        <v>52</v>
      </c>
      <c r="D423" t="s">
        <v>53</v>
      </c>
      <c r="E423" t="s">
        <v>54</v>
      </c>
      <c r="F423" t="s">
        <v>124</v>
      </c>
      <c r="G423" t="s">
        <v>56</v>
      </c>
      <c r="H423" t="s">
        <v>57</v>
      </c>
      <c r="I423" s="2">
        <v>45663</v>
      </c>
      <c r="L423" s="2">
        <v>45663</v>
      </c>
      <c r="N423">
        <v>2</v>
      </c>
      <c r="O423">
        <v>2</v>
      </c>
      <c r="P423" t="s">
        <v>58</v>
      </c>
      <c r="Q423">
        <v>1100</v>
      </c>
      <c r="R423" t="s">
        <v>108</v>
      </c>
      <c r="S423" s="2">
        <v>45663.600636574083</v>
      </c>
      <c r="U423" t="s">
        <v>859</v>
      </c>
      <c r="V423" t="s">
        <v>61</v>
      </c>
      <c r="W423">
        <v>3462809</v>
      </c>
      <c r="X423" t="s">
        <v>207</v>
      </c>
      <c r="Y423" t="s">
        <v>208</v>
      </c>
      <c r="Z423" t="s">
        <v>64</v>
      </c>
      <c r="AA423" t="s">
        <v>65</v>
      </c>
      <c r="AB423" t="s">
        <v>66</v>
      </c>
      <c r="AC423" t="s">
        <v>69</v>
      </c>
      <c r="AD423" t="s">
        <v>70</v>
      </c>
      <c r="AF423" t="s">
        <v>113</v>
      </c>
      <c r="AG423" t="s">
        <v>71</v>
      </c>
      <c r="AJ423" t="s">
        <v>72</v>
      </c>
      <c r="AK423" t="s">
        <v>114</v>
      </c>
      <c r="AL423" t="s">
        <v>57</v>
      </c>
      <c r="AT423" t="s">
        <v>115</v>
      </c>
      <c r="AU423" t="s">
        <v>848</v>
      </c>
    </row>
    <row r="424" spans="1:47" x14ac:dyDescent="0.25">
      <c r="A424">
        <v>40643569</v>
      </c>
      <c r="B424">
        <v>5005347942</v>
      </c>
      <c r="C424" t="s">
        <v>52</v>
      </c>
      <c r="D424" t="s">
        <v>53</v>
      </c>
      <c r="E424" t="s">
        <v>54</v>
      </c>
      <c r="F424" t="s">
        <v>92</v>
      </c>
      <c r="G424" t="s">
        <v>56</v>
      </c>
      <c r="H424" t="s">
        <v>57</v>
      </c>
      <c r="I424" s="2">
        <v>45663</v>
      </c>
      <c r="L424" s="2">
        <v>45663</v>
      </c>
      <c r="N424">
        <v>2</v>
      </c>
      <c r="O424">
        <v>2</v>
      </c>
      <c r="P424" t="s">
        <v>58</v>
      </c>
      <c r="Q424">
        <v>1200</v>
      </c>
      <c r="R424" t="s">
        <v>406</v>
      </c>
      <c r="S424" s="2">
        <v>45722.386435185188</v>
      </c>
      <c r="U424" t="s">
        <v>860</v>
      </c>
      <c r="V424" t="s">
        <v>61</v>
      </c>
      <c r="W424">
        <v>3463661</v>
      </c>
      <c r="X424" t="s">
        <v>215</v>
      </c>
      <c r="Y424" t="s">
        <v>208</v>
      </c>
      <c r="Z424" t="s">
        <v>64</v>
      </c>
      <c r="AA424" t="s">
        <v>65</v>
      </c>
      <c r="AB424" t="s">
        <v>66</v>
      </c>
      <c r="AC424" t="s">
        <v>69</v>
      </c>
      <c r="AD424" t="s">
        <v>70</v>
      </c>
      <c r="AF424" t="s">
        <v>113</v>
      </c>
      <c r="AG424" t="s">
        <v>71</v>
      </c>
      <c r="AJ424" t="s">
        <v>72</v>
      </c>
      <c r="AK424" t="s">
        <v>114</v>
      </c>
      <c r="AL424" t="s">
        <v>57</v>
      </c>
      <c r="AT424" t="s">
        <v>115</v>
      </c>
      <c r="AU424" t="s">
        <v>848</v>
      </c>
    </row>
    <row r="425" spans="1:47" x14ac:dyDescent="0.25">
      <c r="A425">
        <v>40647180</v>
      </c>
      <c r="B425">
        <v>5005351045</v>
      </c>
      <c r="C425" t="s">
        <v>52</v>
      </c>
      <c r="D425" t="s">
        <v>53</v>
      </c>
      <c r="E425" t="s">
        <v>54</v>
      </c>
      <c r="F425" t="s">
        <v>92</v>
      </c>
      <c r="G425" t="s">
        <v>56</v>
      </c>
      <c r="H425" t="s">
        <v>57</v>
      </c>
      <c r="I425" s="2">
        <v>45694</v>
      </c>
      <c r="L425" s="2">
        <v>45694</v>
      </c>
      <c r="N425">
        <v>2</v>
      </c>
      <c r="O425">
        <v>2</v>
      </c>
      <c r="P425" t="s">
        <v>58</v>
      </c>
      <c r="Q425">
        <v>1100</v>
      </c>
      <c r="R425" t="s">
        <v>108</v>
      </c>
      <c r="S425" s="2">
        <v>45694.434398148151</v>
      </c>
      <c r="U425" t="s">
        <v>861</v>
      </c>
      <c r="V425" t="s">
        <v>61</v>
      </c>
      <c r="W425">
        <v>3464728</v>
      </c>
      <c r="X425" t="s">
        <v>110</v>
      </c>
      <c r="Y425" t="s">
        <v>111</v>
      </c>
      <c r="Z425" t="s">
        <v>112</v>
      </c>
      <c r="AA425" t="s">
        <v>65</v>
      </c>
      <c r="AB425" t="s">
        <v>232</v>
      </c>
      <c r="AC425" t="s">
        <v>69</v>
      </c>
      <c r="AD425" t="s">
        <v>70</v>
      </c>
      <c r="AF425" t="s">
        <v>113</v>
      </c>
      <c r="AG425" t="s">
        <v>71</v>
      </c>
      <c r="AJ425" t="s">
        <v>72</v>
      </c>
      <c r="AK425" t="s">
        <v>114</v>
      </c>
      <c r="AL425" t="s">
        <v>57</v>
      </c>
      <c r="AT425" t="s">
        <v>115</v>
      </c>
      <c r="AU425" t="s">
        <v>848</v>
      </c>
    </row>
    <row r="426" spans="1:47" x14ac:dyDescent="0.25">
      <c r="A426">
        <v>40647875</v>
      </c>
      <c r="B426">
        <v>5005353120</v>
      </c>
      <c r="C426" t="s">
        <v>75</v>
      </c>
      <c r="D426" t="s">
        <v>53</v>
      </c>
      <c r="E426" t="s">
        <v>54</v>
      </c>
      <c r="F426" t="s">
        <v>862</v>
      </c>
      <c r="G426" t="s">
        <v>56</v>
      </c>
      <c r="H426" t="s">
        <v>57</v>
      </c>
      <c r="I426" s="2">
        <v>45694</v>
      </c>
      <c r="L426" s="2">
        <v>45694</v>
      </c>
      <c r="N426">
        <v>2</v>
      </c>
      <c r="O426">
        <v>2</v>
      </c>
      <c r="P426" t="s">
        <v>58</v>
      </c>
      <c r="Q426">
        <v>1100</v>
      </c>
      <c r="R426" t="s">
        <v>108</v>
      </c>
      <c r="S426" s="2">
        <v>45694.451620370368</v>
      </c>
      <c r="U426" t="s">
        <v>863</v>
      </c>
      <c r="V426" t="s">
        <v>61</v>
      </c>
      <c r="W426">
        <v>3464971</v>
      </c>
      <c r="X426" t="s">
        <v>215</v>
      </c>
      <c r="Y426" t="s">
        <v>208</v>
      </c>
      <c r="Z426" t="s">
        <v>64</v>
      </c>
      <c r="AA426" t="s">
        <v>65</v>
      </c>
      <c r="AC426" t="s">
        <v>69</v>
      </c>
      <c r="AD426" t="s">
        <v>121</v>
      </c>
      <c r="AF426" t="s">
        <v>113</v>
      </c>
      <c r="AG426" t="s">
        <v>71</v>
      </c>
      <c r="AJ426" t="s">
        <v>72</v>
      </c>
      <c r="AK426" t="s">
        <v>114</v>
      </c>
      <c r="AL426" t="s">
        <v>57</v>
      </c>
      <c r="AT426" t="s">
        <v>115</v>
      </c>
      <c r="AU426" t="s">
        <v>848</v>
      </c>
    </row>
    <row r="427" spans="1:47" x14ac:dyDescent="0.25">
      <c r="A427">
        <v>40648644</v>
      </c>
      <c r="B427">
        <v>5005352355</v>
      </c>
      <c r="C427" t="s">
        <v>52</v>
      </c>
      <c r="D427" t="s">
        <v>53</v>
      </c>
      <c r="E427" t="s">
        <v>54</v>
      </c>
      <c r="F427" t="s">
        <v>92</v>
      </c>
      <c r="G427" t="s">
        <v>56</v>
      </c>
      <c r="H427" t="s">
        <v>57</v>
      </c>
      <c r="I427" s="2">
        <v>45694</v>
      </c>
      <c r="L427" s="2">
        <v>45694</v>
      </c>
      <c r="N427">
        <v>2</v>
      </c>
      <c r="O427">
        <v>2</v>
      </c>
      <c r="P427" t="s">
        <v>58</v>
      </c>
      <c r="Q427">
        <v>1100</v>
      </c>
      <c r="R427" t="s">
        <v>108</v>
      </c>
      <c r="S427" s="2">
        <v>45694.467430555553</v>
      </c>
      <c r="U427" t="s">
        <v>864</v>
      </c>
      <c r="V427" t="s">
        <v>61</v>
      </c>
      <c r="W427">
        <v>3465196</v>
      </c>
      <c r="X427" t="s">
        <v>828</v>
      </c>
      <c r="Y427" t="s">
        <v>63</v>
      </c>
      <c r="Z427" t="s">
        <v>64</v>
      </c>
      <c r="AA427" t="s">
        <v>95</v>
      </c>
      <c r="AB427" t="s">
        <v>66</v>
      </c>
      <c r="AC427" t="s">
        <v>69</v>
      </c>
      <c r="AD427" t="s">
        <v>70</v>
      </c>
      <c r="AF427" t="s">
        <v>113</v>
      </c>
      <c r="AG427" t="s">
        <v>71</v>
      </c>
      <c r="AJ427" t="s">
        <v>72</v>
      </c>
      <c r="AK427" t="s">
        <v>114</v>
      </c>
      <c r="AL427" t="s">
        <v>57</v>
      </c>
      <c r="AT427" t="s">
        <v>115</v>
      </c>
      <c r="AU427" t="s">
        <v>848</v>
      </c>
    </row>
    <row r="428" spans="1:47" x14ac:dyDescent="0.25">
      <c r="A428">
        <v>40648804</v>
      </c>
      <c r="B428">
        <v>5005353810</v>
      </c>
      <c r="C428" t="s">
        <v>131</v>
      </c>
      <c r="D428" t="s">
        <v>53</v>
      </c>
      <c r="E428" t="s">
        <v>54</v>
      </c>
      <c r="F428" t="s">
        <v>92</v>
      </c>
      <c r="G428" t="s">
        <v>56</v>
      </c>
      <c r="H428" t="s">
        <v>57</v>
      </c>
      <c r="I428" s="2">
        <v>45694</v>
      </c>
      <c r="L428" s="2">
        <v>45694</v>
      </c>
      <c r="N428">
        <v>2</v>
      </c>
      <c r="O428">
        <v>2</v>
      </c>
      <c r="P428" t="s">
        <v>58</v>
      </c>
      <c r="Q428">
        <v>1100</v>
      </c>
      <c r="R428" t="s">
        <v>108</v>
      </c>
      <c r="S428" s="2">
        <v>45694.470775462964</v>
      </c>
      <c r="U428" t="s">
        <v>865</v>
      </c>
      <c r="V428" t="s">
        <v>61</v>
      </c>
      <c r="W428">
        <v>3465259</v>
      </c>
      <c r="X428" t="s">
        <v>828</v>
      </c>
      <c r="Y428" t="s">
        <v>63</v>
      </c>
      <c r="Z428" t="s">
        <v>64</v>
      </c>
      <c r="AA428" t="s">
        <v>95</v>
      </c>
      <c r="AC428" t="s">
        <v>69</v>
      </c>
      <c r="AD428" t="s">
        <v>133</v>
      </c>
      <c r="AF428" t="s">
        <v>113</v>
      </c>
      <c r="AG428" t="s">
        <v>71</v>
      </c>
      <c r="AJ428" t="s">
        <v>72</v>
      </c>
      <c r="AK428" t="s">
        <v>114</v>
      </c>
      <c r="AL428" t="s">
        <v>57</v>
      </c>
      <c r="AT428" t="s">
        <v>115</v>
      </c>
      <c r="AU428" t="s">
        <v>848</v>
      </c>
    </row>
    <row r="429" spans="1:47" x14ac:dyDescent="0.25">
      <c r="A429">
        <v>40649181</v>
      </c>
      <c r="B429">
        <v>5005352982</v>
      </c>
      <c r="C429" t="s">
        <v>75</v>
      </c>
      <c r="D429" t="s">
        <v>53</v>
      </c>
      <c r="E429" t="s">
        <v>54</v>
      </c>
      <c r="F429" t="s">
        <v>141</v>
      </c>
      <c r="G429" t="s">
        <v>56</v>
      </c>
      <c r="H429" t="s">
        <v>57</v>
      </c>
      <c r="I429" s="2">
        <v>45694</v>
      </c>
      <c r="L429" s="2">
        <v>45694</v>
      </c>
      <c r="N429">
        <v>2</v>
      </c>
      <c r="O429">
        <v>2</v>
      </c>
      <c r="P429" t="s">
        <v>58</v>
      </c>
      <c r="Q429">
        <v>1100</v>
      </c>
      <c r="R429" t="s">
        <v>108</v>
      </c>
      <c r="S429" s="2">
        <v>45694.478159722217</v>
      </c>
      <c r="U429" t="s">
        <v>866</v>
      </c>
      <c r="V429" t="s">
        <v>61</v>
      </c>
      <c r="W429">
        <v>3465486</v>
      </c>
      <c r="X429" t="s">
        <v>197</v>
      </c>
      <c r="Y429" t="s">
        <v>198</v>
      </c>
      <c r="Z429" t="s">
        <v>112</v>
      </c>
      <c r="AA429" t="s">
        <v>65</v>
      </c>
      <c r="AC429" t="s">
        <v>69</v>
      </c>
      <c r="AD429" t="s">
        <v>81</v>
      </c>
      <c r="AF429" t="s">
        <v>113</v>
      </c>
      <c r="AG429" t="s">
        <v>71</v>
      </c>
      <c r="AJ429" t="s">
        <v>72</v>
      </c>
      <c r="AK429" t="s">
        <v>114</v>
      </c>
      <c r="AL429" t="s">
        <v>57</v>
      </c>
      <c r="AT429" t="s">
        <v>115</v>
      </c>
      <c r="AU429" t="s">
        <v>848</v>
      </c>
    </row>
    <row r="430" spans="1:47" x14ac:dyDescent="0.25">
      <c r="A430">
        <v>40651107</v>
      </c>
      <c r="B430">
        <v>5005355609</v>
      </c>
      <c r="C430" t="s">
        <v>131</v>
      </c>
      <c r="D430" t="s">
        <v>53</v>
      </c>
      <c r="E430" t="s">
        <v>54</v>
      </c>
      <c r="F430" t="s">
        <v>92</v>
      </c>
      <c r="G430" t="s">
        <v>56</v>
      </c>
      <c r="H430" t="s">
        <v>57</v>
      </c>
      <c r="I430" s="2">
        <v>45694</v>
      </c>
      <c r="L430" s="2">
        <v>45694</v>
      </c>
      <c r="N430">
        <v>2</v>
      </c>
      <c r="O430">
        <v>2</v>
      </c>
      <c r="P430" t="s">
        <v>58</v>
      </c>
      <c r="Q430">
        <v>1200</v>
      </c>
      <c r="R430" t="s">
        <v>406</v>
      </c>
      <c r="S430" s="2">
        <v>45694.570983796293</v>
      </c>
      <c r="U430" t="s">
        <v>867</v>
      </c>
      <c r="V430" t="s">
        <v>61</v>
      </c>
      <c r="W430">
        <v>3466544</v>
      </c>
      <c r="X430" t="s">
        <v>313</v>
      </c>
      <c r="Y430" t="s">
        <v>208</v>
      </c>
      <c r="Z430" t="s">
        <v>64</v>
      </c>
      <c r="AA430" t="s">
        <v>231</v>
      </c>
      <c r="AC430" t="s">
        <v>69</v>
      </c>
      <c r="AD430" t="s">
        <v>133</v>
      </c>
      <c r="AF430" t="s">
        <v>113</v>
      </c>
      <c r="AG430" t="s">
        <v>71</v>
      </c>
      <c r="AJ430" t="s">
        <v>72</v>
      </c>
      <c r="AK430" t="s">
        <v>114</v>
      </c>
      <c r="AL430" t="s">
        <v>57</v>
      </c>
      <c r="AT430" t="s">
        <v>115</v>
      </c>
      <c r="AU430" t="s">
        <v>848</v>
      </c>
    </row>
    <row r="431" spans="1:47" x14ac:dyDescent="0.25">
      <c r="A431">
        <v>40651108</v>
      </c>
      <c r="B431">
        <v>5005355610</v>
      </c>
      <c r="C431" t="s">
        <v>131</v>
      </c>
      <c r="D431" t="s">
        <v>53</v>
      </c>
      <c r="E431" t="s">
        <v>54</v>
      </c>
      <c r="F431" t="s">
        <v>92</v>
      </c>
      <c r="G431" t="s">
        <v>56</v>
      </c>
      <c r="H431" t="s">
        <v>57</v>
      </c>
      <c r="I431" s="2">
        <v>45694</v>
      </c>
      <c r="L431" s="2">
        <v>45694</v>
      </c>
      <c r="N431">
        <v>2</v>
      </c>
      <c r="O431">
        <v>2</v>
      </c>
      <c r="P431" t="s">
        <v>58</v>
      </c>
      <c r="Q431">
        <v>1200</v>
      </c>
      <c r="R431" t="s">
        <v>406</v>
      </c>
      <c r="S431" s="2">
        <v>45694.605219907397</v>
      </c>
      <c r="U431" t="s">
        <v>868</v>
      </c>
      <c r="V431" t="s">
        <v>61</v>
      </c>
      <c r="W431">
        <v>3466542</v>
      </c>
      <c r="X431" t="s">
        <v>313</v>
      </c>
      <c r="Y431" t="s">
        <v>208</v>
      </c>
      <c r="Z431" t="s">
        <v>64</v>
      </c>
      <c r="AA431" t="s">
        <v>231</v>
      </c>
      <c r="AC431" t="s">
        <v>69</v>
      </c>
      <c r="AD431" t="s">
        <v>133</v>
      </c>
      <c r="AF431" t="s">
        <v>113</v>
      </c>
      <c r="AG431" t="s">
        <v>71</v>
      </c>
      <c r="AJ431" t="s">
        <v>72</v>
      </c>
      <c r="AK431" t="s">
        <v>114</v>
      </c>
      <c r="AL431" t="s">
        <v>57</v>
      </c>
      <c r="AT431" t="s">
        <v>115</v>
      </c>
      <c r="AU431" t="s">
        <v>848</v>
      </c>
    </row>
    <row r="432" spans="1:47" x14ac:dyDescent="0.25">
      <c r="A432">
        <v>40651109</v>
      </c>
      <c r="B432">
        <v>5005355611</v>
      </c>
      <c r="C432" t="s">
        <v>131</v>
      </c>
      <c r="D432" t="s">
        <v>53</v>
      </c>
      <c r="E432" t="s">
        <v>54</v>
      </c>
      <c r="F432" t="s">
        <v>92</v>
      </c>
      <c r="G432" t="s">
        <v>56</v>
      </c>
      <c r="H432" t="s">
        <v>57</v>
      </c>
      <c r="I432" s="2">
        <v>45694</v>
      </c>
      <c r="L432" s="2">
        <v>45694</v>
      </c>
      <c r="N432">
        <v>2</v>
      </c>
      <c r="O432">
        <v>2</v>
      </c>
      <c r="P432" t="s">
        <v>58</v>
      </c>
      <c r="Q432">
        <v>1200</v>
      </c>
      <c r="R432" t="s">
        <v>406</v>
      </c>
      <c r="S432" s="2">
        <v>45694.57068287037</v>
      </c>
      <c r="U432" t="s">
        <v>869</v>
      </c>
      <c r="V432" t="s">
        <v>61</v>
      </c>
      <c r="W432">
        <v>3466543</v>
      </c>
      <c r="X432" t="s">
        <v>313</v>
      </c>
      <c r="Y432" t="s">
        <v>208</v>
      </c>
      <c r="Z432" t="s">
        <v>64</v>
      </c>
      <c r="AA432" t="s">
        <v>231</v>
      </c>
      <c r="AC432" t="s">
        <v>69</v>
      </c>
      <c r="AD432" t="s">
        <v>133</v>
      </c>
      <c r="AF432" t="s">
        <v>113</v>
      </c>
      <c r="AG432" t="s">
        <v>71</v>
      </c>
      <c r="AJ432" t="s">
        <v>72</v>
      </c>
      <c r="AK432" t="s">
        <v>114</v>
      </c>
      <c r="AL432" t="s">
        <v>57</v>
      </c>
      <c r="AT432" t="s">
        <v>115</v>
      </c>
      <c r="AU432" t="s">
        <v>848</v>
      </c>
    </row>
    <row r="433" spans="1:47" x14ac:dyDescent="0.25">
      <c r="A433">
        <v>40651852</v>
      </c>
      <c r="B433">
        <v>5005355832</v>
      </c>
      <c r="C433" t="s">
        <v>75</v>
      </c>
      <c r="D433" t="s">
        <v>53</v>
      </c>
      <c r="E433" t="s">
        <v>54</v>
      </c>
      <c r="F433" t="s">
        <v>287</v>
      </c>
      <c r="G433" t="s">
        <v>56</v>
      </c>
      <c r="H433" t="s">
        <v>57</v>
      </c>
      <c r="I433" s="2">
        <v>45694</v>
      </c>
      <c r="L433" s="2">
        <v>45694</v>
      </c>
      <c r="N433">
        <v>2</v>
      </c>
      <c r="O433">
        <v>2</v>
      </c>
      <c r="P433" t="s">
        <v>58</v>
      </c>
      <c r="Q433">
        <v>1100</v>
      </c>
      <c r="R433" t="s">
        <v>108</v>
      </c>
      <c r="S433" s="2">
        <v>45694.530914351853</v>
      </c>
      <c r="U433" t="s">
        <v>870</v>
      </c>
      <c r="V433" t="s">
        <v>61</v>
      </c>
      <c r="W433">
        <v>3466825</v>
      </c>
      <c r="X433" t="s">
        <v>110</v>
      </c>
      <c r="Y433" t="s">
        <v>111</v>
      </c>
      <c r="Z433" t="s">
        <v>112</v>
      </c>
      <c r="AA433" t="s">
        <v>65</v>
      </c>
      <c r="AC433" t="s">
        <v>69</v>
      </c>
      <c r="AD433" t="s">
        <v>81</v>
      </c>
      <c r="AF433" t="s">
        <v>113</v>
      </c>
      <c r="AG433" t="s">
        <v>71</v>
      </c>
      <c r="AJ433" t="s">
        <v>72</v>
      </c>
      <c r="AK433" t="s">
        <v>114</v>
      </c>
      <c r="AL433" t="s">
        <v>57</v>
      </c>
      <c r="AT433" t="s">
        <v>115</v>
      </c>
      <c r="AU433" t="s">
        <v>848</v>
      </c>
    </row>
    <row r="434" spans="1:47" x14ac:dyDescent="0.25">
      <c r="A434">
        <v>40654039</v>
      </c>
      <c r="B434">
        <v>5005359769</v>
      </c>
      <c r="C434" t="s">
        <v>75</v>
      </c>
      <c r="D434" t="s">
        <v>53</v>
      </c>
      <c r="E434" t="s">
        <v>54</v>
      </c>
      <c r="F434" t="s">
        <v>107</v>
      </c>
      <c r="G434" t="s">
        <v>56</v>
      </c>
      <c r="H434" t="s">
        <v>57</v>
      </c>
      <c r="I434" s="2">
        <v>45694</v>
      </c>
      <c r="L434" s="2">
        <v>45694</v>
      </c>
      <c r="N434">
        <v>2</v>
      </c>
      <c r="O434">
        <v>2</v>
      </c>
      <c r="P434" t="s">
        <v>58</v>
      </c>
      <c r="Q434">
        <v>1100</v>
      </c>
      <c r="R434" t="s">
        <v>108</v>
      </c>
      <c r="S434" s="2">
        <v>45694.569189814807</v>
      </c>
      <c r="U434" t="s">
        <v>871</v>
      </c>
      <c r="V434" t="s">
        <v>61</v>
      </c>
      <c r="W434">
        <v>3468403</v>
      </c>
      <c r="X434" t="s">
        <v>197</v>
      </c>
      <c r="Y434" t="s">
        <v>198</v>
      </c>
      <c r="Z434" t="s">
        <v>112</v>
      </c>
      <c r="AA434" t="s">
        <v>65</v>
      </c>
      <c r="AC434" t="s">
        <v>69</v>
      </c>
      <c r="AD434" t="s">
        <v>121</v>
      </c>
      <c r="AF434" t="s">
        <v>113</v>
      </c>
      <c r="AG434" t="s">
        <v>71</v>
      </c>
      <c r="AJ434" t="s">
        <v>72</v>
      </c>
      <c r="AK434" t="s">
        <v>114</v>
      </c>
      <c r="AL434" t="s">
        <v>57</v>
      </c>
      <c r="AT434" t="s">
        <v>115</v>
      </c>
      <c r="AU434" t="s">
        <v>848</v>
      </c>
    </row>
    <row r="435" spans="1:47" x14ac:dyDescent="0.25">
      <c r="A435">
        <v>40654662</v>
      </c>
      <c r="B435">
        <v>5005359481</v>
      </c>
      <c r="C435" t="s">
        <v>75</v>
      </c>
      <c r="D435" t="s">
        <v>53</v>
      </c>
      <c r="E435" t="s">
        <v>54</v>
      </c>
      <c r="F435" t="s">
        <v>147</v>
      </c>
      <c r="G435" t="s">
        <v>56</v>
      </c>
      <c r="H435" t="s">
        <v>57</v>
      </c>
      <c r="I435" s="2">
        <v>45694</v>
      </c>
      <c r="L435" s="2">
        <v>45694</v>
      </c>
      <c r="N435">
        <v>2</v>
      </c>
      <c r="O435">
        <v>2</v>
      </c>
      <c r="P435" t="s">
        <v>58</v>
      </c>
      <c r="Q435">
        <v>1100</v>
      </c>
      <c r="R435" t="s">
        <v>108</v>
      </c>
      <c r="S435" s="2">
        <v>45694.590092592603</v>
      </c>
      <c r="U435" t="s">
        <v>872</v>
      </c>
      <c r="V435" t="s">
        <v>61</v>
      </c>
      <c r="W435">
        <v>3468660</v>
      </c>
      <c r="X435" t="s">
        <v>828</v>
      </c>
      <c r="Y435" t="s">
        <v>63</v>
      </c>
      <c r="Z435" t="s">
        <v>64</v>
      </c>
      <c r="AA435" t="s">
        <v>95</v>
      </c>
      <c r="AC435" t="s">
        <v>69</v>
      </c>
      <c r="AD435" t="s">
        <v>81</v>
      </c>
      <c r="AF435" t="s">
        <v>113</v>
      </c>
      <c r="AG435" t="s">
        <v>71</v>
      </c>
      <c r="AJ435" t="s">
        <v>72</v>
      </c>
      <c r="AK435" t="s">
        <v>114</v>
      </c>
      <c r="AL435" t="s">
        <v>57</v>
      </c>
      <c r="AT435" t="s">
        <v>115</v>
      </c>
      <c r="AU435" t="s">
        <v>848</v>
      </c>
    </row>
    <row r="436" spans="1:47" x14ac:dyDescent="0.25">
      <c r="A436">
        <v>40654786</v>
      </c>
      <c r="B436">
        <v>5005359625</v>
      </c>
      <c r="C436" t="s">
        <v>75</v>
      </c>
      <c r="D436" t="s">
        <v>53</v>
      </c>
      <c r="E436" t="s">
        <v>54</v>
      </c>
      <c r="F436" t="s">
        <v>128</v>
      </c>
      <c r="G436" t="s">
        <v>56</v>
      </c>
      <c r="H436" t="s">
        <v>57</v>
      </c>
      <c r="I436" s="2">
        <v>45694</v>
      </c>
      <c r="L436" s="2">
        <v>45694</v>
      </c>
      <c r="N436">
        <v>2</v>
      </c>
      <c r="O436">
        <v>2</v>
      </c>
      <c r="P436" t="s">
        <v>58</v>
      </c>
      <c r="Q436">
        <v>1100</v>
      </c>
      <c r="R436" t="s">
        <v>108</v>
      </c>
      <c r="S436" s="2">
        <v>45694.592928240738</v>
      </c>
      <c r="U436" t="s">
        <v>873</v>
      </c>
      <c r="V436" t="s">
        <v>61</v>
      </c>
      <c r="W436">
        <v>3468714</v>
      </c>
      <c r="X436" t="s">
        <v>110</v>
      </c>
      <c r="Y436" t="s">
        <v>111</v>
      </c>
      <c r="Z436" t="s">
        <v>112</v>
      </c>
      <c r="AA436" t="s">
        <v>65</v>
      </c>
      <c r="AC436" t="s">
        <v>69</v>
      </c>
      <c r="AD436" t="s">
        <v>81</v>
      </c>
      <c r="AF436" t="s">
        <v>113</v>
      </c>
      <c r="AG436" t="s">
        <v>71</v>
      </c>
      <c r="AJ436" t="s">
        <v>72</v>
      </c>
      <c r="AK436" t="s">
        <v>114</v>
      </c>
      <c r="AL436" t="s">
        <v>57</v>
      </c>
      <c r="AT436" t="s">
        <v>115</v>
      </c>
      <c r="AU436" t="s">
        <v>848</v>
      </c>
    </row>
    <row r="437" spans="1:47" x14ac:dyDescent="0.25">
      <c r="A437">
        <v>40655404</v>
      </c>
      <c r="B437">
        <v>5005360504</v>
      </c>
      <c r="C437" t="s">
        <v>75</v>
      </c>
      <c r="D437" t="s">
        <v>53</v>
      </c>
      <c r="E437" t="s">
        <v>54</v>
      </c>
      <c r="F437" t="s">
        <v>107</v>
      </c>
      <c r="G437" t="s">
        <v>56</v>
      </c>
      <c r="H437" t="s">
        <v>57</v>
      </c>
      <c r="I437" s="2">
        <v>45694</v>
      </c>
      <c r="L437" s="2">
        <v>45694</v>
      </c>
      <c r="N437">
        <v>2</v>
      </c>
      <c r="O437">
        <v>2</v>
      </c>
      <c r="P437" t="s">
        <v>58</v>
      </c>
      <c r="Q437">
        <v>1100</v>
      </c>
      <c r="R437" t="s">
        <v>108</v>
      </c>
      <c r="S437" s="2">
        <v>45694.606064814812</v>
      </c>
      <c r="U437" t="s">
        <v>874</v>
      </c>
      <c r="V437" t="s">
        <v>61</v>
      </c>
      <c r="W437">
        <v>3468972</v>
      </c>
      <c r="X437" t="s">
        <v>250</v>
      </c>
      <c r="Y437" t="s">
        <v>63</v>
      </c>
      <c r="Z437" t="s">
        <v>64</v>
      </c>
      <c r="AA437" t="s">
        <v>95</v>
      </c>
      <c r="AC437" t="s">
        <v>69</v>
      </c>
      <c r="AD437" t="s">
        <v>81</v>
      </c>
      <c r="AF437" t="s">
        <v>113</v>
      </c>
      <c r="AG437" t="s">
        <v>71</v>
      </c>
      <c r="AJ437" t="s">
        <v>72</v>
      </c>
      <c r="AK437" t="s">
        <v>114</v>
      </c>
      <c r="AL437" t="s">
        <v>57</v>
      </c>
      <c r="AT437" t="s">
        <v>115</v>
      </c>
      <c r="AU437" t="s">
        <v>848</v>
      </c>
    </row>
    <row r="438" spans="1:47" x14ac:dyDescent="0.25">
      <c r="A438">
        <v>40655738</v>
      </c>
      <c r="B438">
        <v>5005361150</v>
      </c>
      <c r="C438" t="s">
        <v>52</v>
      </c>
      <c r="D438" t="s">
        <v>53</v>
      </c>
      <c r="E438" t="s">
        <v>54</v>
      </c>
      <c r="F438" t="s">
        <v>76</v>
      </c>
      <c r="G438" t="s">
        <v>56</v>
      </c>
      <c r="H438" t="s">
        <v>57</v>
      </c>
      <c r="I438" s="2">
        <v>45694</v>
      </c>
      <c r="L438" s="2">
        <v>45694</v>
      </c>
      <c r="N438">
        <v>2</v>
      </c>
      <c r="O438">
        <v>2</v>
      </c>
      <c r="P438" t="s">
        <v>58</v>
      </c>
      <c r="Q438">
        <v>1100</v>
      </c>
      <c r="R438" t="s">
        <v>108</v>
      </c>
      <c r="S438" s="2">
        <v>45694.616180555553</v>
      </c>
      <c r="U438" t="s">
        <v>875</v>
      </c>
      <c r="V438" t="s">
        <v>61</v>
      </c>
      <c r="W438">
        <v>3469079</v>
      </c>
      <c r="X438" t="s">
        <v>828</v>
      </c>
      <c r="Y438" t="s">
        <v>63</v>
      </c>
      <c r="Z438" t="s">
        <v>64</v>
      </c>
      <c r="AA438" t="s">
        <v>95</v>
      </c>
      <c r="AB438" t="s">
        <v>66</v>
      </c>
      <c r="AC438" t="s">
        <v>69</v>
      </c>
      <c r="AD438" t="s">
        <v>70</v>
      </c>
      <c r="AF438" t="s">
        <v>113</v>
      </c>
      <c r="AG438" t="s">
        <v>71</v>
      </c>
      <c r="AJ438" t="s">
        <v>72</v>
      </c>
      <c r="AK438" t="s">
        <v>114</v>
      </c>
      <c r="AL438" t="s">
        <v>57</v>
      </c>
      <c r="AT438" t="s">
        <v>115</v>
      </c>
      <c r="AU438" t="s">
        <v>848</v>
      </c>
    </row>
    <row r="439" spans="1:47" x14ac:dyDescent="0.25">
      <c r="A439">
        <v>40658274</v>
      </c>
      <c r="B439">
        <v>5005368375</v>
      </c>
      <c r="C439" t="s">
        <v>75</v>
      </c>
      <c r="D439" t="s">
        <v>53</v>
      </c>
      <c r="E439" t="s">
        <v>54</v>
      </c>
      <c r="F439" t="s">
        <v>92</v>
      </c>
      <c r="G439" t="s">
        <v>56</v>
      </c>
      <c r="H439" t="s">
        <v>57</v>
      </c>
      <c r="I439" s="2">
        <v>45694</v>
      </c>
      <c r="L439" s="2">
        <v>45694</v>
      </c>
      <c r="N439">
        <v>2</v>
      </c>
      <c r="O439">
        <v>2</v>
      </c>
      <c r="P439" t="s">
        <v>58</v>
      </c>
      <c r="Q439">
        <v>1100</v>
      </c>
      <c r="R439" t="s">
        <v>108</v>
      </c>
      <c r="S439" s="2">
        <v>45694.682893518519</v>
      </c>
      <c r="U439" t="s">
        <v>876</v>
      </c>
      <c r="V439" t="s">
        <v>61</v>
      </c>
      <c r="W439">
        <v>3469967</v>
      </c>
      <c r="X439" t="s">
        <v>230</v>
      </c>
      <c r="Y439" t="s">
        <v>198</v>
      </c>
      <c r="Z439" t="s">
        <v>112</v>
      </c>
      <c r="AA439" t="s">
        <v>231</v>
      </c>
      <c r="AC439" t="s">
        <v>69</v>
      </c>
      <c r="AD439" t="s">
        <v>121</v>
      </c>
      <c r="AF439" t="s">
        <v>113</v>
      </c>
      <c r="AG439" t="s">
        <v>71</v>
      </c>
      <c r="AJ439" t="s">
        <v>72</v>
      </c>
      <c r="AK439" t="s">
        <v>114</v>
      </c>
      <c r="AL439" t="s">
        <v>57</v>
      </c>
      <c r="AT439" t="s">
        <v>115</v>
      </c>
      <c r="AU439" t="s">
        <v>848</v>
      </c>
    </row>
    <row r="440" spans="1:47" x14ac:dyDescent="0.25">
      <c r="A440">
        <v>40659735</v>
      </c>
      <c r="B440">
        <v>5005369032</v>
      </c>
      <c r="C440" t="s">
        <v>75</v>
      </c>
      <c r="D440" t="s">
        <v>53</v>
      </c>
      <c r="E440" t="s">
        <v>54</v>
      </c>
      <c r="F440" t="s">
        <v>137</v>
      </c>
      <c r="G440" t="s">
        <v>56</v>
      </c>
      <c r="H440" t="s">
        <v>57</v>
      </c>
      <c r="I440" s="2">
        <v>45694</v>
      </c>
      <c r="L440" s="2">
        <v>45694</v>
      </c>
      <c r="N440">
        <v>2</v>
      </c>
      <c r="O440">
        <v>2</v>
      </c>
      <c r="P440" t="s">
        <v>58</v>
      </c>
      <c r="Q440">
        <v>1100</v>
      </c>
      <c r="R440" t="s">
        <v>108</v>
      </c>
      <c r="S440" s="2">
        <v>45694.724398148152</v>
      </c>
      <c r="U440" t="s">
        <v>877</v>
      </c>
      <c r="V440" t="s">
        <v>61</v>
      </c>
      <c r="W440">
        <v>3470488</v>
      </c>
      <c r="X440" t="s">
        <v>215</v>
      </c>
      <c r="Y440" t="s">
        <v>208</v>
      </c>
      <c r="Z440" t="s">
        <v>64</v>
      </c>
      <c r="AA440" t="s">
        <v>65</v>
      </c>
      <c r="AC440" t="s">
        <v>69</v>
      </c>
      <c r="AD440" t="s">
        <v>81</v>
      </c>
      <c r="AF440" t="s">
        <v>113</v>
      </c>
      <c r="AG440" t="s">
        <v>71</v>
      </c>
      <c r="AJ440" t="s">
        <v>72</v>
      </c>
      <c r="AK440" t="s">
        <v>114</v>
      </c>
      <c r="AL440" t="s">
        <v>57</v>
      </c>
      <c r="AT440" t="s">
        <v>115</v>
      </c>
      <c r="AU440" t="s">
        <v>848</v>
      </c>
    </row>
    <row r="441" spans="1:47" x14ac:dyDescent="0.25">
      <c r="A441">
        <v>40660020</v>
      </c>
      <c r="B441">
        <v>5005369365</v>
      </c>
      <c r="C441" t="s">
        <v>52</v>
      </c>
      <c r="D441" t="s">
        <v>53</v>
      </c>
      <c r="E441" t="s">
        <v>54</v>
      </c>
      <c r="F441" t="s">
        <v>124</v>
      </c>
      <c r="G441" t="s">
        <v>56</v>
      </c>
      <c r="H441" t="s">
        <v>57</v>
      </c>
      <c r="I441" s="2">
        <v>45694</v>
      </c>
      <c r="L441" s="2">
        <v>45694</v>
      </c>
      <c r="N441">
        <v>2</v>
      </c>
      <c r="O441">
        <v>2</v>
      </c>
      <c r="P441" t="s">
        <v>58</v>
      </c>
      <c r="Q441">
        <v>1100</v>
      </c>
      <c r="R441" t="s">
        <v>108</v>
      </c>
      <c r="S441" s="2">
        <v>45694.734097222223</v>
      </c>
      <c r="U441" t="s">
        <v>878</v>
      </c>
      <c r="V441" t="s">
        <v>61</v>
      </c>
      <c r="W441">
        <v>3470588</v>
      </c>
      <c r="X441" t="s">
        <v>828</v>
      </c>
      <c r="Y441" t="s">
        <v>63</v>
      </c>
      <c r="Z441" t="s">
        <v>64</v>
      </c>
      <c r="AA441" t="s">
        <v>95</v>
      </c>
      <c r="AB441" t="s">
        <v>66</v>
      </c>
      <c r="AC441" t="s">
        <v>69</v>
      </c>
      <c r="AD441" t="s">
        <v>70</v>
      </c>
      <c r="AF441" t="s">
        <v>113</v>
      </c>
      <c r="AG441" t="s">
        <v>71</v>
      </c>
      <c r="AJ441" t="s">
        <v>72</v>
      </c>
      <c r="AK441" t="s">
        <v>114</v>
      </c>
      <c r="AL441" t="s">
        <v>57</v>
      </c>
      <c r="AT441" t="s">
        <v>115</v>
      </c>
      <c r="AU441" t="s">
        <v>848</v>
      </c>
    </row>
    <row r="442" spans="1:47" x14ac:dyDescent="0.25">
      <c r="A442">
        <v>40662337</v>
      </c>
      <c r="B442">
        <v>5005371572</v>
      </c>
      <c r="C442" t="s">
        <v>75</v>
      </c>
      <c r="D442" t="s">
        <v>53</v>
      </c>
      <c r="E442" t="s">
        <v>54</v>
      </c>
      <c r="F442" t="s">
        <v>141</v>
      </c>
      <c r="G442" t="s">
        <v>56</v>
      </c>
      <c r="H442" t="s">
        <v>57</v>
      </c>
      <c r="I442" s="2">
        <v>45694</v>
      </c>
      <c r="L442" s="2">
        <v>45694</v>
      </c>
      <c r="N442">
        <v>2</v>
      </c>
      <c r="O442">
        <v>2</v>
      </c>
      <c r="P442" t="s">
        <v>58</v>
      </c>
      <c r="Q442">
        <v>1100</v>
      </c>
      <c r="R442" t="s">
        <v>108</v>
      </c>
      <c r="S442" s="2">
        <v>45694.821643518517</v>
      </c>
      <c r="U442" t="s">
        <v>879</v>
      </c>
      <c r="V442" t="s">
        <v>61</v>
      </c>
      <c r="W442">
        <v>3471296</v>
      </c>
      <c r="X442" t="s">
        <v>460</v>
      </c>
      <c r="Y442" t="s">
        <v>111</v>
      </c>
      <c r="Z442" t="s">
        <v>112</v>
      </c>
      <c r="AA442" t="s">
        <v>231</v>
      </c>
      <c r="AC442" t="s">
        <v>69</v>
      </c>
      <c r="AD442" t="s">
        <v>81</v>
      </c>
      <c r="AF442" t="s">
        <v>113</v>
      </c>
      <c r="AG442" t="s">
        <v>71</v>
      </c>
      <c r="AJ442" t="s">
        <v>72</v>
      </c>
      <c r="AK442" t="s">
        <v>114</v>
      </c>
      <c r="AL442" t="s">
        <v>57</v>
      </c>
      <c r="AT442" t="s">
        <v>115</v>
      </c>
      <c r="AU442" t="s">
        <v>848</v>
      </c>
    </row>
    <row r="443" spans="1:47" x14ac:dyDescent="0.25">
      <c r="A443">
        <v>40662895</v>
      </c>
      <c r="B443">
        <v>5005372361</v>
      </c>
      <c r="C443" t="s">
        <v>75</v>
      </c>
      <c r="D443" t="s">
        <v>53</v>
      </c>
      <c r="E443" t="s">
        <v>186</v>
      </c>
      <c r="F443" t="s">
        <v>699</v>
      </c>
      <c r="G443" t="s">
        <v>56</v>
      </c>
      <c r="H443" t="s">
        <v>57</v>
      </c>
      <c r="I443" s="2">
        <v>45694</v>
      </c>
      <c r="L443" s="2">
        <v>45694</v>
      </c>
      <c r="N443">
        <v>2</v>
      </c>
      <c r="O443">
        <v>2</v>
      </c>
      <c r="P443" t="s">
        <v>58</v>
      </c>
      <c r="Q443">
        <v>1100</v>
      </c>
      <c r="R443" t="s">
        <v>108</v>
      </c>
      <c r="S443" s="2">
        <v>45694.855381944442</v>
      </c>
      <c r="U443" t="s">
        <v>880</v>
      </c>
      <c r="V443" t="s">
        <v>188</v>
      </c>
      <c r="W443">
        <v>3471510</v>
      </c>
      <c r="X443" t="s">
        <v>345</v>
      </c>
      <c r="Y443" t="s">
        <v>63</v>
      </c>
      <c r="Z443" t="s">
        <v>64</v>
      </c>
      <c r="AA443" t="s">
        <v>95</v>
      </c>
      <c r="AC443" t="s">
        <v>69</v>
      </c>
      <c r="AD443" t="s">
        <v>121</v>
      </c>
      <c r="AF443" t="s">
        <v>113</v>
      </c>
      <c r="AG443" t="s">
        <v>71</v>
      </c>
      <c r="AJ443" t="s">
        <v>72</v>
      </c>
      <c r="AK443" t="s">
        <v>114</v>
      </c>
      <c r="AL443" t="s">
        <v>57</v>
      </c>
      <c r="AT443" t="s">
        <v>115</v>
      </c>
      <c r="AU443" t="s">
        <v>848</v>
      </c>
    </row>
    <row r="444" spans="1:47" x14ac:dyDescent="0.25">
      <c r="A444">
        <v>40663487</v>
      </c>
      <c r="B444">
        <v>5005372734</v>
      </c>
      <c r="C444" t="s">
        <v>52</v>
      </c>
      <c r="D444" t="s">
        <v>53</v>
      </c>
      <c r="E444" t="s">
        <v>54</v>
      </c>
      <c r="F444" t="s">
        <v>76</v>
      </c>
      <c r="G444" t="s">
        <v>56</v>
      </c>
      <c r="H444" t="s">
        <v>57</v>
      </c>
      <c r="I444" s="2">
        <v>45694</v>
      </c>
      <c r="L444" s="2">
        <v>45694</v>
      </c>
      <c r="N444">
        <v>2</v>
      </c>
      <c r="O444">
        <v>2</v>
      </c>
      <c r="P444" t="s">
        <v>58</v>
      </c>
      <c r="Q444">
        <v>1100</v>
      </c>
      <c r="R444" t="s">
        <v>108</v>
      </c>
      <c r="S444" s="2">
        <v>45694.914618055547</v>
      </c>
      <c r="U444" t="s">
        <v>881</v>
      </c>
      <c r="V444" t="s">
        <v>61</v>
      </c>
      <c r="W444">
        <v>3471750</v>
      </c>
      <c r="X444" t="s">
        <v>345</v>
      </c>
      <c r="Y444" t="s">
        <v>63</v>
      </c>
      <c r="Z444" t="s">
        <v>64</v>
      </c>
      <c r="AA444" t="s">
        <v>95</v>
      </c>
      <c r="AB444" t="s">
        <v>307</v>
      </c>
      <c r="AC444" t="s">
        <v>69</v>
      </c>
      <c r="AD444" t="s">
        <v>70</v>
      </c>
      <c r="AF444" t="s">
        <v>113</v>
      </c>
      <c r="AG444" t="s">
        <v>71</v>
      </c>
      <c r="AJ444" t="s">
        <v>72</v>
      </c>
      <c r="AK444" t="s">
        <v>114</v>
      </c>
      <c r="AL444" t="s">
        <v>57</v>
      </c>
      <c r="AT444" t="s">
        <v>115</v>
      </c>
      <c r="AU444" t="s">
        <v>848</v>
      </c>
    </row>
    <row r="445" spans="1:47" x14ac:dyDescent="0.25">
      <c r="A445">
        <v>40552214</v>
      </c>
      <c r="B445">
        <v>5005256743</v>
      </c>
      <c r="C445" t="s">
        <v>339</v>
      </c>
      <c r="D445" t="s">
        <v>53</v>
      </c>
      <c r="E445" t="s">
        <v>54</v>
      </c>
      <c r="F445" t="s">
        <v>569</v>
      </c>
      <c r="G445" t="s">
        <v>56</v>
      </c>
      <c r="H445" t="s">
        <v>57</v>
      </c>
      <c r="N445">
        <v>4</v>
      </c>
      <c r="O445">
        <v>4</v>
      </c>
      <c r="P445" t="s">
        <v>58</v>
      </c>
      <c r="Q445">
        <v>1200</v>
      </c>
      <c r="R445" t="s">
        <v>406</v>
      </c>
      <c r="U445" t="s">
        <v>882</v>
      </c>
      <c r="V445" t="s">
        <v>328</v>
      </c>
      <c r="W445">
        <v>3428799</v>
      </c>
      <c r="X445" t="s">
        <v>250</v>
      </c>
      <c r="Y445" t="s">
        <v>63</v>
      </c>
      <c r="Z445" t="s">
        <v>64</v>
      </c>
      <c r="AA445" t="s">
        <v>95</v>
      </c>
      <c r="AC445" t="s">
        <v>69</v>
      </c>
      <c r="AD445" t="s">
        <v>343</v>
      </c>
      <c r="AF445" t="s">
        <v>438</v>
      </c>
      <c r="AG445" t="s">
        <v>71</v>
      </c>
      <c r="AJ445" t="s">
        <v>72</v>
      </c>
      <c r="AK445" t="s">
        <v>114</v>
      </c>
      <c r="AL445" t="s">
        <v>57</v>
      </c>
      <c r="AT445" t="s">
        <v>115</v>
      </c>
      <c r="AU445" t="s">
        <v>439</v>
      </c>
    </row>
    <row r="446" spans="1:47" x14ac:dyDescent="0.25">
      <c r="A446">
        <v>40556765</v>
      </c>
      <c r="B446">
        <v>5005255425</v>
      </c>
      <c r="C446" t="s">
        <v>75</v>
      </c>
      <c r="D446" t="s">
        <v>53</v>
      </c>
      <c r="E446" t="s">
        <v>54</v>
      </c>
      <c r="F446" t="s">
        <v>92</v>
      </c>
      <c r="G446" t="s">
        <v>56</v>
      </c>
      <c r="H446" t="s">
        <v>433</v>
      </c>
      <c r="N446">
        <v>3</v>
      </c>
      <c r="O446">
        <v>3</v>
      </c>
      <c r="P446" t="s">
        <v>58</v>
      </c>
      <c r="Q446">
        <v>1200</v>
      </c>
      <c r="R446" t="s">
        <v>406</v>
      </c>
      <c r="U446" t="s">
        <v>883</v>
      </c>
      <c r="V446" t="s">
        <v>328</v>
      </c>
      <c r="W446">
        <v>3430531</v>
      </c>
      <c r="X446" t="s">
        <v>884</v>
      </c>
      <c r="Y446" t="s">
        <v>885</v>
      </c>
      <c r="Z446" t="s">
        <v>437</v>
      </c>
      <c r="AA446" t="s">
        <v>231</v>
      </c>
      <c r="AC446" t="s">
        <v>69</v>
      </c>
      <c r="AD446" t="s">
        <v>121</v>
      </c>
      <c r="AF446" t="s">
        <v>431</v>
      </c>
      <c r="AG446" t="s">
        <v>71</v>
      </c>
      <c r="AJ446" t="s">
        <v>72</v>
      </c>
      <c r="AK446" t="s">
        <v>114</v>
      </c>
      <c r="AL446" t="s">
        <v>433</v>
      </c>
      <c r="AT446" t="s">
        <v>115</v>
      </c>
      <c r="AU446" t="s">
        <v>439</v>
      </c>
    </row>
    <row r="447" spans="1:47" x14ac:dyDescent="0.25">
      <c r="A447">
        <v>40556942</v>
      </c>
      <c r="B447">
        <v>5005254523</v>
      </c>
      <c r="C447" t="s">
        <v>75</v>
      </c>
      <c r="D447" t="s">
        <v>53</v>
      </c>
      <c r="E447" t="s">
        <v>54</v>
      </c>
      <c r="F447" t="s">
        <v>124</v>
      </c>
      <c r="G447" t="s">
        <v>56</v>
      </c>
      <c r="H447" t="s">
        <v>57</v>
      </c>
      <c r="N447">
        <v>3</v>
      </c>
      <c r="O447">
        <v>3</v>
      </c>
      <c r="P447" t="s">
        <v>58</v>
      </c>
      <c r="Q447">
        <v>1100</v>
      </c>
      <c r="R447" t="s">
        <v>108</v>
      </c>
      <c r="U447" t="s">
        <v>886</v>
      </c>
      <c r="V447" t="s">
        <v>328</v>
      </c>
      <c r="W447">
        <v>3430582</v>
      </c>
      <c r="X447" t="s">
        <v>430</v>
      </c>
      <c r="Y447" t="s">
        <v>208</v>
      </c>
      <c r="Z447" t="s">
        <v>64</v>
      </c>
      <c r="AA447" t="s">
        <v>65</v>
      </c>
      <c r="AC447" t="s">
        <v>69</v>
      </c>
      <c r="AD447" t="s">
        <v>121</v>
      </c>
      <c r="AF447" t="s">
        <v>431</v>
      </c>
      <c r="AG447" t="s">
        <v>71</v>
      </c>
      <c r="AJ447" t="s">
        <v>72</v>
      </c>
      <c r="AK447" t="s">
        <v>114</v>
      </c>
      <c r="AL447" t="s">
        <v>57</v>
      </c>
      <c r="AT447" t="s">
        <v>115</v>
      </c>
      <c r="AU447" t="s">
        <v>439</v>
      </c>
    </row>
    <row r="448" spans="1:47" x14ac:dyDescent="0.25">
      <c r="A448">
        <v>40557623</v>
      </c>
      <c r="B448">
        <v>5005255154</v>
      </c>
      <c r="C448" t="s">
        <v>339</v>
      </c>
      <c r="D448" t="s">
        <v>53</v>
      </c>
      <c r="E448" t="s">
        <v>54</v>
      </c>
      <c r="F448" t="s">
        <v>153</v>
      </c>
      <c r="G448" t="s">
        <v>56</v>
      </c>
      <c r="H448" t="s">
        <v>57</v>
      </c>
      <c r="N448">
        <v>3</v>
      </c>
      <c r="O448">
        <v>3</v>
      </c>
      <c r="P448" t="s">
        <v>58</v>
      </c>
      <c r="Q448">
        <v>1100</v>
      </c>
      <c r="R448" t="s">
        <v>108</v>
      </c>
      <c r="U448" t="s">
        <v>887</v>
      </c>
      <c r="V448" t="s">
        <v>328</v>
      </c>
      <c r="W448">
        <v>3430788</v>
      </c>
      <c r="X448" t="s">
        <v>250</v>
      </c>
      <c r="Y448" t="s">
        <v>63</v>
      </c>
      <c r="Z448" t="s">
        <v>64</v>
      </c>
      <c r="AA448" t="s">
        <v>95</v>
      </c>
      <c r="AC448" t="s">
        <v>69</v>
      </c>
      <c r="AD448" t="s">
        <v>343</v>
      </c>
      <c r="AF448" t="s">
        <v>431</v>
      </c>
      <c r="AG448" t="s">
        <v>71</v>
      </c>
      <c r="AJ448" t="s">
        <v>72</v>
      </c>
      <c r="AK448" t="s">
        <v>114</v>
      </c>
      <c r="AL448" t="s">
        <v>57</v>
      </c>
      <c r="AT448" t="s">
        <v>115</v>
      </c>
      <c r="AU448" t="s">
        <v>439</v>
      </c>
    </row>
    <row r="449" spans="1:47" x14ac:dyDescent="0.25">
      <c r="A449">
        <v>40558907</v>
      </c>
      <c r="B449">
        <v>5005252301</v>
      </c>
      <c r="C449" t="s">
        <v>52</v>
      </c>
      <c r="D449" t="s">
        <v>53</v>
      </c>
      <c r="E449" t="s">
        <v>54</v>
      </c>
      <c r="F449" t="s">
        <v>141</v>
      </c>
      <c r="G449" t="s">
        <v>56</v>
      </c>
      <c r="H449" t="s">
        <v>57</v>
      </c>
      <c r="N449">
        <v>3</v>
      </c>
      <c r="O449">
        <v>3</v>
      </c>
      <c r="P449" t="s">
        <v>58</v>
      </c>
      <c r="Q449">
        <v>1100</v>
      </c>
      <c r="R449" t="s">
        <v>108</v>
      </c>
      <c r="U449" t="s">
        <v>888</v>
      </c>
      <c r="V449" t="s">
        <v>328</v>
      </c>
      <c r="W449">
        <v>3431771</v>
      </c>
      <c r="X449" t="s">
        <v>62</v>
      </c>
      <c r="Y449" t="s">
        <v>63</v>
      </c>
      <c r="Z449" t="s">
        <v>64</v>
      </c>
      <c r="AA449" t="s">
        <v>65</v>
      </c>
      <c r="AB449" t="s">
        <v>66</v>
      </c>
      <c r="AC449" t="s">
        <v>69</v>
      </c>
      <c r="AD449" t="s">
        <v>70</v>
      </c>
      <c r="AF449" t="s">
        <v>431</v>
      </c>
      <c r="AG449" t="s">
        <v>71</v>
      </c>
      <c r="AJ449" t="s">
        <v>72</v>
      </c>
      <c r="AK449" t="s">
        <v>114</v>
      </c>
      <c r="AL449" t="s">
        <v>57</v>
      </c>
      <c r="AT449" t="s">
        <v>115</v>
      </c>
      <c r="AU449" t="s">
        <v>439</v>
      </c>
    </row>
    <row r="450" spans="1:47" x14ac:dyDescent="0.25">
      <c r="A450">
        <v>40560076</v>
      </c>
      <c r="B450">
        <v>5005257397</v>
      </c>
      <c r="C450" t="s">
        <v>131</v>
      </c>
      <c r="D450" t="s">
        <v>53</v>
      </c>
      <c r="E450" t="s">
        <v>54</v>
      </c>
      <c r="F450" t="s">
        <v>76</v>
      </c>
      <c r="G450" t="s">
        <v>56</v>
      </c>
      <c r="H450" t="s">
        <v>57</v>
      </c>
      <c r="N450">
        <v>3</v>
      </c>
      <c r="O450">
        <v>3</v>
      </c>
      <c r="P450" t="s">
        <v>58</v>
      </c>
      <c r="Q450">
        <v>1200</v>
      </c>
      <c r="R450" t="s">
        <v>406</v>
      </c>
      <c r="U450" t="s">
        <v>889</v>
      </c>
      <c r="V450" t="s">
        <v>328</v>
      </c>
      <c r="W450">
        <v>3432191</v>
      </c>
      <c r="X450" t="s">
        <v>215</v>
      </c>
      <c r="Y450" t="s">
        <v>208</v>
      </c>
      <c r="Z450" t="s">
        <v>64</v>
      </c>
      <c r="AA450" t="s">
        <v>65</v>
      </c>
      <c r="AC450" t="s">
        <v>69</v>
      </c>
      <c r="AD450" t="s">
        <v>133</v>
      </c>
      <c r="AF450" t="s">
        <v>431</v>
      </c>
      <c r="AG450" t="s">
        <v>71</v>
      </c>
      <c r="AJ450" t="s">
        <v>72</v>
      </c>
      <c r="AK450" t="s">
        <v>114</v>
      </c>
      <c r="AL450" t="s">
        <v>57</v>
      </c>
      <c r="AT450" t="s">
        <v>115</v>
      </c>
      <c r="AU450" t="s">
        <v>439</v>
      </c>
    </row>
    <row r="451" spans="1:47" x14ac:dyDescent="0.25">
      <c r="A451">
        <v>40561699</v>
      </c>
      <c r="B451">
        <v>5005258046</v>
      </c>
      <c r="C451" t="s">
        <v>75</v>
      </c>
      <c r="D451" t="s">
        <v>53</v>
      </c>
      <c r="E451" t="s">
        <v>54</v>
      </c>
      <c r="F451" t="s">
        <v>124</v>
      </c>
      <c r="G451" t="s">
        <v>56</v>
      </c>
      <c r="H451" t="s">
        <v>57</v>
      </c>
      <c r="N451">
        <v>3</v>
      </c>
      <c r="O451">
        <v>3</v>
      </c>
      <c r="P451" t="s">
        <v>58</v>
      </c>
      <c r="Q451">
        <v>1100</v>
      </c>
      <c r="R451" t="s">
        <v>108</v>
      </c>
      <c r="U451" t="s">
        <v>890</v>
      </c>
      <c r="V451" t="s">
        <v>328</v>
      </c>
      <c r="W451">
        <v>3432867</v>
      </c>
      <c r="X451" t="s">
        <v>78</v>
      </c>
      <c r="Y451" t="s">
        <v>63</v>
      </c>
      <c r="Z451" t="s">
        <v>64</v>
      </c>
      <c r="AA451" t="s">
        <v>65</v>
      </c>
      <c r="AC451" t="s">
        <v>69</v>
      </c>
      <c r="AD451" t="s">
        <v>121</v>
      </c>
      <c r="AF451" t="s">
        <v>431</v>
      </c>
      <c r="AG451" t="s">
        <v>71</v>
      </c>
      <c r="AJ451" t="s">
        <v>72</v>
      </c>
      <c r="AK451" t="s">
        <v>114</v>
      </c>
      <c r="AL451" t="s">
        <v>57</v>
      </c>
      <c r="AT451" t="s">
        <v>115</v>
      </c>
      <c r="AU451" t="s">
        <v>439</v>
      </c>
    </row>
    <row r="452" spans="1:47" x14ac:dyDescent="0.25">
      <c r="A452">
        <v>40581244</v>
      </c>
      <c r="B452">
        <v>5005279645</v>
      </c>
      <c r="C452" t="s">
        <v>131</v>
      </c>
      <c r="D452" t="s">
        <v>53</v>
      </c>
      <c r="E452" t="s">
        <v>54</v>
      </c>
      <c r="F452" t="s">
        <v>195</v>
      </c>
      <c r="G452" t="s">
        <v>56</v>
      </c>
      <c r="H452" t="s">
        <v>57</v>
      </c>
      <c r="N452">
        <v>2</v>
      </c>
      <c r="O452">
        <v>2</v>
      </c>
      <c r="P452" t="s">
        <v>58</v>
      </c>
      <c r="Q452">
        <v>1100</v>
      </c>
      <c r="R452" t="s">
        <v>108</v>
      </c>
      <c r="U452" t="s">
        <v>891</v>
      </c>
      <c r="V452" t="s">
        <v>61</v>
      </c>
      <c r="W452">
        <v>3440170</v>
      </c>
      <c r="X452" t="s">
        <v>225</v>
      </c>
      <c r="Y452" t="s">
        <v>208</v>
      </c>
      <c r="Z452" t="s">
        <v>64</v>
      </c>
      <c r="AA452" t="s">
        <v>65</v>
      </c>
      <c r="AC452" t="s">
        <v>69</v>
      </c>
      <c r="AD452" t="s">
        <v>133</v>
      </c>
      <c r="AF452" t="s">
        <v>113</v>
      </c>
      <c r="AG452" t="s">
        <v>71</v>
      </c>
      <c r="AJ452" t="s">
        <v>72</v>
      </c>
      <c r="AK452" t="s">
        <v>114</v>
      </c>
      <c r="AL452" t="s">
        <v>57</v>
      </c>
      <c r="AT452" t="s">
        <v>115</v>
      </c>
      <c r="AU452" t="s">
        <v>439</v>
      </c>
    </row>
    <row r="453" spans="1:47" x14ac:dyDescent="0.25">
      <c r="A453">
        <v>40562690</v>
      </c>
      <c r="B453">
        <v>5005254513</v>
      </c>
      <c r="C453" t="s">
        <v>52</v>
      </c>
      <c r="D453" t="s">
        <v>53</v>
      </c>
      <c r="E453" t="s">
        <v>54</v>
      </c>
      <c r="F453" t="s">
        <v>92</v>
      </c>
      <c r="G453" t="s">
        <v>56</v>
      </c>
      <c r="H453" t="s">
        <v>57</v>
      </c>
      <c r="N453">
        <v>3</v>
      </c>
      <c r="O453">
        <v>3</v>
      </c>
      <c r="P453" t="s">
        <v>58</v>
      </c>
      <c r="Q453">
        <v>1200</v>
      </c>
      <c r="R453" t="s">
        <v>406</v>
      </c>
      <c r="U453" t="s">
        <v>892</v>
      </c>
      <c r="V453" t="s">
        <v>328</v>
      </c>
      <c r="W453">
        <v>3433319</v>
      </c>
      <c r="X453" t="s">
        <v>62</v>
      </c>
      <c r="Y453" t="s">
        <v>63</v>
      </c>
      <c r="Z453" t="s">
        <v>64</v>
      </c>
      <c r="AA453" t="s">
        <v>65</v>
      </c>
      <c r="AB453" t="s">
        <v>66</v>
      </c>
      <c r="AC453" t="s">
        <v>69</v>
      </c>
      <c r="AD453" t="s">
        <v>70</v>
      </c>
      <c r="AF453" t="s">
        <v>431</v>
      </c>
      <c r="AG453" t="s">
        <v>71</v>
      </c>
      <c r="AJ453" t="s">
        <v>72</v>
      </c>
      <c r="AK453" t="s">
        <v>114</v>
      </c>
      <c r="AL453" t="s">
        <v>57</v>
      </c>
      <c r="AT453" t="s">
        <v>115</v>
      </c>
      <c r="AU453" t="s">
        <v>439</v>
      </c>
    </row>
    <row r="454" spans="1:47" x14ac:dyDescent="0.25">
      <c r="A454">
        <v>40588708</v>
      </c>
      <c r="B454">
        <v>5005286955</v>
      </c>
      <c r="C454" t="s">
        <v>131</v>
      </c>
      <c r="D454" t="s">
        <v>53</v>
      </c>
      <c r="E454" t="s">
        <v>54</v>
      </c>
      <c r="F454" t="s">
        <v>195</v>
      </c>
      <c r="G454" t="s">
        <v>56</v>
      </c>
      <c r="H454" t="s">
        <v>57</v>
      </c>
      <c r="N454">
        <v>2</v>
      </c>
      <c r="O454">
        <v>2</v>
      </c>
      <c r="P454" t="s">
        <v>58</v>
      </c>
      <c r="Q454">
        <v>1200</v>
      </c>
      <c r="R454" t="s">
        <v>406</v>
      </c>
      <c r="U454" t="s">
        <v>893</v>
      </c>
      <c r="V454" t="s">
        <v>328</v>
      </c>
      <c r="W454">
        <v>3442840</v>
      </c>
      <c r="X454" t="s">
        <v>62</v>
      </c>
      <c r="Y454" t="s">
        <v>63</v>
      </c>
      <c r="Z454" t="s">
        <v>64</v>
      </c>
      <c r="AA454" t="s">
        <v>65</v>
      </c>
      <c r="AC454" t="s">
        <v>69</v>
      </c>
      <c r="AD454" t="s">
        <v>133</v>
      </c>
      <c r="AF454" t="s">
        <v>113</v>
      </c>
      <c r="AG454" t="s">
        <v>71</v>
      </c>
      <c r="AJ454" t="s">
        <v>72</v>
      </c>
      <c r="AK454" t="s">
        <v>114</v>
      </c>
      <c r="AL454" t="s">
        <v>57</v>
      </c>
      <c r="AT454" t="s">
        <v>115</v>
      </c>
      <c r="AU454" t="s">
        <v>439</v>
      </c>
    </row>
    <row r="455" spans="1:47" x14ac:dyDescent="0.25">
      <c r="A455">
        <v>40588709</v>
      </c>
      <c r="B455">
        <v>5005286956</v>
      </c>
      <c r="C455" t="s">
        <v>131</v>
      </c>
      <c r="D455" t="s">
        <v>53</v>
      </c>
      <c r="E455" t="s">
        <v>54</v>
      </c>
      <c r="F455" t="s">
        <v>195</v>
      </c>
      <c r="G455" t="s">
        <v>56</v>
      </c>
      <c r="H455" t="s">
        <v>57</v>
      </c>
      <c r="N455">
        <v>2</v>
      </c>
      <c r="O455">
        <v>2</v>
      </c>
      <c r="P455" t="s">
        <v>58</v>
      </c>
      <c r="Q455">
        <v>1200</v>
      </c>
      <c r="R455" t="s">
        <v>406</v>
      </c>
      <c r="U455" t="s">
        <v>894</v>
      </c>
      <c r="V455" t="s">
        <v>328</v>
      </c>
      <c r="W455">
        <v>3442841</v>
      </c>
      <c r="X455" t="s">
        <v>62</v>
      </c>
      <c r="Y455" t="s">
        <v>63</v>
      </c>
      <c r="Z455" t="s">
        <v>64</v>
      </c>
      <c r="AA455" t="s">
        <v>65</v>
      </c>
      <c r="AC455" t="s">
        <v>69</v>
      </c>
      <c r="AD455" t="s">
        <v>133</v>
      </c>
      <c r="AF455" t="s">
        <v>113</v>
      </c>
      <c r="AG455" t="s">
        <v>71</v>
      </c>
      <c r="AJ455" t="s">
        <v>72</v>
      </c>
      <c r="AK455" t="s">
        <v>114</v>
      </c>
      <c r="AL455" t="s">
        <v>57</v>
      </c>
      <c r="AT455" t="s">
        <v>115</v>
      </c>
      <c r="AU455" t="s">
        <v>439</v>
      </c>
    </row>
    <row r="456" spans="1:47" x14ac:dyDescent="0.25">
      <c r="A456">
        <v>40588710</v>
      </c>
      <c r="B456">
        <v>5005286957</v>
      </c>
      <c r="C456" t="s">
        <v>131</v>
      </c>
      <c r="D456" t="s">
        <v>53</v>
      </c>
      <c r="E456" t="s">
        <v>54</v>
      </c>
      <c r="F456" t="s">
        <v>195</v>
      </c>
      <c r="G456" t="s">
        <v>56</v>
      </c>
      <c r="H456" t="s">
        <v>57</v>
      </c>
      <c r="N456">
        <v>2</v>
      </c>
      <c r="O456">
        <v>2</v>
      </c>
      <c r="P456" t="s">
        <v>58</v>
      </c>
      <c r="Q456">
        <v>1200</v>
      </c>
      <c r="R456" t="s">
        <v>406</v>
      </c>
      <c r="U456" t="s">
        <v>895</v>
      </c>
      <c r="V456" t="s">
        <v>328</v>
      </c>
      <c r="W456">
        <v>3442842</v>
      </c>
      <c r="X456" t="s">
        <v>62</v>
      </c>
      <c r="Y456" t="s">
        <v>63</v>
      </c>
      <c r="Z456" t="s">
        <v>64</v>
      </c>
      <c r="AA456" t="s">
        <v>65</v>
      </c>
      <c r="AC456" t="s">
        <v>69</v>
      </c>
      <c r="AD456" t="s">
        <v>133</v>
      </c>
      <c r="AF456" t="s">
        <v>113</v>
      </c>
      <c r="AG456" t="s">
        <v>71</v>
      </c>
      <c r="AJ456" t="s">
        <v>72</v>
      </c>
      <c r="AK456" t="s">
        <v>114</v>
      </c>
      <c r="AL456" t="s">
        <v>57</v>
      </c>
      <c r="AT456" t="s">
        <v>115</v>
      </c>
      <c r="AU456" t="s">
        <v>439</v>
      </c>
    </row>
    <row r="457" spans="1:47" x14ac:dyDescent="0.25">
      <c r="A457">
        <v>40588711</v>
      </c>
      <c r="B457">
        <v>5005286949</v>
      </c>
      <c r="C457" t="s">
        <v>131</v>
      </c>
      <c r="D457" t="s">
        <v>53</v>
      </c>
      <c r="E457" t="s">
        <v>54</v>
      </c>
      <c r="F457" t="s">
        <v>195</v>
      </c>
      <c r="G457" t="s">
        <v>56</v>
      </c>
      <c r="H457" t="s">
        <v>57</v>
      </c>
      <c r="N457">
        <v>2</v>
      </c>
      <c r="O457">
        <v>2</v>
      </c>
      <c r="P457" t="s">
        <v>58</v>
      </c>
      <c r="Q457">
        <v>1200</v>
      </c>
      <c r="R457" t="s">
        <v>406</v>
      </c>
      <c r="U457" t="s">
        <v>896</v>
      </c>
      <c r="V457" t="s">
        <v>328</v>
      </c>
      <c r="W457">
        <v>3442860</v>
      </c>
      <c r="X457" t="s">
        <v>62</v>
      </c>
      <c r="Y457" t="s">
        <v>63</v>
      </c>
      <c r="Z457" t="s">
        <v>64</v>
      </c>
      <c r="AA457" t="s">
        <v>65</v>
      </c>
      <c r="AC457" t="s">
        <v>69</v>
      </c>
      <c r="AD457" t="s">
        <v>133</v>
      </c>
      <c r="AF457" t="s">
        <v>113</v>
      </c>
      <c r="AG457" t="s">
        <v>71</v>
      </c>
      <c r="AJ457" t="s">
        <v>72</v>
      </c>
      <c r="AK457" t="s">
        <v>114</v>
      </c>
      <c r="AL457" t="s">
        <v>57</v>
      </c>
      <c r="AT457" t="s">
        <v>115</v>
      </c>
      <c r="AU457" t="s">
        <v>439</v>
      </c>
    </row>
    <row r="458" spans="1:47" x14ac:dyDescent="0.25">
      <c r="A458">
        <v>40601402</v>
      </c>
      <c r="B458">
        <v>5005298691</v>
      </c>
      <c r="C458" t="s">
        <v>339</v>
      </c>
      <c r="D458" t="s">
        <v>53</v>
      </c>
      <c r="E458" t="s">
        <v>54</v>
      </c>
      <c r="F458" t="s">
        <v>124</v>
      </c>
      <c r="G458" t="s">
        <v>56</v>
      </c>
      <c r="H458" t="s">
        <v>57</v>
      </c>
      <c r="N458">
        <v>2</v>
      </c>
      <c r="O458">
        <v>2</v>
      </c>
      <c r="P458" t="s">
        <v>58</v>
      </c>
      <c r="Q458">
        <v>1100</v>
      </c>
      <c r="R458" t="s">
        <v>108</v>
      </c>
      <c r="U458" t="s">
        <v>897</v>
      </c>
      <c r="V458" t="s">
        <v>328</v>
      </c>
      <c r="W458">
        <v>3448107</v>
      </c>
      <c r="X458" t="s">
        <v>250</v>
      </c>
      <c r="Y458" t="s">
        <v>63</v>
      </c>
      <c r="Z458" t="s">
        <v>64</v>
      </c>
      <c r="AA458" t="s">
        <v>95</v>
      </c>
      <c r="AC458" t="s">
        <v>69</v>
      </c>
      <c r="AD458" t="s">
        <v>343</v>
      </c>
      <c r="AF458" t="s">
        <v>113</v>
      </c>
      <c r="AG458" t="s">
        <v>71</v>
      </c>
      <c r="AJ458" t="s">
        <v>72</v>
      </c>
      <c r="AK458" t="s">
        <v>114</v>
      </c>
      <c r="AL458" t="s">
        <v>57</v>
      </c>
      <c r="AT458" t="s">
        <v>115</v>
      </c>
      <c r="AU458" t="s">
        <v>439</v>
      </c>
    </row>
    <row r="459" spans="1:47" x14ac:dyDescent="0.25">
      <c r="A459">
        <v>40602867</v>
      </c>
      <c r="B459">
        <v>5005300879</v>
      </c>
      <c r="C459" t="s">
        <v>131</v>
      </c>
      <c r="D459" t="s">
        <v>53</v>
      </c>
      <c r="E459" t="s">
        <v>54</v>
      </c>
      <c r="F459" t="s">
        <v>195</v>
      </c>
      <c r="G459" t="s">
        <v>56</v>
      </c>
      <c r="H459" t="s">
        <v>57</v>
      </c>
      <c r="N459">
        <v>2</v>
      </c>
      <c r="O459">
        <v>2</v>
      </c>
      <c r="P459" t="s">
        <v>58</v>
      </c>
      <c r="Q459">
        <v>1200</v>
      </c>
      <c r="R459" t="s">
        <v>406</v>
      </c>
      <c r="U459" t="s">
        <v>898</v>
      </c>
      <c r="V459" t="s">
        <v>328</v>
      </c>
      <c r="W459">
        <v>3448710</v>
      </c>
      <c r="X459" t="s">
        <v>899</v>
      </c>
      <c r="Y459" t="s">
        <v>63</v>
      </c>
      <c r="Z459" t="s">
        <v>64</v>
      </c>
      <c r="AA459" t="s">
        <v>65</v>
      </c>
      <c r="AC459" t="s">
        <v>69</v>
      </c>
      <c r="AD459" t="s">
        <v>133</v>
      </c>
      <c r="AF459" t="s">
        <v>113</v>
      </c>
      <c r="AG459" t="s">
        <v>71</v>
      </c>
      <c r="AJ459" t="s">
        <v>72</v>
      </c>
      <c r="AK459" t="s">
        <v>114</v>
      </c>
      <c r="AL459" t="s">
        <v>57</v>
      </c>
      <c r="AT459" t="s">
        <v>115</v>
      </c>
      <c r="AU459" t="s">
        <v>439</v>
      </c>
    </row>
    <row r="460" spans="1:47" x14ac:dyDescent="0.25">
      <c r="A460">
        <v>40604806</v>
      </c>
      <c r="B460">
        <v>5005302975</v>
      </c>
      <c r="C460" t="s">
        <v>75</v>
      </c>
      <c r="D460" t="s">
        <v>53</v>
      </c>
      <c r="E460" t="s">
        <v>54</v>
      </c>
      <c r="F460" t="s">
        <v>195</v>
      </c>
      <c r="G460" t="s">
        <v>56</v>
      </c>
      <c r="H460" t="s">
        <v>57</v>
      </c>
      <c r="N460">
        <v>2</v>
      </c>
      <c r="O460">
        <v>2</v>
      </c>
      <c r="P460" t="s">
        <v>58</v>
      </c>
      <c r="Q460">
        <v>1200</v>
      </c>
      <c r="R460" t="s">
        <v>406</v>
      </c>
      <c r="U460" t="s">
        <v>900</v>
      </c>
      <c r="V460" t="s">
        <v>328</v>
      </c>
      <c r="W460">
        <v>3449438</v>
      </c>
      <c r="X460" t="s">
        <v>494</v>
      </c>
      <c r="Y460" t="s">
        <v>63</v>
      </c>
      <c r="Z460" t="s">
        <v>64</v>
      </c>
      <c r="AA460" t="s">
        <v>231</v>
      </c>
      <c r="AC460" t="s">
        <v>69</v>
      </c>
      <c r="AD460" t="s">
        <v>121</v>
      </c>
      <c r="AF460" t="s">
        <v>113</v>
      </c>
      <c r="AG460" t="s">
        <v>71</v>
      </c>
      <c r="AJ460" t="s">
        <v>72</v>
      </c>
      <c r="AK460" t="s">
        <v>114</v>
      </c>
      <c r="AL460" t="s">
        <v>57</v>
      </c>
      <c r="AT460" t="s">
        <v>115</v>
      </c>
      <c r="AU460" t="s">
        <v>439</v>
      </c>
    </row>
    <row r="461" spans="1:47" x14ac:dyDescent="0.25">
      <c r="A461">
        <v>40604823</v>
      </c>
      <c r="B461">
        <v>5005302970</v>
      </c>
      <c r="C461" t="s">
        <v>75</v>
      </c>
      <c r="D461" t="s">
        <v>53</v>
      </c>
      <c r="E461" t="s">
        <v>54</v>
      </c>
      <c r="F461" t="s">
        <v>195</v>
      </c>
      <c r="G461" t="s">
        <v>56</v>
      </c>
      <c r="H461" t="s">
        <v>57</v>
      </c>
      <c r="N461">
        <v>2</v>
      </c>
      <c r="O461">
        <v>2</v>
      </c>
      <c r="P461" t="s">
        <v>58</v>
      </c>
      <c r="Q461">
        <v>1200</v>
      </c>
      <c r="R461" t="s">
        <v>406</v>
      </c>
      <c r="U461" t="s">
        <v>901</v>
      </c>
      <c r="V461" t="s">
        <v>328</v>
      </c>
      <c r="W461">
        <v>3449447</v>
      </c>
      <c r="X461" t="s">
        <v>494</v>
      </c>
      <c r="Y461" t="s">
        <v>63</v>
      </c>
      <c r="Z461" t="s">
        <v>64</v>
      </c>
      <c r="AA461" t="s">
        <v>231</v>
      </c>
      <c r="AC461" t="s">
        <v>69</v>
      </c>
      <c r="AD461" t="s">
        <v>121</v>
      </c>
      <c r="AF461" t="s">
        <v>113</v>
      </c>
      <c r="AG461" t="s">
        <v>71</v>
      </c>
      <c r="AJ461" t="s">
        <v>72</v>
      </c>
      <c r="AK461" t="s">
        <v>114</v>
      </c>
      <c r="AL461" t="s">
        <v>57</v>
      </c>
      <c r="AT461" t="s">
        <v>115</v>
      </c>
      <c r="AU461" t="s">
        <v>439</v>
      </c>
    </row>
    <row r="462" spans="1:47" x14ac:dyDescent="0.25">
      <c r="A462">
        <v>40606103</v>
      </c>
      <c r="B462">
        <v>5005303636</v>
      </c>
      <c r="C462" t="s">
        <v>339</v>
      </c>
      <c r="D462" t="s">
        <v>53</v>
      </c>
      <c r="E462" t="s">
        <v>54</v>
      </c>
      <c r="F462" t="s">
        <v>104</v>
      </c>
      <c r="G462" t="s">
        <v>56</v>
      </c>
      <c r="H462" t="s">
        <v>57</v>
      </c>
      <c r="N462">
        <v>2</v>
      </c>
      <c r="O462">
        <v>2</v>
      </c>
      <c r="P462" t="s">
        <v>58</v>
      </c>
      <c r="Q462">
        <v>1100</v>
      </c>
      <c r="R462" t="s">
        <v>108</v>
      </c>
      <c r="U462" t="s">
        <v>902</v>
      </c>
      <c r="V462" t="s">
        <v>328</v>
      </c>
      <c r="W462">
        <v>3449882</v>
      </c>
      <c r="X462" t="s">
        <v>94</v>
      </c>
      <c r="Y462" t="s">
        <v>63</v>
      </c>
      <c r="Z462" t="s">
        <v>64</v>
      </c>
      <c r="AA462" t="s">
        <v>95</v>
      </c>
      <c r="AC462" t="s">
        <v>69</v>
      </c>
      <c r="AD462" t="s">
        <v>343</v>
      </c>
      <c r="AF462" t="s">
        <v>113</v>
      </c>
      <c r="AG462" t="s">
        <v>71</v>
      </c>
      <c r="AJ462" t="s">
        <v>72</v>
      </c>
      <c r="AK462" t="s">
        <v>114</v>
      </c>
      <c r="AL462" t="s">
        <v>57</v>
      </c>
      <c r="AT462" t="s">
        <v>115</v>
      </c>
      <c r="AU462" t="s">
        <v>439</v>
      </c>
    </row>
    <row r="463" spans="1:47" x14ac:dyDescent="0.25">
      <c r="A463">
        <v>40608257</v>
      </c>
      <c r="B463">
        <v>5005306115</v>
      </c>
      <c r="C463" t="s">
        <v>339</v>
      </c>
      <c r="D463" t="s">
        <v>53</v>
      </c>
      <c r="E463" t="s">
        <v>54</v>
      </c>
      <c r="F463" t="s">
        <v>903</v>
      </c>
      <c r="G463" t="s">
        <v>56</v>
      </c>
      <c r="H463" t="s">
        <v>57</v>
      </c>
      <c r="N463">
        <v>2</v>
      </c>
      <c r="O463">
        <v>2</v>
      </c>
      <c r="P463" t="s">
        <v>58</v>
      </c>
      <c r="Q463">
        <v>1100</v>
      </c>
      <c r="R463" t="s">
        <v>108</v>
      </c>
      <c r="U463" t="s">
        <v>904</v>
      </c>
      <c r="V463" t="s">
        <v>328</v>
      </c>
      <c r="W463">
        <v>3450711</v>
      </c>
      <c r="X463" t="s">
        <v>250</v>
      </c>
      <c r="Y463" t="s">
        <v>63</v>
      </c>
      <c r="Z463" t="s">
        <v>64</v>
      </c>
      <c r="AA463" t="s">
        <v>95</v>
      </c>
      <c r="AC463" t="s">
        <v>69</v>
      </c>
      <c r="AD463" t="s">
        <v>343</v>
      </c>
      <c r="AF463" t="s">
        <v>113</v>
      </c>
      <c r="AG463" t="s">
        <v>71</v>
      </c>
      <c r="AJ463" t="s">
        <v>72</v>
      </c>
      <c r="AK463" t="s">
        <v>114</v>
      </c>
      <c r="AL463" t="s">
        <v>57</v>
      </c>
      <c r="AT463" t="s">
        <v>115</v>
      </c>
      <c r="AU463" t="s">
        <v>439</v>
      </c>
    </row>
    <row r="464" spans="1:47" x14ac:dyDescent="0.25">
      <c r="A464">
        <v>40611442</v>
      </c>
      <c r="B464">
        <v>5005309685</v>
      </c>
      <c r="C464" t="s">
        <v>339</v>
      </c>
      <c r="D464" t="s">
        <v>53</v>
      </c>
      <c r="E464" t="s">
        <v>54</v>
      </c>
      <c r="F464" t="s">
        <v>124</v>
      </c>
      <c r="G464" t="s">
        <v>56</v>
      </c>
      <c r="H464" t="s">
        <v>57</v>
      </c>
      <c r="N464">
        <v>2</v>
      </c>
      <c r="O464">
        <v>2</v>
      </c>
      <c r="P464" t="s">
        <v>58</v>
      </c>
      <c r="Q464">
        <v>1100</v>
      </c>
      <c r="R464" t="s">
        <v>108</v>
      </c>
      <c r="U464" t="s">
        <v>905</v>
      </c>
      <c r="V464" t="s">
        <v>328</v>
      </c>
      <c r="W464">
        <v>3452238</v>
      </c>
      <c r="X464" t="s">
        <v>250</v>
      </c>
      <c r="Y464" t="s">
        <v>63</v>
      </c>
      <c r="Z464" t="s">
        <v>64</v>
      </c>
      <c r="AA464" t="s">
        <v>95</v>
      </c>
      <c r="AC464" t="s">
        <v>69</v>
      </c>
      <c r="AD464" t="s">
        <v>343</v>
      </c>
      <c r="AF464" t="s">
        <v>113</v>
      </c>
      <c r="AG464" t="s">
        <v>71</v>
      </c>
      <c r="AJ464" t="s">
        <v>72</v>
      </c>
      <c r="AK464" t="s">
        <v>114</v>
      </c>
      <c r="AL464" t="s">
        <v>57</v>
      </c>
      <c r="AT464" t="s">
        <v>115</v>
      </c>
      <c r="AU464" t="s">
        <v>439</v>
      </c>
    </row>
    <row r="465" spans="1:47" x14ac:dyDescent="0.25">
      <c r="A465">
        <v>40681384</v>
      </c>
      <c r="B465">
        <v>5005391421</v>
      </c>
      <c r="C465" t="s">
        <v>75</v>
      </c>
      <c r="D465" t="s">
        <v>53</v>
      </c>
      <c r="E465" t="s">
        <v>54</v>
      </c>
      <c r="F465" t="s">
        <v>107</v>
      </c>
      <c r="G465" t="s">
        <v>56</v>
      </c>
      <c r="H465" t="s">
        <v>57</v>
      </c>
      <c r="I465" s="2">
        <v>45722</v>
      </c>
      <c r="L465" s="2">
        <v>45722</v>
      </c>
      <c r="N465">
        <v>2</v>
      </c>
      <c r="O465">
        <v>2</v>
      </c>
      <c r="P465" t="s">
        <v>58</v>
      </c>
      <c r="Q465">
        <v>1100</v>
      </c>
      <c r="R465" t="s">
        <v>108</v>
      </c>
      <c r="S465" s="2">
        <v>45722.768506944441</v>
      </c>
      <c r="U465" t="s">
        <v>906</v>
      </c>
      <c r="V465" t="s">
        <v>61</v>
      </c>
      <c r="W465">
        <v>3477913</v>
      </c>
      <c r="X465" t="s">
        <v>215</v>
      </c>
      <c r="Y465" t="s">
        <v>208</v>
      </c>
      <c r="Z465" t="s">
        <v>64</v>
      </c>
      <c r="AA465" t="s">
        <v>65</v>
      </c>
      <c r="AC465" t="s">
        <v>69</v>
      </c>
      <c r="AD465" t="s">
        <v>81</v>
      </c>
      <c r="AF465" t="s">
        <v>113</v>
      </c>
      <c r="AG465" t="s">
        <v>71</v>
      </c>
      <c r="AJ465" t="s">
        <v>72</v>
      </c>
      <c r="AK465" t="s">
        <v>114</v>
      </c>
      <c r="AL465" t="s">
        <v>57</v>
      </c>
      <c r="AT465" t="s">
        <v>115</v>
      </c>
      <c r="AU465" t="s">
        <v>439</v>
      </c>
    </row>
    <row r="466" spans="1:47" x14ac:dyDescent="0.25">
      <c r="A466">
        <v>40687700</v>
      </c>
      <c r="B466">
        <v>5005397299</v>
      </c>
      <c r="C466" t="s">
        <v>75</v>
      </c>
      <c r="D466" t="s">
        <v>53</v>
      </c>
      <c r="E466" t="s">
        <v>54</v>
      </c>
      <c r="F466" t="s">
        <v>92</v>
      </c>
      <c r="G466" t="s">
        <v>56</v>
      </c>
      <c r="H466" t="s">
        <v>57</v>
      </c>
      <c r="I466" s="2">
        <v>45753</v>
      </c>
      <c r="L466" s="2">
        <v>45753</v>
      </c>
      <c r="N466">
        <v>2</v>
      </c>
      <c r="O466">
        <v>2</v>
      </c>
      <c r="P466" t="s">
        <v>58</v>
      </c>
      <c r="Q466">
        <v>1100</v>
      </c>
      <c r="R466" t="s">
        <v>108</v>
      </c>
      <c r="S466" s="2">
        <v>45753.41375</v>
      </c>
      <c r="U466" t="s">
        <v>907</v>
      </c>
      <c r="V466" t="s">
        <v>61</v>
      </c>
      <c r="W466">
        <v>3480569</v>
      </c>
      <c r="X466" t="s">
        <v>836</v>
      </c>
      <c r="Y466" t="s">
        <v>63</v>
      </c>
      <c r="Z466" t="s">
        <v>64</v>
      </c>
      <c r="AA466" t="s">
        <v>65</v>
      </c>
      <c r="AC466" t="s">
        <v>69</v>
      </c>
      <c r="AD466" t="s">
        <v>81</v>
      </c>
      <c r="AF466" t="s">
        <v>113</v>
      </c>
      <c r="AG466" t="s">
        <v>71</v>
      </c>
      <c r="AJ466" t="s">
        <v>72</v>
      </c>
      <c r="AK466" t="s">
        <v>114</v>
      </c>
      <c r="AL466" t="s">
        <v>57</v>
      </c>
      <c r="AT466" t="s">
        <v>115</v>
      </c>
      <c r="AU466" t="s">
        <v>439</v>
      </c>
    </row>
    <row r="467" spans="1:47" x14ac:dyDescent="0.25">
      <c r="A467">
        <v>40690527</v>
      </c>
      <c r="B467">
        <v>5005400379</v>
      </c>
      <c r="C467" t="s">
        <v>52</v>
      </c>
      <c r="D467" t="s">
        <v>53</v>
      </c>
      <c r="E467" t="s">
        <v>54</v>
      </c>
      <c r="F467" t="s">
        <v>92</v>
      </c>
      <c r="G467" t="s">
        <v>56</v>
      </c>
      <c r="H467" t="s">
        <v>57</v>
      </c>
      <c r="I467" s="2">
        <v>45753</v>
      </c>
      <c r="L467" s="2">
        <v>45753</v>
      </c>
      <c r="N467">
        <v>2</v>
      </c>
      <c r="O467">
        <v>2</v>
      </c>
      <c r="P467" t="s">
        <v>58</v>
      </c>
      <c r="Q467">
        <v>1220</v>
      </c>
      <c r="R467" t="s">
        <v>217</v>
      </c>
      <c r="S467" s="2">
        <v>45783.38958333333</v>
      </c>
      <c r="U467" t="s">
        <v>908</v>
      </c>
      <c r="V467" t="s">
        <v>61</v>
      </c>
      <c r="W467">
        <v>3481886</v>
      </c>
      <c r="X467" t="s">
        <v>101</v>
      </c>
      <c r="Y467" t="s">
        <v>63</v>
      </c>
      <c r="Z467" t="s">
        <v>64</v>
      </c>
      <c r="AA467" t="s">
        <v>65</v>
      </c>
      <c r="AB467" t="s">
        <v>66</v>
      </c>
      <c r="AC467" t="s">
        <v>69</v>
      </c>
      <c r="AD467" t="s">
        <v>70</v>
      </c>
      <c r="AF467" t="s">
        <v>113</v>
      </c>
      <c r="AG467" t="s">
        <v>71</v>
      </c>
      <c r="AJ467" t="s">
        <v>72</v>
      </c>
      <c r="AK467" t="s">
        <v>114</v>
      </c>
      <c r="AL467" t="s">
        <v>57</v>
      </c>
      <c r="AT467" t="s">
        <v>115</v>
      </c>
      <c r="AU467" t="s">
        <v>439</v>
      </c>
    </row>
    <row r="468" spans="1:47" x14ac:dyDescent="0.25">
      <c r="A468">
        <v>40698293</v>
      </c>
      <c r="B468">
        <v>5005409684</v>
      </c>
      <c r="C468" t="s">
        <v>75</v>
      </c>
      <c r="D468" t="s">
        <v>53</v>
      </c>
      <c r="E468" t="s">
        <v>54</v>
      </c>
      <c r="F468" t="s">
        <v>119</v>
      </c>
      <c r="G468" t="s">
        <v>56</v>
      </c>
      <c r="H468" t="s">
        <v>57</v>
      </c>
      <c r="I468" s="2">
        <v>45753</v>
      </c>
      <c r="L468" s="2">
        <v>45753</v>
      </c>
      <c r="N468">
        <v>2</v>
      </c>
      <c r="O468">
        <v>2</v>
      </c>
      <c r="P468" t="s">
        <v>58</v>
      </c>
      <c r="Q468">
        <v>1200</v>
      </c>
      <c r="R468" t="s">
        <v>406</v>
      </c>
      <c r="S468" s="2">
        <v>45783.665937500002</v>
      </c>
      <c r="U468" t="s">
        <v>909</v>
      </c>
      <c r="V468" t="s">
        <v>61</v>
      </c>
      <c r="W468">
        <v>3484690</v>
      </c>
      <c r="X468" t="s">
        <v>828</v>
      </c>
      <c r="Y468" t="s">
        <v>63</v>
      </c>
      <c r="Z468" t="s">
        <v>64</v>
      </c>
      <c r="AA468" t="s">
        <v>95</v>
      </c>
      <c r="AC468" t="s">
        <v>69</v>
      </c>
      <c r="AD468" t="s">
        <v>121</v>
      </c>
      <c r="AF468" t="s">
        <v>113</v>
      </c>
      <c r="AG468" t="s">
        <v>71</v>
      </c>
      <c r="AJ468" t="s">
        <v>72</v>
      </c>
      <c r="AK468" t="s">
        <v>114</v>
      </c>
      <c r="AL468" t="s">
        <v>57</v>
      </c>
      <c r="AT468" t="s">
        <v>115</v>
      </c>
      <c r="AU468" t="s">
        <v>439</v>
      </c>
    </row>
    <row r="469" spans="1:47" x14ac:dyDescent="0.25">
      <c r="A469">
        <v>40702749</v>
      </c>
      <c r="B469">
        <v>5005413601</v>
      </c>
      <c r="C469" t="s">
        <v>75</v>
      </c>
      <c r="D469" t="s">
        <v>53</v>
      </c>
      <c r="E469" t="s">
        <v>54</v>
      </c>
      <c r="F469" t="s">
        <v>128</v>
      </c>
      <c r="G469" t="s">
        <v>56</v>
      </c>
      <c r="H469" t="s">
        <v>57</v>
      </c>
      <c r="I469" s="2">
        <v>45753</v>
      </c>
      <c r="L469" s="2">
        <v>45753</v>
      </c>
      <c r="N469">
        <v>2</v>
      </c>
      <c r="O469">
        <v>2</v>
      </c>
      <c r="P469" t="s">
        <v>58</v>
      </c>
      <c r="Q469">
        <v>1100</v>
      </c>
      <c r="R469" t="s">
        <v>108</v>
      </c>
      <c r="S469" s="2">
        <v>45753.77716435185</v>
      </c>
      <c r="U469" t="s">
        <v>910</v>
      </c>
      <c r="V469" t="s">
        <v>61</v>
      </c>
      <c r="W469">
        <v>3486541</v>
      </c>
      <c r="X469" t="s">
        <v>836</v>
      </c>
      <c r="Y469" t="s">
        <v>63</v>
      </c>
      <c r="Z469" t="s">
        <v>64</v>
      </c>
      <c r="AA469" t="s">
        <v>65</v>
      </c>
      <c r="AC469" t="s">
        <v>69</v>
      </c>
      <c r="AD469" t="s">
        <v>121</v>
      </c>
      <c r="AF469" t="s">
        <v>113</v>
      </c>
      <c r="AG469" t="s">
        <v>71</v>
      </c>
      <c r="AJ469" t="s">
        <v>72</v>
      </c>
      <c r="AK469" t="s">
        <v>114</v>
      </c>
      <c r="AL469" t="s">
        <v>57</v>
      </c>
      <c r="AT469" t="s">
        <v>115</v>
      </c>
      <c r="AU469" t="s">
        <v>439</v>
      </c>
    </row>
    <row r="470" spans="1:47" x14ac:dyDescent="0.25">
      <c r="A470">
        <v>40663681</v>
      </c>
      <c r="B470">
        <v>5005372900</v>
      </c>
      <c r="C470" t="s">
        <v>52</v>
      </c>
      <c r="D470" t="s">
        <v>53</v>
      </c>
      <c r="E470" t="s">
        <v>54</v>
      </c>
      <c r="F470" t="s">
        <v>124</v>
      </c>
      <c r="G470" t="s">
        <v>56</v>
      </c>
      <c r="H470" t="s">
        <v>57</v>
      </c>
      <c r="I470" s="2">
        <v>45694</v>
      </c>
      <c r="L470" s="2">
        <v>45694</v>
      </c>
      <c r="N470">
        <v>2</v>
      </c>
      <c r="O470">
        <v>2</v>
      </c>
      <c r="P470" t="s">
        <v>58</v>
      </c>
      <c r="Q470">
        <v>1100</v>
      </c>
      <c r="R470" t="s">
        <v>108</v>
      </c>
      <c r="S470" s="2">
        <v>45694.931250000001</v>
      </c>
      <c r="U470" t="s">
        <v>911</v>
      </c>
      <c r="V470" t="s">
        <v>61</v>
      </c>
      <c r="W470">
        <v>3471837</v>
      </c>
      <c r="X470" t="s">
        <v>828</v>
      </c>
      <c r="Y470" t="s">
        <v>63</v>
      </c>
      <c r="Z470" t="s">
        <v>64</v>
      </c>
      <c r="AA470" t="s">
        <v>95</v>
      </c>
      <c r="AB470" t="s">
        <v>66</v>
      </c>
      <c r="AC470" t="s">
        <v>69</v>
      </c>
      <c r="AD470" t="s">
        <v>70</v>
      </c>
      <c r="AF470" t="s">
        <v>113</v>
      </c>
      <c r="AG470" t="s">
        <v>71</v>
      </c>
      <c r="AJ470" t="s">
        <v>72</v>
      </c>
      <c r="AK470" t="s">
        <v>114</v>
      </c>
      <c r="AL470" t="s">
        <v>57</v>
      </c>
      <c r="AT470" t="s">
        <v>115</v>
      </c>
      <c r="AU470" t="s">
        <v>912</v>
      </c>
    </row>
    <row r="471" spans="1:47" x14ac:dyDescent="0.25">
      <c r="A471">
        <v>40605044</v>
      </c>
      <c r="B471">
        <v>5005303395</v>
      </c>
      <c r="C471" t="s">
        <v>131</v>
      </c>
      <c r="D471" t="s">
        <v>53</v>
      </c>
      <c r="E471" t="s">
        <v>54</v>
      </c>
      <c r="F471" t="s">
        <v>195</v>
      </c>
      <c r="G471" t="s">
        <v>56</v>
      </c>
      <c r="H471" t="s">
        <v>57</v>
      </c>
      <c r="N471">
        <v>2</v>
      </c>
      <c r="O471">
        <v>2</v>
      </c>
      <c r="P471" t="s">
        <v>58</v>
      </c>
      <c r="Q471">
        <v>1200</v>
      </c>
      <c r="R471" t="s">
        <v>406</v>
      </c>
      <c r="U471" t="s">
        <v>913</v>
      </c>
      <c r="V471" t="s">
        <v>328</v>
      </c>
      <c r="W471">
        <v>3449528</v>
      </c>
      <c r="X471" t="s">
        <v>257</v>
      </c>
      <c r="Y471" t="s">
        <v>63</v>
      </c>
      <c r="Z471" t="s">
        <v>64</v>
      </c>
      <c r="AA471" t="s">
        <v>65</v>
      </c>
      <c r="AC471" t="s">
        <v>69</v>
      </c>
      <c r="AD471" t="s">
        <v>133</v>
      </c>
      <c r="AF471" t="s">
        <v>113</v>
      </c>
      <c r="AG471" t="s">
        <v>71</v>
      </c>
      <c r="AJ471" t="s">
        <v>72</v>
      </c>
      <c r="AK471" t="s">
        <v>114</v>
      </c>
      <c r="AL471" t="s">
        <v>57</v>
      </c>
      <c r="AT471" t="s">
        <v>115</v>
      </c>
      <c r="AU471" t="s">
        <v>914</v>
      </c>
    </row>
    <row r="472" spans="1:47" x14ac:dyDescent="0.25">
      <c r="A472">
        <v>40588587</v>
      </c>
      <c r="B472">
        <v>5005286716</v>
      </c>
      <c r="C472" t="s">
        <v>75</v>
      </c>
      <c r="D472" t="s">
        <v>53</v>
      </c>
      <c r="E472" t="s">
        <v>54</v>
      </c>
      <c r="F472" t="s">
        <v>569</v>
      </c>
      <c r="G472" t="s">
        <v>56</v>
      </c>
      <c r="H472" t="s">
        <v>57</v>
      </c>
      <c r="N472">
        <v>2</v>
      </c>
      <c r="O472">
        <v>2</v>
      </c>
      <c r="P472" t="s">
        <v>58</v>
      </c>
      <c r="Q472">
        <v>1200</v>
      </c>
      <c r="R472" t="s">
        <v>406</v>
      </c>
      <c r="U472" t="s">
        <v>915</v>
      </c>
      <c r="V472" t="s">
        <v>61</v>
      </c>
      <c r="W472">
        <v>3442784</v>
      </c>
      <c r="X472" t="s">
        <v>257</v>
      </c>
      <c r="Y472" t="s">
        <v>63</v>
      </c>
      <c r="Z472" t="s">
        <v>64</v>
      </c>
      <c r="AA472" t="s">
        <v>65</v>
      </c>
      <c r="AC472" t="s">
        <v>69</v>
      </c>
      <c r="AD472" t="s">
        <v>81</v>
      </c>
      <c r="AF472" t="s">
        <v>113</v>
      </c>
      <c r="AG472" t="s">
        <v>71</v>
      </c>
      <c r="AJ472" t="s">
        <v>72</v>
      </c>
      <c r="AK472" t="s">
        <v>114</v>
      </c>
      <c r="AL472" t="s">
        <v>57</v>
      </c>
      <c r="AT472" t="s">
        <v>115</v>
      </c>
      <c r="AU472" t="s">
        <v>916</v>
      </c>
    </row>
    <row r="473" spans="1:47" x14ac:dyDescent="0.25">
      <c r="A473">
        <v>40600475</v>
      </c>
      <c r="B473">
        <v>5005298063</v>
      </c>
      <c r="C473" t="s">
        <v>75</v>
      </c>
      <c r="D473" t="s">
        <v>53</v>
      </c>
      <c r="E473" t="s">
        <v>54</v>
      </c>
      <c r="F473" t="s">
        <v>569</v>
      </c>
      <c r="G473" t="s">
        <v>56</v>
      </c>
      <c r="H473" t="s">
        <v>57</v>
      </c>
      <c r="N473">
        <v>2</v>
      </c>
      <c r="O473">
        <v>2</v>
      </c>
      <c r="P473" t="s">
        <v>58</v>
      </c>
      <c r="Q473">
        <v>1100</v>
      </c>
      <c r="R473" t="s">
        <v>108</v>
      </c>
      <c r="U473" t="s">
        <v>917</v>
      </c>
      <c r="V473" t="s">
        <v>61</v>
      </c>
      <c r="W473">
        <v>3447649</v>
      </c>
      <c r="X473" t="s">
        <v>110</v>
      </c>
      <c r="Y473" t="s">
        <v>111</v>
      </c>
      <c r="Z473" t="s">
        <v>112</v>
      </c>
      <c r="AA473" t="s">
        <v>65</v>
      </c>
      <c r="AC473" t="s">
        <v>69</v>
      </c>
      <c r="AD473" t="s">
        <v>81</v>
      </c>
      <c r="AF473" t="s">
        <v>113</v>
      </c>
      <c r="AG473" t="s">
        <v>71</v>
      </c>
      <c r="AJ473" t="s">
        <v>72</v>
      </c>
      <c r="AK473" t="s">
        <v>114</v>
      </c>
      <c r="AL473" t="s">
        <v>57</v>
      </c>
      <c r="AT473" t="s">
        <v>115</v>
      </c>
      <c r="AU473" t="s">
        <v>916</v>
      </c>
    </row>
    <row r="474" spans="1:47" x14ac:dyDescent="0.25">
      <c r="A474">
        <v>40602121</v>
      </c>
      <c r="B474">
        <v>5005299529</v>
      </c>
      <c r="C474" t="s">
        <v>75</v>
      </c>
      <c r="D474" t="s">
        <v>53</v>
      </c>
      <c r="E474" t="s">
        <v>54</v>
      </c>
      <c r="F474" t="s">
        <v>537</v>
      </c>
      <c r="G474" t="s">
        <v>56</v>
      </c>
      <c r="H474" t="s">
        <v>57</v>
      </c>
      <c r="N474">
        <v>2</v>
      </c>
      <c r="O474">
        <v>2</v>
      </c>
      <c r="P474" t="s">
        <v>58</v>
      </c>
      <c r="Q474">
        <v>1200</v>
      </c>
      <c r="R474" t="s">
        <v>406</v>
      </c>
      <c r="U474" t="s">
        <v>918</v>
      </c>
      <c r="V474" t="s">
        <v>61</v>
      </c>
      <c r="W474">
        <v>3448415</v>
      </c>
      <c r="X474" t="s">
        <v>257</v>
      </c>
      <c r="Y474" t="s">
        <v>63</v>
      </c>
      <c r="Z474" t="s">
        <v>64</v>
      </c>
      <c r="AA474" t="s">
        <v>65</v>
      </c>
      <c r="AC474" t="s">
        <v>69</v>
      </c>
      <c r="AD474" t="s">
        <v>81</v>
      </c>
      <c r="AF474" t="s">
        <v>113</v>
      </c>
      <c r="AG474" t="s">
        <v>71</v>
      </c>
      <c r="AJ474" t="s">
        <v>72</v>
      </c>
      <c r="AK474" t="s">
        <v>114</v>
      </c>
      <c r="AL474" t="s">
        <v>57</v>
      </c>
      <c r="AT474" t="s">
        <v>115</v>
      </c>
      <c r="AU474" t="s">
        <v>916</v>
      </c>
    </row>
    <row r="475" spans="1:47" x14ac:dyDescent="0.25">
      <c r="A475">
        <v>40605613</v>
      </c>
      <c r="B475">
        <v>5005303772</v>
      </c>
      <c r="C475" t="s">
        <v>75</v>
      </c>
      <c r="D475" t="s">
        <v>53</v>
      </c>
      <c r="E475" t="s">
        <v>54</v>
      </c>
      <c r="F475" t="s">
        <v>119</v>
      </c>
      <c r="G475" t="s">
        <v>56</v>
      </c>
      <c r="H475" t="s">
        <v>57</v>
      </c>
      <c r="N475">
        <v>2</v>
      </c>
      <c r="O475">
        <v>2</v>
      </c>
      <c r="P475" t="s">
        <v>58</v>
      </c>
      <c r="Q475">
        <v>1100</v>
      </c>
      <c r="R475" t="s">
        <v>108</v>
      </c>
      <c r="U475" t="s">
        <v>919</v>
      </c>
      <c r="V475" t="s">
        <v>61</v>
      </c>
      <c r="W475">
        <v>3449733</v>
      </c>
      <c r="X475" t="s">
        <v>110</v>
      </c>
      <c r="Y475" t="s">
        <v>111</v>
      </c>
      <c r="Z475" t="s">
        <v>112</v>
      </c>
      <c r="AA475" t="s">
        <v>65</v>
      </c>
      <c r="AC475" t="s">
        <v>69</v>
      </c>
      <c r="AD475" t="s">
        <v>121</v>
      </c>
      <c r="AF475" t="s">
        <v>113</v>
      </c>
      <c r="AG475" t="s">
        <v>71</v>
      </c>
      <c r="AJ475" t="s">
        <v>72</v>
      </c>
      <c r="AK475" t="s">
        <v>114</v>
      </c>
      <c r="AL475" t="s">
        <v>57</v>
      </c>
      <c r="AT475" t="s">
        <v>115</v>
      </c>
      <c r="AU475" t="s">
        <v>916</v>
      </c>
    </row>
    <row r="476" spans="1:47" x14ac:dyDescent="0.25">
      <c r="A476">
        <v>40612333</v>
      </c>
      <c r="B476">
        <v>5005310514</v>
      </c>
      <c r="C476" t="s">
        <v>75</v>
      </c>
      <c r="D476" t="s">
        <v>53</v>
      </c>
      <c r="E476" t="s">
        <v>54</v>
      </c>
      <c r="F476" t="s">
        <v>569</v>
      </c>
      <c r="G476" t="s">
        <v>56</v>
      </c>
      <c r="H476" t="s">
        <v>57</v>
      </c>
      <c r="N476">
        <v>2</v>
      </c>
      <c r="O476">
        <v>2</v>
      </c>
      <c r="P476" t="s">
        <v>58</v>
      </c>
      <c r="Q476">
        <v>1200</v>
      </c>
      <c r="R476" t="s">
        <v>406</v>
      </c>
      <c r="U476" t="s">
        <v>920</v>
      </c>
      <c r="V476" t="s">
        <v>61</v>
      </c>
      <c r="W476">
        <v>3452611</v>
      </c>
      <c r="X476" t="s">
        <v>836</v>
      </c>
      <c r="Y476" t="s">
        <v>63</v>
      </c>
      <c r="Z476" t="s">
        <v>64</v>
      </c>
      <c r="AA476" t="s">
        <v>65</v>
      </c>
      <c r="AC476" t="s">
        <v>69</v>
      </c>
      <c r="AD476" t="s">
        <v>81</v>
      </c>
      <c r="AF476" t="s">
        <v>113</v>
      </c>
      <c r="AG476" t="s">
        <v>71</v>
      </c>
      <c r="AJ476" t="s">
        <v>72</v>
      </c>
      <c r="AK476" t="s">
        <v>114</v>
      </c>
      <c r="AL476" t="s">
        <v>57</v>
      </c>
      <c r="AT476" t="s">
        <v>115</v>
      </c>
      <c r="AU476" t="s">
        <v>916</v>
      </c>
    </row>
    <row r="477" spans="1:47" x14ac:dyDescent="0.25">
      <c r="A477">
        <v>40613509</v>
      </c>
      <c r="B477">
        <v>5005312719</v>
      </c>
      <c r="C477" t="s">
        <v>52</v>
      </c>
      <c r="D477" t="s">
        <v>53</v>
      </c>
      <c r="E477" t="s">
        <v>54</v>
      </c>
      <c r="F477" t="s">
        <v>55</v>
      </c>
      <c r="G477" t="s">
        <v>56</v>
      </c>
      <c r="H477" t="s">
        <v>57</v>
      </c>
      <c r="N477">
        <v>3</v>
      </c>
      <c r="O477">
        <v>3</v>
      </c>
      <c r="P477" t="s">
        <v>58</v>
      </c>
      <c r="Q477">
        <v>1200</v>
      </c>
      <c r="R477" t="s">
        <v>406</v>
      </c>
      <c r="S477" s="2">
        <v>45694.328460648147</v>
      </c>
      <c r="U477" t="s">
        <v>921</v>
      </c>
      <c r="V477" t="s">
        <v>61</v>
      </c>
      <c r="W477">
        <v>3453122</v>
      </c>
      <c r="X477" t="s">
        <v>257</v>
      </c>
      <c r="Y477" t="s">
        <v>63</v>
      </c>
      <c r="Z477" t="s">
        <v>64</v>
      </c>
      <c r="AA477" t="s">
        <v>65</v>
      </c>
      <c r="AB477" t="s">
        <v>102</v>
      </c>
      <c r="AC477" t="s">
        <v>69</v>
      </c>
      <c r="AD477" t="s">
        <v>70</v>
      </c>
      <c r="AF477" t="s">
        <v>431</v>
      </c>
      <c r="AG477" t="s">
        <v>71</v>
      </c>
      <c r="AJ477" t="s">
        <v>72</v>
      </c>
      <c r="AK477" t="s">
        <v>114</v>
      </c>
      <c r="AL477" t="s">
        <v>57</v>
      </c>
      <c r="AT477" t="s">
        <v>115</v>
      </c>
      <c r="AU477" t="s">
        <v>916</v>
      </c>
    </row>
    <row r="478" spans="1:47" x14ac:dyDescent="0.25">
      <c r="A478">
        <v>40619310</v>
      </c>
      <c r="B478">
        <v>5005320962</v>
      </c>
      <c r="C478" t="s">
        <v>75</v>
      </c>
      <c r="D478" t="s">
        <v>53</v>
      </c>
      <c r="E478" t="s">
        <v>54</v>
      </c>
      <c r="F478" t="s">
        <v>104</v>
      </c>
      <c r="G478" t="s">
        <v>56</v>
      </c>
      <c r="H478" t="s">
        <v>57</v>
      </c>
      <c r="N478">
        <v>3</v>
      </c>
      <c r="O478">
        <v>3</v>
      </c>
      <c r="P478" t="s">
        <v>58</v>
      </c>
      <c r="Q478">
        <v>1100</v>
      </c>
      <c r="R478" t="s">
        <v>108</v>
      </c>
      <c r="U478" t="s">
        <v>922</v>
      </c>
      <c r="V478" t="s">
        <v>61</v>
      </c>
      <c r="W478">
        <v>3455248</v>
      </c>
      <c r="X478" t="s">
        <v>110</v>
      </c>
      <c r="Y478" t="s">
        <v>111</v>
      </c>
      <c r="Z478" t="s">
        <v>112</v>
      </c>
      <c r="AA478" t="s">
        <v>65</v>
      </c>
      <c r="AC478" t="s">
        <v>69</v>
      </c>
      <c r="AD478" t="s">
        <v>121</v>
      </c>
      <c r="AF478" t="s">
        <v>431</v>
      </c>
      <c r="AG478" t="s">
        <v>71</v>
      </c>
      <c r="AJ478" t="s">
        <v>72</v>
      </c>
      <c r="AK478" t="s">
        <v>114</v>
      </c>
      <c r="AL478" t="s">
        <v>57</v>
      </c>
      <c r="AT478" t="s">
        <v>115</v>
      </c>
      <c r="AU478" t="s">
        <v>916</v>
      </c>
    </row>
    <row r="479" spans="1:47" x14ac:dyDescent="0.25">
      <c r="A479">
        <v>40625241</v>
      </c>
      <c r="B479">
        <v>5005329686</v>
      </c>
      <c r="C479" t="s">
        <v>75</v>
      </c>
      <c r="D479" t="s">
        <v>53</v>
      </c>
      <c r="E479" t="s">
        <v>54</v>
      </c>
      <c r="F479" t="s">
        <v>153</v>
      </c>
      <c r="G479" t="s">
        <v>56</v>
      </c>
      <c r="H479" t="s">
        <v>57</v>
      </c>
      <c r="N479">
        <v>3</v>
      </c>
      <c r="O479">
        <v>3</v>
      </c>
      <c r="P479" t="s">
        <v>58</v>
      </c>
      <c r="Q479">
        <v>1200</v>
      </c>
      <c r="R479" t="s">
        <v>406</v>
      </c>
      <c r="U479" t="s">
        <v>923</v>
      </c>
      <c r="V479" t="s">
        <v>61</v>
      </c>
      <c r="W479">
        <v>3457771</v>
      </c>
      <c r="X479" t="s">
        <v>257</v>
      </c>
      <c r="Y479" t="s">
        <v>63</v>
      </c>
      <c r="Z479" t="s">
        <v>64</v>
      </c>
      <c r="AA479" t="s">
        <v>65</v>
      </c>
      <c r="AC479" t="s">
        <v>69</v>
      </c>
      <c r="AD479" t="s">
        <v>81</v>
      </c>
      <c r="AF479" t="s">
        <v>431</v>
      </c>
      <c r="AG479" t="s">
        <v>71</v>
      </c>
      <c r="AJ479" t="s">
        <v>72</v>
      </c>
      <c r="AK479" t="s">
        <v>114</v>
      </c>
      <c r="AL479" t="s">
        <v>57</v>
      </c>
      <c r="AT479" t="s">
        <v>115</v>
      </c>
      <c r="AU479" t="s">
        <v>916</v>
      </c>
    </row>
    <row r="480" spans="1:47" x14ac:dyDescent="0.25">
      <c r="A480">
        <v>40625699</v>
      </c>
      <c r="B480">
        <v>5005330901</v>
      </c>
      <c r="C480" t="s">
        <v>75</v>
      </c>
      <c r="D480" t="s">
        <v>53</v>
      </c>
      <c r="E480" t="s">
        <v>54</v>
      </c>
      <c r="F480" t="s">
        <v>124</v>
      </c>
      <c r="G480" t="s">
        <v>56</v>
      </c>
      <c r="H480" t="s">
        <v>57</v>
      </c>
      <c r="N480">
        <v>3</v>
      </c>
      <c r="O480">
        <v>3</v>
      </c>
      <c r="P480" t="s">
        <v>58</v>
      </c>
      <c r="Q480">
        <v>1100</v>
      </c>
      <c r="R480" t="s">
        <v>108</v>
      </c>
      <c r="U480" t="s">
        <v>924</v>
      </c>
      <c r="V480" t="s">
        <v>61</v>
      </c>
      <c r="W480">
        <v>3457942</v>
      </c>
      <c r="X480" t="s">
        <v>925</v>
      </c>
      <c r="Y480" t="s">
        <v>198</v>
      </c>
      <c r="Z480" t="s">
        <v>112</v>
      </c>
      <c r="AA480" t="s">
        <v>95</v>
      </c>
      <c r="AC480" t="s">
        <v>69</v>
      </c>
      <c r="AD480" t="s">
        <v>121</v>
      </c>
      <c r="AF480" t="s">
        <v>431</v>
      </c>
      <c r="AG480" t="s">
        <v>71</v>
      </c>
      <c r="AJ480" t="s">
        <v>72</v>
      </c>
      <c r="AK480" t="s">
        <v>114</v>
      </c>
      <c r="AL480" t="s">
        <v>57</v>
      </c>
      <c r="AT480" t="s">
        <v>115</v>
      </c>
      <c r="AU480" t="s">
        <v>916</v>
      </c>
    </row>
    <row r="481" spans="1:47" x14ac:dyDescent="0.25">
      <c r="A481">
        <v>40625740</v>
      </c>
      <c r="B481">
        <v>5005331165</v>
      </c>
      <c r="C481" t="s">
        <v>75</v>
      </c>
      <c r="D481" t="s">
        <v>53</v>
      </c>
      <c r="E481" t="s">
        <v>54</v>
      </c>
      <c r="F481" t="s">
        <v>124</v>
      </c>
      <c r="G481" t="s">
        <v>56</v>
      </c>
      <c r="H481" t="s">
        <v>57</v>
      </c>
      <c r="N481">
        <v>3</v>
      </c>
      <c r="O481">
        <v>3</v>
      </c>
      <c r="P481" t="s">
        <v>58</v>
      </c>
      <c r="Q481">
        <v>1100</v>
      </c>
      <c r="R481" t="s">
        <v>108</v>
      </c>
      <c r="U481" t="s">
        <v>926</v>
      </c>
      <c r="V481" t="s">
        <v>61</v>
      </c>
      <c r="W481">
        <v>3457954</v>
      </c>
      <c r="X481" t="s">
        <v>925</v>
      </c>
      <c r="Y481" t="s">
        <v>198</v>
      </c>
      <c r="Z481" t="s">
        <v>112</v>
      </c>
      <c r="AA481" t="s">
        <v>95</v>
      </c>
      <c r="AC481" t="s">
        <v>69</v>
      </c>
      <c r="AD481" t="s">
        <v>121</v>
      </c>
      <c r="AF481" t="s">
        <v>431</v>
      </c>
      <c r="AG481" t="s">
        <v>71</v>
      </c>
      <c r="AJ481" t="s">
        <v>72</v>
      </c>
      <c r="AK481" t="s">
        <v>114</v>
      </c>
      <c r="AL481" t="s">
        <v>57</v>
      </c>
      <c r="AT481" t="s">
        <v>115</v>
      </c>
      <c r="AU481" t="s">
        <v>916</v>
      </c>
    </row>
    <row r="482" spans="1:47" x14ac:dyDescent="0.25">
      <c r="A482">
        <v>40631786</v>
      </c>
      <c r="B482">
        <v>5005336900</v>
      </c>
      <c r="C482" t="s">
        <v>131</v>
      </c>
      <c r="D482" t="s">
        <v>53</v>
      </c>
      <c r="E482" t="s">
        <v>54</v>
      </c>
      <c r="F482" t="s">
        <v>92</v>
      </c>
      <c r="G482" t="s">
        <v>56</v>
      </c>
      <c r="H482" t="s">
        <v>57</v>
      </c>
      <c r="N482">
        <v>2</v>
      </c>
      <c r="O482">
        <v>2</v>
      </c>
      <c r="P482" t="s">
        <v>58</v>
      </c>
      <c r="Q482">
        <v>1100</v>
      </c>
      <c r="R482" t="s">
        <v>108</v>
      </c>
      <c r="U482" t="s">
        <v>927</v>
      </c>
      <c r="V482" t="s">
        <v>61</v>
      </c>
      <c r="W482">
        <v>3460212</v>
      </c>
      <c r="X482" t="s">
        <v>110</v>
      </c>
      <c r="Y482" t="s">
        <v>111</v>
      </c>
      <c r="Z482" t="s">
        <v>112</v>
      </c>
      <c r="AA482" t="s">
        <v>65</v>
      </c>
      <c r="AC482" t="s">
        <v>69</v>
      </c>
      <c r="AD482" t="s">
        <v>133</v>
      </c>
      <c r="AF482" t="s">
        <v>113</v>
      </c>
      <c r="AG482" t="s">
        <v>71</v>
      </c>
      <c r="AJ482" t="s">
        <v>72</v>
      </c>
      <c r="AK482" t="s">
        <v>114</v>
      </c>
      <c r="AL482" t="s">
        <v>57</v>
      </c>
      <c r="AT482" t="s">
        <v>115</v>
      </c>
      <c r="AU482" t="s">
        <v>916</v>
      </c>
    </row>
    <row r="483" spans="1:47" x14ac:dyDescent="0.25">
      <c r="A483">
        <v>40646646</v>
      </c>
      <c r="B483">
        <v>5005351528</v>
      </c>
      <c r="C483" t="s">
        <v>75</v>
      </c>
      <c r="D483" t="s">
        <v>53</v>
      </c>
      <c r="E483" t="s">
        <v>54</v>
      </c>
      <c r="F483" t="s">
        <v>107</v>
      </c>
      <c r="G483" t="s">
        <v>56</v>
      </c>
      <c r="H483" t="s">
        <v>57</v>
      </c>
      <c r="I483" s="2">
        <v>45694</v>
      </c>
      <c r="L483" s="2">
        <v>45694</v>
      </c>
      <c r="N483">
        <v>2</v>
      </c>
      <c r="O483">
        <v>2</v>
      </c>
      <c r="P483" t="s">
        <v>58</v>
      </c>
      <c r="Q483">
        <v>1200</v>
      </c>
      <c r="R483" t="s">
        <v>406</v>
      </c>
      <c r="S483" s="2">
        <v>45722.515844907408</v>
      </c>
      <c r="U483" t="s">
        <v>928</v>
      </c>
      <c r="V483" t="s">
        <v>61</v>
      </c>
      <c r="W483">
        <v>3464538</v>
      </c>
      <c r="X483" t="s">
        <v>250</v>
      </c>
      <c r="Y483" t="s">
        <v>63</v>
      </c>
      <c r="Z483" t="s">
        <v>64</v>
      </c>
      <c r="AA483" t="s">
        <v>95</v>
      </c>
      <c r="AC483" t="s">
        <v>69</v>
      </c>
      <c r="AD483" t="s">
        <v>121</v>
      </c>
      <c r="AF483" t="s">
        <v>113</v>
      </c>
      <c r="AG483" t="s">
        <v>71</v>
      </c>
      <c r="AJ483" t="s">
        <v>72</v>
      </c>
      <c r="AK483" t="s">
        <v>114</v>
      </c>
      <c r="AL483" t="s">
        <v>57</v>
      </c>
      <c r="AT483" t="s">
        <v>115</v>
      </c>
      <c r="AU483" t="s">
        <v>916</v>
      </c>
    </row>
    <row r="484" spans="1:47" x14ac:dyDescent="0.25">
      <c r="A484">
        <v>40646673</v>
      </c>
      <c r="B484">
        <v>5005351521</v>
      </c>
      <c r="C484" t="s">
        <v>75</v>
      </c>
      <c r="D484" t="s">
        <v>53</v>
      </c>
      <c r="E484" t="s">
        <v>54</v>
      </c>
      <c r="F484" t="s">
        <v>107</v>
      </c>
      <c r="G484" t="s">
        <v>56</v>
      </c>
      <c r="H484" t="s">
        <v>57</v>
      </c>
      <c r="I484" s="2">
        <v>45694</v>
      </c>
      <c r="L484" s="2">
        <v>45694</v>
      </c>
      <c r="N484">
        <v>2</v>
      </c>
      <c r="O484">
        <v>2</v>
      </c>
      <c r="P484" t="s">
        <v>58</v>
      </c>
      <c r="Q484">
        <v>1200</v>
      </c>
      <c r="R484" t="s">
        <v>406</v>
      </c>
      <c r="S484" s="2">
        <v>45722.50681712963</v>
      </c>
      <c r="U484" t="s">
        <v>929</v>
      </c>
      <c r="V484" t="s">
        <v>61</v>
      </c>
      <c r="W484">
        <v>3464550</v>
      </c>
      <c r="X484" t="s">
        <v>250</v>
      </c>
      <c r="Y484" t="s">
        <v>63</v>
      </c>
      <c r="Z484" t="s">
        <v>64</v>
      </c>
      <c r="AA484" t="s">
        <v>95</v>
      </c>
      <c r="AC484" t="s">
        <v>69</v>
      </c>
      <c r="AD484" t="s">
        <v>121</v>
      </c>
      <c r="AF484" t="s">
        <v>113</v>
      </c>
      <c r="AG484" t="s">
        <v>71</v>
      </c>
      <c r="AJ484" t="s">
        <v>72</v>
      </c>
      <c r="AK484" t="s">
        <v>114</v>
      </c>
      <c r="AL484" t="s">
        <v>57</v>
      </c>
      <c r="AT484" t="s">
        <v>115</v>
      </c>
      <c r="AU484" t="s">
        <v>916</v>
      </c>
    </row>
    <row r="485" spans="1:47" x14ac:dyDescent="0.25">
      <c r="A485">
        <v>40647699</v>
      </c>
      <c r="B485">
        <v>5005352137</v>
      </c>
      <c r="C485" t="s">
        <v>75</v>
      </c>
      <c r="D485" t="s">
        <v>53</v>
      </c>
      <c r="E485" t="s">
        <v>54</v>
      </c>
      <c r="F485" t="s">
        <v>107</v>
      </c>
      <c r="G485" t="s">
        <v>56</v>
      </c>
      <c r="H485" t="s">
        <v>57</v>
      </c>
      <c r="I485" s="2">
        <v>45694</v>
      </c>
      <c r="L485" s="2">
        <v>45694</v>
      </c>
      <c r="N485">
        <v>2</v>
      </c>
      <c r="O485">
        <v>2</v>
      </c>
      <c r="P485" t="s">
        <v>58</v>
      </c>
      <c r="Q485">
        <v>1100</v>
      </c>
      <c r="R485" t="s">
        <v>108</v>
      </c>
      <c r="S485" s="2">
        <v>45694.448159722233</v>
      </c>
      <c r="U485" t="s">
        <v>930</v>
      </c>
      <c r="V485" t="s">
        <v>61</v>
      </c>
      <c r="W485">
        <v>3464908</v>
      </c>
      <c r="X485" t="s">
        <v>110</v>
      </c>
      <c r="Y485" t="s">
        <v>111</v>
      </c>
      <c r="Z485" t="s">
        <v>112</v>
      </c>
      <c r="AA485" t="s">
        <v>65</v>
      </c>
      <c r="AC485" t="s">
        <v>69</v>
      </c>
      <c r="AD485" t="s">
        <v>121</v>
      </c>
      <c r="AF485" t="s">
        <v>113</v>
      </c>
      <c r="AG485" t="s">
        <v>71</v>
      </c>
      <c r="AJ485" t="s">
        <v>72</v>
      </c>
      <c r="AK485" t="s">
        <v>114</v>
      </c>
      <c r="AL485" t="s">
        <v>57</v>
      </c>
      <c r="AT485" t="s">
        <v>115</v>
      </c>
      <c r="AU485" t="s">
        <v>916</v>
      </c>
    </row>
    <row r="486" spans="1:47" x14ac:dyDescent="0.25">
      <c r="A486">
        <v>40651866</v>
      </c>
      <c r="B486">
        <v>5005356337</v>
      </c>
      <c r="C486" t="s">
        <v>75</v>
      </c>
      <c r="D486" t="s">
        <v>53</v>
      </c>
      <c r="E486" t="s">
        <v>54</v>
      </c>
      <c r="F486" t="s">
        <v>153</v>
      </c>
      <c r="G486" t="s">
        <v>56</v>
      </c>
      <c r="H486" t="s">
        <v>57</v>
      </c>
      <c r="I486" s="2">
        <v>45694</v>
      </c>
      <c r="L486" s="2">
        <v>45694</v>
      </c>
      <c r="N486">
        <v>2</v>
      </c>
      <c r="O486">
        <v>2</v>
      </c>
      <c r="P486" t="s">
        <v>58</v>
      </c>
      <c r="Q486">
        <v>1100</v>
      </c>
      <c r="R486" t="s">
        <v>108</v>
      </c>
      <c r="S486" s="2">
        <v>45694.531087962961</v>
      </c>
      <c r="U486" t="s">
        <v>931</v>
      </c>
      <c r="V486" t="s">
        <v>61</v>
      </c>
      <c r="W486">
        <v>3466829</v>
      </c>
      <c r="X486" t="s">
        <v>925</v>
      </c>
      <c r="Y486" t="s">
        <v>198</v>
      </c>
      <c r="Z486" t="s">
        <v>112</v>
      </c>
      <c r="AA486" t="s">
        <v>95</v>
      </c>
      <c r="AC486" t="s">
        <v>69</v>
      </c>
      <c r="AD486" t="s">
        <v>121</v>
      </c>
      <c r="AF486" t="s">
        <v>113</v>
      </c>
      <c r="AG486" t="s">
        <v>71</v>
      </c>
      <c r="AJ486" t="s">
        <v>72</v>
      </c>
      <c r="AK486" t="s">
        <v>114</v>
      </c>
      <c r="AL486" t="s">
        <v>57</v>
      </c>
      <c r="AT486" t="s">
        <v>115</v>
      </c>
      <c r="AU486" t="s">
        <v>916</v>
      </c>
    </row>
    <row r="487" spans="1:47" x14ac:dyDescent="0.25">
      <c r="A487">
        <v>40653318</v>
      </c>
      <c r="B487">
        <v>5005357147</v>
      </c>
      <c r="C487" t="s">
        <v>75</v>
      </c>
      <c r="D487" t="s">
        <v>53</v>
      </c>
      <c r="E487" t="s">
        <v>54</v>
      </c>
      <c r="F487" t="s">
        <v>153</v>
      </c>
      <c r="G487" t="s">
        <v>56</v>
      </c>
      <c r="H487" t="s">
        <v>57</v>
      </c>
      <c r="I487" s="2">
        <v>45694</v>
      </c>
      <c r="L487" s="2">
        <v>45694</v>
      </c>
      <c r="N487">
        <v>2</v>
      </c>
      <c r="O487">
        <v>2</v>
      </c>
      <c r="P487" t="s">
        <v>58</v>
      </c>
      <c r="Q487">
        <v>1200</v>
      </c>
      <c r="R487" t="s">
        <v>406</v>
      </c>
      <c r="S487" s="2">
        <v>45694.603842592587</v>
      </c>
      <c r="U487" t="s">
        <v>932</v>
      </c>
      <c r="V487" t="s">
        <v>61</v>
      </c>
      <c r="W487">
        <v>3468264</v>
      </c>
      <c r="X487" t="s">
        <v>101</v>
      </c>
      <c r="Y487" t="s">
        <v>63</v>
      </c>
      <c r="Z487" t="s">
        <v>64</v>
      </c>
      <c r="AA487" t="s">
        <v>65</v>
      </c>
      <c r="AC487" t="s">
        <v>69</v>
      </c>
      <c r="AD487" t="s">
        <v>81</v>
      </c>
      <c r="AF487" t="s">
        <v>113</v>
      </c>
      <c r="AG487" t="s">
        <v>71</v>
      </c>
      <c r="AJ487" t="s">
        <v>72</v>
      </c>
      <c r="AK487" t="s">
        <v>114</v>
      </c>
      <c r="AL487" t="s">
        <v>57</v>
      </c>
      <c r="AT487" t="s">
        <v>115</v>
      </c>
      <c r="AU487" t="s">
        <v>916</v>
      </c>
    </row>
    <row r="488" spans="1:47" x14ac:dyDescent="0.25">
      <c r="A488">
        <v>40668125</v>
      </c>
      <c r="B488">
        <v>5005377542</v>
      </c>
      <c r="C488" t="s">
        <v>75</v>
      </c>
      <c r="D488" t="s">
        <v>53</v>
      </c>
      <c r="E488" t="s">
        <v>54</v>
      </c>
      <c r="F488" t="s">
        <v>119</v>
      </c>
      <c r="G488" t="s">
        <v>56</v>
      </c>
      <c r="H488" t="s">
        <v>57</v>
      </c>
      <c r="I488" s="2">
        <v>45722</v>
      </c>
      <c r="L488" s="2">
        <v>45722</v>
      </c>
      <c r="N488">
        <v>2</v>
      </c>
      <c r="O488">
        <v>2</v>
      </c>
      <c r="P488" t="s">
        <v>58</v>
      </c>
      <c r="Q488">
        <v>1100</v>
      </c>
      <c r="R488" t="s">
        <v>108</v>
      </c>
      <c r="S488" s="2">
        <v>45722.453287037039</v>
      </c>
      <c r="U488" t="s">
        <v>933</v>
      </c>
      <c r="V488" t="s">
        <v>61</v>
      </c>
      <c r="W488">
        <v>3473442</v>
      </c>
      <c r="X488" t="s">
        <v>215</v>
      </c>
      <c r="Y488" t="s">
        <v>208</v>
      </c>
      <c r="Z488" t="s">
        <v>64</v>
      </c>
      <c r="AA488" t="s">
        <v>65</v>
      </c>
      <c r="AC488" t="s">
        <v>69</v>
      </c>
      <c r="AD488" t="s">
        <v>81</v>
      </c>
      <c r="AF488" t="s">
        <v>113</v>
      </c>
      <c r="AG488" t="s">
        <v>71</v>
      </c>
      <c r="AJ488" t="s">
        <v>72</v>
      </c>
      <c r="AK488" t="s">
        <v>114</v>
      </c>
      <c r="AL488" t="s">
        <v>57</v>
      </c>
      <c r="AT488" t="s">
        <v>115</v>
      </c>
      <c r="AU488" t="s">
        <v>916</v>
      </c>
    </row>
    <row r="489" spans="1:47" x14ac:dyDescent="0.25">
      <c r="A489">
        <v>40669214</v>
      </c>
      <c r="B489">
        <v>5005377853</v>
      </c>
      <c r="C489" t="s">
        <v>75</v>
      </c>
      <c r="D489" t="s">
        <v>53</v>
      </c>
      <c r="E489" t="s">
        <v>54</v>
      </c>
      <c r="F489" t="s">
        <v>55</v>
      </c>
      <c r="G489" t="s">
        <v>56</v>
      </c>
      <c r="H489" t="s">
        <v>57</v>
      </c>
      <c r="I489" s="2">
        <v>45722</v>
      </c>
      <c r="L489" s="2">
        <v>45722</v>
      </c>
      <c r="N489">
        <v>2</v>
      </c>
      <c r="O489">
        <v>2</v>
      </c>
      <c r="P489" t="s">
        <v>58</v>
      </c>
      <c r="Q489">
        <v>1100</v>
      </c>
      <c r="R489" t="s">
        <v>108</v>
      </c>
      <c r="S489" s="2">
        <v>45722.457789351851</v>
      </c>
      <c r="U489" t="s">
        <v>934</v>
      </c>
      <c r="V489" t="s">
        <v>61</v>
      </c>
      <c r="W489">
        <v>3473770</v>
      </c>
      <c r="X489" t="s">
        <v>925</v>
      </c>
      <c r="Y489" t="s">
        <v>198</v>
      </c>
      <c r="Z489" t="s">
        <v>112</v>
      </c>
      <c r="AA489" t="s">
        <v>95</v>
      </c>
      <c r="AC489" t="s">
        <v>69</v>
      </c>
      <c r="AD489" t="s">
        <v>81</v>
      </c>
      <c r="AF489" t="s">
        <v>113</v>
      </c>
      <c r="AG489" t="s">
        <v>71</v>
      </c>
      <c r="AJ489" t="s">
        <v>72</v>
      </c>
      <c r="AK489" t="s">
        <v>114</v>
      </c>
      <c r="AL489" t="s">
        <v>57</v>
      </c>
      <c r="AT489" t="s">
        <v>115</v>
      </c>
      <c r="AU489" t="s">
        <v>916</v>
      </c>
    </row>
    <row r="490" spans="1:47" x14ac:dyDescent="0.25">
      <c r="A490">
        <v>40678539</v>
      </c>
      <c r="B490">
        <v>5005388268</v>
      </c>
      <c r="C490" t="s">
        <v>75</v>
      </c>
      <c r="D490" t="s">
        <v>53</v>
      </c>
      <c r="E490" t="s">
        <v>54</v>
      </c>
      <c r="F490" t="s">
        <v>76</v>
      </c>
      <c r="G490" t="s">
        <v>56</v>
      </c>
      <c r="H490" t="s">
        <v>57</v>
      </c>
      <c r="I490" s="2">
        <v>45722</v>
      </c>
      <c r="L490" s="2">
        <v>45722</v>
      </c>
      <c r="N490">
        <v>2</v>
      </c>
      <c r="O490">
        <v>2</v>
      </c>
      <c r="P490" t="s">
        <v>58</v>
      </c>
      <c r="Q490">
        <v>1100</v>
      </c>
      <c r="R490" t="s">
        <v>108</v>
      </c>
      <c r="S490" s="2">
        <v>45722.684745370367</v>
      </c>
      <c r="U490" t="s">
        <v>935</v>
      </c>
      <c r="V490" t="s">
        <v>61</v>
      </c>
      <c r="W490">
        <v>3476620</v>
      </c>
      <c r="X490" t="s">
        <v>215</v>
      </c>
      <c r="Y490" t="s">
        <v>208</v>
      </c>
      <c r="Z490" t="s">
        <v>64</v>
      </c>
      <c r="AA490" t="s">
        <v>65</v>
      </c>
      <c r="AC490" t="s">
        <v>69</v>
      </c>
      <c r="AD490" t="s">
        <v>81</v>
      </c>
      <c r="AF490" t="s">
        <v>113</v>
      </c>
      <c r="AG490" t="s">
        <v>71</v>
      </c>
      <c r="AJ490" t="s">
        <v>72</v>
      </c>
      <c r="AK490" t="s">
        <v>114</v>
      </c>
      <c r="AL490" t="s">
        <v>57</v>
      </c>
      <c r="AT490" t="s">
        <v>115</v>
      </c>
      <c r="AU490" t="s">
        <v>916</v>
      </c>
    </row>
    <row r="491" spans="1:47" x14ac:dyDescent="0.25">
      <c r="A491">
        <v>40681918</v>
      </c>
      <c r="B491">
        <v>5005391998</v>
      </c>
      <c r="C491" t="s">
        <v>75</v>
      </c>
      <c r="D491" t="s">
        <v>53</v>
      </c>
      <c r="E491" t="s">
        <v>54</v>
      </c>
      <c r="F491" t="s">
        <v>862</v>
      </c>
      <c r="G491" t="s">
        <v>56</v>
      </c>
      <c r="H491" t="s">
        <v>57</v>
      </c>
      <c r="I491" s="2">
        <v>45722</v>
      </c>
      <c r="L491" s="2">
        <v>45722</v>
      </c>
      <c r="N491">
        <v>2</v>
      </c>
      <c r="O491">
        <v>2</v>
      </c>
      <c r="P491" t="s">
        <v>58</v>
      </c>
      <c r="Q491">
        <v>1100</v>
      </c>
      <c r="R491" t="s">
        <v>108</v>
      </c>
      <c r="S491" s="2">
        <v>45722.798275462963</v>
      </c>
      <c r="U491" t="s">
        <v>936</v>
      </c>
      <c r="V491" t="s">
        <v>61</v>
      </c>
      <c r="W491">
        <v>3478124</v>
      </c>
      <c r="X491" t="s">
        <v>110</v>
      </c>
      <c r="Y491" t="s">
        <v>111</v>
      </c>
      <c r="Z491" t="s">
        <v>112</v>
      </c>
      <c r="AA491" t="s">
        <v>65</v>
      </c>
      <c r="AC491" t="s">
        <v>69</v>
      </c>
      <c r="AD491" t="s">
        <v>81</v>
      </c>
      <c r="AF491" t="s">
        <v>113</v>
      </c>
      <c r="AG491" t="s">
        <v>71</v>
      </c>
      <c r="AJ491" t="s">
        <v>72</v>
      </c>
      <c r="AK491" t="s">
        <v>114</v>
      </c>
      <c r="AL491" t="s">
        <v>57</v>
      </c>
      <c r="AT491" t="s">
        <v>115</v>
      </c>
      <c r="AU491" t="s">
        <v>916</v>
      </c>
    </row>
    <row r="492" spans="1:47" x14ac:dyDescent="0.25">
      <c r="A492">
        <v>40682203</v>
      </c>
      <c r="B492">
        <v>5005392384</v>
      </c>
      <c r="C492" t="s">
        <v>52</v>
      </c>
      <c r="D492" t="s">
        <v>53</v>
      </c>
      <c r="E492" t="s">
        <v>54</v>
      </c>
      <c r="F492" t="s">
        <v>92</v>
      </c>
      <c r="G492" t="s">
        <v>56</v>
      </c>
      <c r="H492" t="s">
        <v>57</v>
      </c>
      <c r="I492" s="2">
        <v>45722</v>
      </c>
      <c r="L492" s="2">
        <v>45722</v>
      </c>
      <c r="N492">
        <v>2</v>
      </c>
      <c r="O492">
        <v>2</v>
      </c>
      <c r="P492" t="s">
        <v>58</v>
      </c>
      <c r="Q492">
        <v>1200</v>
      </c>
      <c r="R492" t="s">
        <v>406</v>
      </c>
      <c r="S492" s="2">
        <v>45753.591273148151</v>
      </c>
      <c r="U492" t="s">
        <v>937</v>
      </c>
      <c r="V492" t="s">
        <v>61</v>
      </c>
      <c r="W492">
        <v>3478244</v>
      </c>
      <c r="X492" t="s">
        <v>250</v>
      </c>
      <c r="Y492" t="s">
        <v>63</v>
      </c>
      <c r="Z492" t="s">
        <v>64</v>
      </c>
      <c r="AA492" t="s">
        <v>95</v>
      </c>
      <c r="AB492" t="s">
        <v>66</v>
      </c>
      <c r="AC492" t="s">
        <v>69</v>
      </c>
      <c r="AD492" t="s">
        <v>70</v>
      </c>
      <c r="AF492" t="s">
        <v>113</v>
      </c>
      <c r="AG492" t="s">
        <v>71</v>
      </c>
      <c r="AJ492" t="s">
        <v>72</v>
      </c>
      <c r="AK492" t="s">
        <v>114</v>
      </c>
      <c r="AL492" t="s">
        <v>57</v>
      </c>
      <c r="AT492" t="s">
        <v>115</v>
      </c>
      <c r="AU492" t="s">
        <v>916</v>
      </c>
    </row>
    <row r="493" spans="1:47" x14ac:dyDescent="0.25">
      <c r="A493">
        <v>40683224</v>
      </c>
      <c r="B493">
        <v>5005393575</v>
      </c>
      <c r="C493" t="s">
        <v>75</v>
      </c>
      <c r="D493" t="s">
        <v>53</v>
      </c>
      <c r="E493" t="s">
        <v>54</v>
      </c>
      <c r="F493" t="s">
        <v>128</v>
      </c>
      <c r="G493" t="s">
        <v>56</v>
      </c>
      <c r="H493" t="s">
        <v>57</v>
      </c>
      <c r="I493" s="2">
        <v>45722</v>
      </c>
      <c r="L493" s="2">
        <v>45722</v>
      </c>
      <c r="N493">
        <v>2</v>
      </c>
      <c r="O493">
        <v>2</v>
      </c>
      <c r="P493" t="s">
        <v>58</v>
      </c>
      <c r="Q493">
        <v>1100</v>
      </c>
      <c r="R493" t="s">
        <v>108</v>
      </c>
      <c r="S493" s="2">
        <v>45722.885277777779</v>
      </c>
      <c r="U493" t="s">
        <v>938</v>
      </c>
      <c r="V493" t="s">
        <v>61</v>
      </c>
      <c r="W493">
        <v>3478759</v>
      </c>
      <c r="X493" t="s">
        <v>460</v>
      </c>
      <c r="Y493" t="s">
        <v>111</v>
      </c>
      <c r="Z493" t="s">
        <v>112</v>
      </c>
      <c r="AA493" t="s">
        <v>231</v>
      </c>
      <c r="AC493" t="s">
        <v>69</v>
      </c>
      <c r="AD493" t="s">
        <v>121</v>
      </c>
      <c r="AF493" t="s">
        <v>113</v>
      </c>
      <c r="AG493" t="s">
        <v>71</v>
      </c>
      <c r="AJ493" t="s">
        <v>72</v>
      </c>
      <c r="AK493" t="s">
        <v>114</v>
      </c>
      <c r="AL493" t="s">
        <v>57</v>
      </c>
      <c r="AT493" t="s">
        <v>115</v>
      </c>
      <c r="AU493" t="s">
        <v>916</v>
      </c>
    </row>
    <row r="494" spans="1:47" x14ac:dyDescent="0.25">
      <c r="A494">
        <v>40683710</v>
      </c>
      <c r="B494">
        <v>5005393905</v>
      </c>
      <c r="C494" t="s">
        <v>52</v>
      </c>
      <c r="D494" t="s">
        <v>53</v>
      </c>
      <c r="E494" t="s">
        <v>54</v>
      </c>
      <c r="F494" t="s">
        <v>141</v>
      </c>
      <c r="G494" t="s">
        <v>56</v>
      </c>
      <c r="H494" t="s">
        <v>57</v>
      </c>
      <c r="I494" s="2">
        <v>45722</v>
      </c>
      <c r="L494" s="2">
        <v>45722</v>
      </c>
      <c r="N494">
        <v>2</v>
      </c>
      <c r="O494">
        <v>2</v>
      </c>
      <c r="P494" t="s">
        <v>58</v>
      </c>
      <c r="Q494">
        <v>1100</v>
      </c>
      <c r="R494" t="s">
        <v>108</v>
      </c>
      <c r="S494" s="2">
        <v>45722.936828703707</v>
      </c>
      <c r="U494" t="s">
        <v>939</v>
      </c>
      <c r="V494" t="s">
        <v>61</v>
      </c>
      <c r="W494">
        <v>3478976</v>
      </c>
      <c r="X494" t="s">
        <v>207</v>
      </c>
      <c r="Y494" t="s">
        <v>208</v>
      </c>
      <c r="Z494" t="s">
        <v>64</v>
      </c>
      <c r="AA494" t="s">
        <v>65</v>
      </c>
      <c r="AB494" t="s">
        <v>66</v>
      </c>
      <c r="AC494" t="s">
        <v>69</v>
      </c>
      <c r="AD494" t="s">
        <v>70</v>
      </c>
      <c r="AF494" t="s">
        <v>113</v>
      </c>
      <c r="AG494" t="s">
        <v>71</v>
      </c>
      <c r="AJ494" t="s">
        <v>72</v>
      </c>
      <c r="AK494" t="s">
        <v>114</v>
      </c>
      <c r="AL494" t="s">
        <v>57</v>
      </c>
      <c r="AT494" t="s">
        <v>115</v>
      </c>
      <c r="AU494" t="s">
        <v>916</v>
      </c>
    </row>
    <row r="495" spans="1:47" x14ac:dyDescent="0.25">
      <c r="A495">
        <v>40685559</v>
      </c>
      <c r="B495">
        <v>5005395940</v>
      </c>
      <c r="C495" t="s">
        <v>75</v>
      </c>
      <c r="D495" t="s">
        <v>53</v>
      </c>
      <c r="E495" t="s">
        <v>54</v>
      </c>
      <c r="F495" t="s">
        <v>275</v>
      </c>
      <c r="G495" t="s">
        <v>84</v>
      </c>
      <c r="H495" t="s">
        <v>57</v>
      </c>
      <c r="I495" s="2">
        <v>45753</v>
      </c>
      <c r="L495" s="2">
        <v>45753</v>
      </c>
      <c r="N495">
        <v>2</v>
      </c>
      <c r="O495">
        <v>2</v>
      </c>
      <c r="P495" t="s">
        <v>58</v>
      </c>
      <c r="Q495">
        <v>1100</v>
      </c>
      <c r="R495" t="s">
        <v>108</v>
      </c>
      <c r="S495" s="2">
        <v>45753.351134259261</v>
      </c>
      <c r="U495" t="s">
        <v>940</v>
      </c>
      <c r="V495" t="s">
        <v>61</v>
      </c>
      <c r="W495">
        <v>3479755</v>
      </c>
      <c r="X495" t="s">
        <v>345</v>
      </c>
      <c r="Y495" t="s">
        <v>63</v>
      </c>
      <c r="Z495" t="s">
        <v>64</v>
      </c>
      <c r="AA495" t="s">
        <v>95</v>
      </c>
      <c r="AC495" t="s">
        <v>69</v>
      </c>
      <c r="AD495" t="s">
        <v>87</v>
      </c>
      <c r="AF495" t="s">
        <v>113</v>
      </c>
      <c r="AG495" t="s">
        <v>71</v>
      </c>
      <c r="AJ495" t="s">
        <v>72</v>
      </c>
      <c r="AK495" t="s">
        <v>465</v>
      </c>
      <c r="AL495" t="s">
        <v>57</v>
      </c>
      <c r="AT495" t="s">
        <v>115</v>
      </c>
      <c r="AU495" t="s">
        <v>916</v>
      </c>
    </row>
    <row r="496" spans="1:47" x14ac:dyDescent="0.25">
      <c r="A496">
        <v>40685968</v>
      </c>
      <c r="B496">
        <v>5005396355</v>
      </c>
      <c r="C496" t="s">
        <v>75</v>
      </c>
      <c r="D496" t="s">
        <v>53</v>
      </c>
      <c r="E496" t="s">
        <v>54</v>
      </c>
      <c r="F496" t="s">
        <v>941</v>
      </c>
      <c r="G496" t="s">
        <v>84</v>
      </c>
      <c r="H496" t="s">
        <v>57</v>
      </c>
      <c r="I496" s="2">
        <v>45753</v>
      </c>
      <c r="L496" s="2">
        <v>45753</v>
      </c>
      <c r="N496">
        <v>2</v>
      </c>
      <c r="O496">
        <v>2</v>
      </c>
      <c r="P496" t="s">
        <v>58</v>
      </c>
      <c r="Q496">
        <v>1100</v>
      </c>
      <c r="R496" t="s">
        <v>108</v>
      </c>
      <c r="S496" s="2">
        <v>45753.369675925933</v>
      </c>
      <c r="U496" t="s">
        <v>942</v>
      </c>
      <c r="V496" t="s">
        <v>61</v>
      </c>
      <c r="W496">
        <v>3479884</v>
      </c>
      <c r="X496" t="s">
        <v>215</v>
      </c>
      <c r="Y496" t="s">
        <v>208</v>
      </c>
      <c r="Z496" t="s">
        <v>64</v>
      </c>
      <c r="AA496" t="s">
        <v>65</v>
      </c>
      <c r="AC496" t="s">
        <v>69</v>
      </c>
      <c r="AD496" t="s">
        <v>87</v>
      </c>
      <c r="AF496" t="s">
        <v>113</v>
      </c>
      <c r="AG496" t="s">
        <v>71</v>
      </c>
      <c r="AJ496" t="s">
        <v>72</v>
      </c>
      <c r="AK496" t="s">
        <v>465</v>
      </c>
      <c r="AL496" t="s">
        <v>57</v>
      </c>
      <c r="AT496" t="s">
        <v>115</v>
      </c>
      <c r="AU496" t="s">
        <v>916</v>
      </c>
    </row>
    <row r="497" spans="1:47" x14ac:dyDescent="0.25">
      <c r="A497">
        <v>40686439</v>
      </c>
      <c r="B497">
        <v>5005397125</v>
      </c>
      <c r="C497" t="s">
        <v>131</v>
      </c>
      <c r="D497" t="s">
        <v>53</v>
      </c>
      <c r="E497" t="s">
        <v>54</v>
      </c>
      <c r="F497" t="s">
        <v>92</v>
      </c>
      <c r="G497" t="s">
        <v>56</v>
      </c>
      <c r="H497" t="s">
        <v>57</v>
      </c>
      <c r="I497" s="2">
        <v>45753</v>
      </c>
      <c r="L497" s="2">
        <v>45753</v>
      </c>
      <c r="N497">
        <v>2</v>
      </c>
      <c r="O497">
        <v>2</v>
      </c>
      <c r="P497" t="s">
        <v>58</v>
      </c>
      <c r="Q497">
        <v>1200</v>
      </c>
      <c r="R497" t="s">
        <v>406</v>
      </c>
      <c r="S497" s="2">
        <v>45783.390787037039</v>
      </c>
      <c r="U497" t="s">
        <v>943</v>
      </c>
      <c r="V497" t="s">
        <v>61</v>
      </c>
      <c r="W497">
        <v>3480081</v>
      </c>
      <c r="X497" t="s">
        <v>215</v>
      </c>
      <c r="Y497" t="s">
        <v>208</v>
      </c>
      <c r="Z497" t="s">
        <v>64</v>
      </c>
      <c r="AA497" t="s">
        <v>65</v>
      </c>
      <c r="AC497" t="s">
        <v>69</v>
      </c>
      <c r="AD497" t="s">
        <v>133</v>
      </c>
      <c r="AF497" t="s">
        <v>113</v>
      </c>
      <c r="AG497" t="s">
        <v>71</v>
      </c>
      <c r="AJ497" t="s">
        <v>72</v>
      </c>
      <c r="AK497" t="s">
        <v>114</v>
      </c>
      <c r="AL497" t="s">
        <v>57</v>
      </c>
      <c r="AT497" t="s">
        <v>115</v>
      </c>
      <c r="AU497" t="s">
        <v>916</v>
      </c>
    </row>
    <row r="498" spans="1:47" x14ac:dyDescent="0.25">
      <c r="A498">
        <v>40687467</v>
      </c>
      <c r="B498">
        <v>5005396828</v>
      </c>
      <c r="C498" t="s">
        <v>52</v>
      </c>
      <c r="D498" t="s">
        <v>53</v>
      </c>
      <c r="E498" t="s">
        <v>54</v>
      </c>
      <c r="F498" t="s">
        <v>92</v>
      </c>
      <c r="G498" t="s">
        <v>56</v>
      </c>
      <c r="H498" t="s">
        <v>57</v>
      </c>
      <c r="I498" s="2">
        <v>45753</v>
      </c>
      <c r="L498" s="2">
        <v>45753</v>
      </c>
      <c r="N498">
        <v>2</v>
      </c>
      <c r="O498">
        <v>2</v>
      </c>
      <c r="P498" t="s">
        <v>58</v>
      </c>
      <c r="Q498">
        <v>1241</v>
      </c>
      <c r="R498" t="s">
        <v>59</v>
      </c>
      <c r="S498" s="2">
        <v>45783.431273148148</v>
      </c>
      <c r="U498" t="s">
        <v>944</v>
      </c>
      <c r="V498" t="s">
        <v>61</v>
      </c>
      <c r="W498">
        <v>3480460</v>
      </c>
      <c r="X498" t="s">
        <v>62</v>
      </c>
      <c r="Y498" t="s">
        <v>63</v>
      </c>
      <c r="Z498" t="s">
        <v>64</v>
      </c>
      <c r="AA498" t="s">
        <v>65</v>
      </c>
      <c r="AB498" t="s">
        <v>66</v>
      </c>
      <c r="AC498" t="s">
        <v>69</v>
      </c>
      <c r="AD498" t="s">
        <v>70</v>
      </c>
      <c r="AF498" t="s">
        <v>113</v>
      </c>
      <c r="AG498" t="s">
        <v>71</v>
      </c>
      <c r="AJ498" t="s">
        <v>72</v>
      </c>
      <c r="AK498" t="s">
        <v>114</v>
      </c>
      <c r="AL498" t="s">
        <v>57</v>
      </c>
      <c r="AT498" t="s">
        <v>115</v>
      </c>
      <c r="AU498" t="s">
        <v>916</v>
      </c>
    </row>
    <row r="499" spans="1:47" x14ac:dyDescent="0.25">
      <c r="A499">
        <v>40688371</v>
      </c>
      <c r="B499">
        <v>5005397736</v>
      </c>
      <c r="C499" t="s">
        <v>75</v>
      </c>
      <c r="D499" t="s">
        <v>53</v>
      </c>
      <c r="E499" t="s">
        <v>54</v>
      </c>
      <c r="F499" t="s">
        <v>107</v>
      </c>
      <c r="G499" t="s">
        <v>56</v>
      </c>
      <c r="H499" t="s">
        <v>57</v>
      </c>
      <c r="I499" s="2">
        <v>45753</v>
      </c>
      <c r="L499" s="2">
        <v>45753</v>
      </c>
      <c r="N499">
        <v>2</v>
      </c>
      <c r="O499">
        <v>2</v>
      </c>
      <c r="P499" t="s">
        <v>58</v>
      </c>
      <c r="Q499">
        <v>1100</v>
      </c>
      <c r="R499" t="s">
        <v>108</v>
      </c>
      <c r="S499" s="2">
        <v>45753.423854166656</v>
      </c>
      <c r="U499" t="s">
        <v>945</v>
      </c>
      <c r="V499" t="s">
        <v>61</v>
      </c>
      <c r="W499">
        <v>3481033</v>
      </c>
      <c r="X499" t="s">
        <v>345</v>
      </c>
      <c r="Y499" t="s">
        <v>63</v>
      </c>
      <c r="Z499" t="s">
        <v>64</v>
      </c>
      <c r="AA499" t="s">
        <v>95</v>
      </c>
      <c r="AC499" t="s">
        <v>69</v>
      </c>
      <c r="AD499" t="s">
        <v>81</v>
      </c>
      <c r="AF499" t="s">
        <v>113</v>
      </c>
      <c r="AG499" t="s">
        <v>71</v>
      </c>
      <c r="AJ499" t="s">
        <v>72</v>
      </c>
      <c r="AK499" t="s">
        <v>114</v>
      </c>
      <c r="AL499" t="s">
        <v>57</v>
      </c>
      <c r="AT499" t="s">
        <v>115</v>
      </c>
      <c r="AU499" t="s">
        <v>916</v>
      </c>
    </row>
    <row r="500" spans="1:47" x14ac:dyDescent="0.25">
      <c r="A500">
        <v>40688746</v>
      </c>
      <c r="B500">
        <v>5005398772</v>
      </c>
      <c r="C500" t="s">
        <v>131</v>
      </c>
      <c r="D500" t="s">
        <v>53</v>
      </c>
      <c r="E500" t="s">
        <v>54</v>
      </c>
      <c r="F500" t="s">
        <v>92</v>
      </c>
      <c r="G500" t="s">
        <v>56</v>
      </c>
      <c r="H500" t="s">
        <v>57</v>
      </c>
      <c r="I500" s="2">
        <v>45753</v>
      </c>
      <c r="L500" s="2">
        <v>45753</v>
      </c>
      <c r="N500">
        <v>2</v>
      </c>
      <c r="O500">
        <v>2</v>
      </c>
      <c r="P500" t="s">
        <v>58</v>
      </c>
      <c r="Q500">
        <v>1100</v>
      </c>
      <c r="R500" t="s">
        <v>108</v>
      </c>
      <c r="S500" s="2">
        <v>45753.432245370372</v>
      </c>
      <c r="U500" t="s">
        <v>946</v>
      </c>
      <c r="V500" t="s">
        <v>61</v>
      </c>
      <c r="W500">
        <v>3481199</v>
      </c>
      <c r="X500" t="s">
        <v>215</v>
      </c>
      <c r="Y500" t="s">
        <v>208</v>
      </c>
      <c r="Z500" t="s">
        <v>64</v>
      </c>
      <c r="AA500" t="s">
        <v>65</v>
      </c>
      <c r="AC500" t="s">
        <v>69</v>
      </c>
      <c r="AD500" t="s">
        <v>133</v>
      </c>
      <c r="AF500" t="s">
        <v>113</v>
      </c>
      <c r="AG500" t="s">
        <v>71</v>
      </c>
      <c r="AJ500" t="s">
        <v>72</v>
      </c>
      <c r="AK500" t="s">
        <v>114</v>
      </c>
      <c r="AL500" t="s">
        <v>57</v>
      </c>
      <c r="AT500" t="s">
        <v>115</v>
      </c>
      <c r="AU500" t="s">
        <v>916</v>
      </c>
    </row>
    <row r="501" spans="1:47" x14ac:dyDescent="0.25">
      <c r="A501">
        <v>40689717</v>
      </c>
      <c r="B501">
        <v>5005399552</v>
      </c>
      <c r="C501" t="s">
        <v>75</v>
      </c>
      <c r="D501" t="s">
        <v>53</v>
      </c>
      <c r="E501" t="s">
        <v>54</v>
      </c>
      <c r="F501" t="s">
        <v>104</v>
      </c>
      <c r="G501" t="s">
        <v>56</v>
      </c>
      <c r="H501" t="s">
        <v>57</v>
      </c>
      <c r="I501" s="2">
        <v>45753</v>
      </c>
      <c r="L501" s="2">
        <v>45753</v>
      </c>
      <c r="N501">
        <v>2</v>
      </c>
      <c r="O501">
        <v>2</v>
      </c>
      <c r="P501" t="s">
        <v>58</v>
      </c>
      <c r="Q501">
        <v>1100</v>
      </c>
      <c r="R501" t="s">
        <v>108</v>
      </c>
      <c r="S501" s="2">
        <v>45753.453252314823</v>
      </c>
      <c r="U501" t="s">
        <v>947</v>
      </c>
      <c r="V501" t="s">
        <v>61</v>
      </c>
      <c r="W501">
        <v>3481599</v>
      </c>
      <c r="X501" t="s">
        <v>215</v>
      </c>
      <c r="Y501" t="s">
        <v>208</v>
      </c>
      <c r="Z501" t="s">
        <v>64</v>
      </c>
      <c r="AA501" t="s">
        <v>65</v>
      </c>
      <c r="AC501" t="s">
        <v>69</v>
      </c>
      <c r="AD501" t="s">
        <v>81</v>
      </c>
      <c r="AF501" t="s">
        <v>113</v>
      </c>
      <c r="AG501" t="s">
        <v>71</v>
      </c>
      <c r="AJ501" t="s">
        <v>72</v>
      </c>
      <c r="AK501" t="s">
        <v>114</v>
      </c>
      <c r="AL501" t="s">
        <v>57</v>
      </c>
      <c r="AT501" t="s">
        <v>115</v>
      </c>
      <c r="AU501" t="s">
        <v>916</v>
      </c>
    </row>
    <row r="502" spans="1:47" x14ac:dyDescent="0.25">
      <c r="A502">
        <v>40689827</v>
      </c>
      <c r="B502">
        <v>5005399625</v>
      </c>
      <c r="C502" t="s">
        <v>75</v>
      </c>
      <c r="D502" t="s">
        <v>53</v>
      </c>
      <c r="E502" t="s">
        <v>54</v>
      </c>
      <c r="F502" t="s">
        <v>124</v>
      </c>
      <c r="G502" t="s">
        <v>56</v>
      </c>
      <c r="H502" t="s">
        <v>57</v>
      </c>
      <c r="I502" s="2">
        <v>45753</v>
      </c>
      <c r="L502" s="2">
        <v>45753</v>
      </c>
      <c r="N502">
        <v>2</v>
      </c>
      <c r="O502">
        <v>2</v>
      </c>
      <c r="P502" t="s">
        <v>58</v>
      </c>
      <c r="Q502">
        <v>1221</v>
      </c>
      <c r="R502" t="s">
        <v>217</v>
      </c>
      <c r="S502" s="2">
        <v>45783.436122685183</v>
      </c>
      <c r="U502" t="s">
        <v>948</v>
      </c>
      <c r="V502" t="s">
        <v>61</v>
      </c>
      <c r="W502">
        <v>3481643</v>
      </c>
      <c r="X502" t="s">
        <v>101</v>
      </c>
      <c r="Y502" t="s">
        <v>63</v>
      </c>
      <c r="Z502" t="s">
        <v>64</v>
      </c>
      <c r="AA502" t="s">
        <v>65</v>
      </c>
      <c r="AC502" t="s">
        <v>69</v>
      </c>
      <c r="AD502" t="s">
        <v>81</v>
      </c>
      <c r="AF502" t="s">
        <v>113</v>
      </c>
      <c r="AG502" t="s">
        <v>71</v>
      </c>
      <c r="AJ502" t="s">
        <v>72</v>
      </c>
      <c r="AK502" t="s">
        <v>114</v>
      </c>
      <c r="AL502" t="s">
        <v>57</v>
      </c>
      <c r="AT502" t="s">
        <v>115</v>
      </c>
      <c r="AU502" t="s">
        <v>916</v>
      </c>
    </row>
    <row r="503" spans="1:47" x14ac:dyDescent="0.25">
      <c r="A503">
        <v>40690375</v>
      </c>
      <c r="B503">
        <v>5005400278</v>
      </c>
      <c r="C503" t="s">
        <v>75</v>
      </c>
      <c r="D503" t="s">
        <v>53</v>
      </c>
      <c r="E503" t="s">
        <v>54</v>
      </c>
      <c r="F503" t="s">
        <v>92</v>
      </c>
      <c r="G503" t="s">
        <v>56</v>
      </c>
      <c r="H503" t="s">
        <v>57</v>
      </c>
      <c r="I503" s="2">
        <v>45753</v>
      </c>
      <c r="L503" s="2">
        <v>45753</v>
      </c>
      <c r="N503">
        <v>2</v>
      </c>
      <c r="O503">
        <v>2</v>
      </c>
      <c r="P503" t="s">
        <v>58</v>
      </c>
      <c r="Q503">
        <v>1100</v>
      </c>
      <c r="R503" t="s">
        <v>108</v>
      </c>
      <c r="S503" s="2">
        <v>45753.466747685183</v>
      </c>
      <c r="U503" t="s">
        <v>949</v>
      </c>
      <c r="V503" t="s">
        <v>61</v>
      </c>
      <c r="W503">
        <v>3481827</v>
      </c>
      <c r="X503" t="s">
        <v>215</v>
      </c>
      <c r="Y503" t="s">
        <v>208</v>
      </c>
      <c r="Z503" t="s">
        <v>64</v>
      </c>
      <c r="AA503" t="s">
        <v>65</v>
      </c>
      <c r="AC503" t="s">
        <v>69</v>
      </c>
      <c r="AD503" t="s">
        <v>81</v>
      </c>
      <c r="AF503" t="s">
        <v>113</v>
      </c>
      <c r="AG503" t="s">
        <v>71</v>
      </c>
      <c r="AJ503" t="s">
        <v>72</v>
      </c>
      <c r="AK503" t="s">
        <v>114</v>
      </c>
      <c r="AL503" t="s">
        <v>57</v>
      </c>
      <c r="AT503" t="s">
        <v>115</v>
      </c>
      <c r="AU503" t="s">
        <v>916</v>
      </c>
    </row>
    <row r="504" spans="1:47" x14ac:dyDescent="0.25">
      <c r="A504">
        <v>40690922</v>
      </c>
      <c r="B504">
        <v>5005401008</v>
      </c>
      <c r="C504" t="s">
        <v>75</v>
      </c>
      <c r="D504" t="s">
        <v>53</v>
      </c>
      <c r="E504" t="s">
        <v>54</v>
      </c>
      <c r="F504" t="s">
        <v>299</v>
      </c>
      <c r="G504" t="s">
        <v>56</v>
      </c>
      <c r="H504" t="s">
        <v>57</v>
      </c>
      <c r="I504" s="2">
        <v>45753</v>
      </c>
      <c r="L504" s="2">
        <v>45753</v>
      </c>
      <c r="N504">
        <v>2</v>
      </c>
      <c r="O504">
        <v>2</v>
      </c>
      <c r="P504" t="s">
        <v>58</v>
      </c>
      <c r="Q504">
        <v>1100</v>
      </c>
      <c r="R504" t="s">
        <v>108</v>
      </c>
      <c r="S504" s="2">
        <v>45753.477951388893</v>
      </c>
      <c r="U504" t="s">
        <v>950</v>
      </c>
      <c r="V504" t="s">
        <v>61</v>
      </c>
      <c r="W504">
        <v>3482018</v>
      </c>
      <c r="X504" t="s">
        <v>460</v>
      </c>
      <c r="Y504" t="s">
        <v>111</v>
      </c>
      <c r="Z504" t="s">
        <v>112</v>
      </c>
      <c r="AA504" t="s">
        <v>231</v>
      </c>
      <c r="AC504" t="s">
        <v>69</v>
      </c>
      <c r="AD504" t="s">
        <v>81</v>
      </c>
      <c r="AF504" t="s">
        <v>113</v>
      </c>
      <c r="AG504" t="s">
        <v>71</v>
      </c>
      <c r="AJ504" t="s">
        <v>72</v>
      </c>
      <c r="AK504" t="s">
        <v>114</v>
      </c>
      <c r="AL504" t="s">
        <v>57</v>
      </c>
      <c r="AT504" t="s">
        <v>115</v>
      </c>
      <c r="AU504" t="s">
        <v>916</v>
      </c>
    </row>
    <row r="505" spans="1:47" x14ac:dyDescent="0.25">
      <c r="A505">
        <v>40691009</v>
      </c>
      <c r="B505">
        <v>5005401067</v>
      </c>
      <c r="C505" t="s">
        <v>75</v>
      </c>
      <c r="D505" t="s">
        <v>53</v>
      </c>
      <c r="E505" t="s">
        <v>54</v>
      </c>
      <c r="F505" t="s">
        <v>147</v>
      </c>
      <c r="G505" t="s">
        <v>56</v>
      </c>
      <c r="H505" t="s">
        <v>57</v>
      </c>
      <c r="I505" s="2">
        <v>45753</v>
      </c>
      <c r="L505" s="2">
        <v>45753</v>
      </c>
      <c r="N505">
        <v>2</v>
      </c>
      <c r="O505">
        <v>2</v>
      </c>
      <c r="P505" t="s">
        <v>58</v>
      </c>
      <c r="Q505">
        <v>1221</v>
      </c>
      <c r="R505" t="s">
        <v>217</v>
      </c>
      <c r="S505" s="2">
        <v>45783.686296296299</v>
      </c>
      <c r="U505" t="s">
        <v>951</v>
      </c>
      <c r="V505" t="s">
        <v>61</v>
      </c>
      <c r="W505">
        <v>3482048</v>
      </c>
      <c r="X505" t="s">
        <v>101</v>
      </c>
      <c r="Y505" t="s">
        <v>63</v>
      </c>
      <c r="Z505" t="s">
        <v>64</v>
      </c>
      <c r="AA505" t="s">
        <v>65</v>
      </c>
      <c r="AC505" t="s">
        <v>69</v>
      </c>
      <c r="AD505" t="s">
        <v>81</v>
      </c>
      <c r="AF505" t="s">
        <v>113</v>
      </c>
      <c r="AG505" t="s">
        <v>71</v>
      </c>
      <c r="AJ505" t="s">
        <v>72</v>
      </c>
      <c r="AK505" t="s">
        <v>114</v>
      </c>
      <c r="AL505" t="s">
        <v>57</v>
      </c>
      <c r="AT505" t="s">
        <v>115</v>
      </c>
      <c r="AU505" t="s">
        <v>916</v>
      </c>
    </row>
    <row r="506" spans="1:47" x14ac:dyDescent="0.25">
      <c r="A506">
        <v>40683331</v>
      </c>
      <c r="B506">
        <v>5005393537</v>
      </c>
      <c r="C506" t="s">
        <v>52</v>
      </c>
      <c r="D506" t="s">
        <v>53</v>
      </c>
      <c r="E506" t="s">
        <v>54</v>
      </c>
      <c r="F506" t="s">
        <v>92</v>
      </c>
      <c r="G506" t="s">
        <v>56</v>
      </c>
      <c r="H506" t="s">
        <v>57</v>
      </c>
      <c r="I506" s="2">
        <v>45722</v>
      </c>
      <c r="L506" s="2">
        <v>45722</v>
      </c>
      <c r="N506">
        <v>2</v>
      </c>
      <c r="O506">
        <v>2</v>
      </c>
      <c r="P506" t="s">
        <v>58</v>
      </c>
      <c r="Q506">
        <v>1100</v>
      </c>
      <c r="R506" t="s">
        <v>108</v>
      </c>
      <c r="S506" s="2">
        <v>45722.893796296303</v>
      </c>
      <c r="U506" t="s">
        <v>952</v>
      </c>
      <c r="V506" t="s">
        <v>61</v>
      </c>
      <c r="W506">
        <v>3478809</v>
      </c>
      <c r="X506" t="s">
        <v>836</v>
      </c>
      <c r="Y506" t="s">
        <v>63</v>
      </c>
      <c r="Z506" t="s">
        <v>64</v>
      </c>
      <c r="AA506" t="s">
        <v>65</v>
      </c>
      <c r="AB506" t="s">
        <v>66</v>
      </c>
      <c r="AC506" t="s">
        <v>69</v>
      </c>
      <c r="AD506" t="s">
        <v>70</v>
      </c>
      <c r="AF506" t="s">
        <v>113</v>
      </c>
      <c r="AG506" t="s">
        <v>71</v>
      </c>
      <c r="AJ506" t="s">
        <v>72</v>
      </c>
      <c r="AK506" t="s">
        <v>114</v>
      </c>
      <c r="AL506" t="s">
        <v>57</v>
      </c>
      <c r="AT506" t="s">
        <v>115</v>
      </c>
      <c r="AU506" t="s">
        <v>916</v>
      </c>
    </row>
    <row r="507" spans="1:47" x14ac:dyDescent="0.25">
      <c r="A507">
        <v>40692534</v>
      </c>
      <c r="B507">
        <v>5005402721</v>
      </c>
      <c r="C507" t="s">
        <v>75</v>
      </c>
      <c r="D507" t="s">
        <v>53</v>
      </c>
      <c r="E507" t="s">
        <v>54</v>
      </c>
      <c r="F507" t="s">
        <v>128</v>
      </c>
      <c r="G507" t="s">
        <v>56</v>
      </c>
      <c r="H507" t="s">
        <v>57</v>
      </c>
      <c r="I507" s="2">
        <v>45753</v>
      </c>
      <c r="L507" s="2">
        <v>45753</v>
      </c>
      <c r="N507">
        <v>2</v>
      </c>
      <c r="O507">
        <v>2</v>
      </c>
      <c r="P507" t="s">
        <v>58</v>
      </c>
      <c r="Q507">
        <v>1221</v>
      </c>
      <c r="R507" t="s">
        <v>217</v>
      </c>
      <c r="S507" s="2">
        <v>45783.705625000002</v>
      </c>
      <c r="U507" t="s">
        <v>953</v>
      </c>
      <c r="V507" t="s">
        <v>61</v>
      </c>
      <c r="W507">
        <v>3482549</v>
      </c>
      <c r="X507" t="s">
        <v>250</v>
      </c>
      <c r="Y507" t="s">
        <v>63</v>
      </c>
      <c r="Z507" t="s">
        <v>64</v>
      </c>
      <c r="AA507" t="s">
        <v>95</v>
      </c>
      <c r="AC507" t="s">
        <v>69</v>
      </c>
      <c r="AD507" t="s">
        <v>81</v>
      </c>
      <c r="AF507" t="s">
        <v>113</v>
      </c>
      <c r="AG507" t="s">
        <v>71</v>
      </c>
      <c r="AJ507" t="s">
        <v>72</v>
      </c>
      <c r="AK507" t="s">
        <v>114</v>
      </c>
      <c r="AL507" t="s">
        <v>57</v>
      </c>
      <c r="AT507" t="s">
        <v>115</v>
      </c>
      <c r="AU507" t="s">
        <v>916</v>
      </c>
    </row>
    <row r="508" spans="1:47" x14ac:dyDescent="0.25">
      <c r="A508">
        <v>40692907</v>
      </c>
      <c r="B508">
        <v>5005403155</v>
      </c>
      <c r="C508" t="s">
        <v>52</v>
      </c>
      <c r="D508" t="s">
        <v>53</v>
      </c>
      <c r="E508" t="s">
        <v>54</v>
      </c>
      <c r="F508" t="s">
        <v>141</v>
      </c>
      <c r="G508" t="s">
        <v>56</v>
      </c>
      <c r="H508" t="s">
        <v>57</v>
      </c>
      <c r="I508" s="2">
        <v>45753</v>
      </c>
      <c r="L508" s="2">
        <v>45753</v>
      </c>
      <c r="N508">
        <v>2</v>
      </c>
      <c r="O508">
        <v>2</v>
      </c>
      <c r="P508" t="s">
        <v>58</v>
      </c>
      <c r="Q508">
        <v>1100</v>
      </c>
      <c r="R508" t="s">
        <v>108</v>
      </c>
      <c r="S508" s="2">
        <v>45753.524409722217</v>
      </c>
      <c r="U508" t="s">
        <v>954</v>
      </c>
      <c r="V508" t="s">
        <v>61</v>
      </c>
      <c r="W508">
        <v>3482683</v>
      </c>
      <c r="X508" t="s">
        <v>215</v>
      </c>
      <c r="Y508" t="s">
        <v>208</v>
      </c>
      <c r="Z508" t="s">
        <v>64</v>
      </c>
      <c r="AA508" t="s">
        <v>65</v>
      </c>
      <c r="AB508" t="s">
        <v>66</v>
      </c>
      <c r="AC508" t="s">
        <v>69</v>
      </c>
      <c r="AD508" t="s">
        <v>70</v>
      </c>
      <c r="AF508" t="s">
        <v>113</v>
      </c>
      <c r="AG508" t="s">
        <v>71</v>
      </c>
      <c r="AJ508" t="s">
        <v>72</v>
      </c>
      <c r="AK508" t="s">
        <v>114</v>
      </c>
      <c r="AL508" t="s">
        <v>57</v>
      </c>
      <c r="AT508" t="s">
        <v>115</v>
      </c>
      <c r="AU508" t="s">
        <v>916</v>
      </c>
    </row>
    <row r="509" spans="1:47" x14ac:dyDescent="0.25">
      <c r="A509">
        <v>40694963</v>
      </c>
      <c r="B509">
        <v>5005405246</v>
      </c>
      <c r="C509" t="s">
        <v>52</v>
      </c>
      <c r="D509" t="s">
        <v>53</v>
      </c>
      <c r="E509" t="s">
        <v>54</v>
      </c>
      <c r="F509" t="s">
        <v>76</v>
      </c>
      <c r="G509" t="s">
        <v>56</v>
      </c>
      <c r="H509" t="s">
        <v>57</v>
      </c>
      <c r="I509" s="2">
        <v>45753</v>
      </c>
      <c r="L509" s="2">
        <v>45753</v>
      </c>
      <c r="N509">
        <v>2</v>
      </c>
      <c r="O509">
        <v>2</v>
      </c>
      <c r="P509" t="s">
        <v>58</v>
      </c>
      <c r="Q509">
        <v>1100</v>
      </c>
      <c r="R509" t="s">
        <v>108</v>
      </c>
      <c r="S509" s="2">
        <v>45753.584131944437</v>
      </c>
      <c r="U509" t="s">
        <v>955</v>
      </c>
      <c r="V509" t="s">
        <v>61</v>
      </c>
      <c r="W509">
        <v>3483460</v>
      </c>
      <c r="X509" t="s">
        <v>230</v>
      </c>
      <c r="Y509" t="s">
        <v>198</v>
      </c>
      <c r="Z509" t="s">
        <v>112</v>
      </c>
      <c r="AA509" t="s">
        <v>231</v>
      </c>
      <c r="AB509" t="s">
        <v>66</v>
      </c>
      <c r="AC509" t="s">
        <v>69</v>
      </c>
      <c r="AD509" t="s">
        <v>70</v>
      </c>
      <c r="AF509" t="s">
        <v>113</v>
      </c>
      <c r="AG509" t="s">
        <v>71</v>
      </c>
      <c r="AJ509" t="s">
        <v>72</v>
      </c>
      <c r="AK509" t="s">
        <v>114</v>
      </c>
      <c r="AL509" t="s">
        <v>57</v>
      </c>
      <c r="AT509" t="s">
        <v>115</v>
      </c>
      <c r="AU509" t="s">
        <v>916</v>
      </c>
    </row>
    <row r="510" spans="1:47" x14ac:dyDescent="0.25">
      <c r="A510">
        <v>40695534</v>
      </c>
      <c r="B510">
        <v>5005407024</v>
      </c>
      <c r="C510" t="s">
        <v>131</v>
      </c>
      <c r="D510" t="s">
        <v>53</v>
      </c>
      <c r="E510" t="s">
        <v>54</v>
      </c>
      <c r="F510" t="s">
        <v>92</v>
      </c>
      <c r="G510" t="s">
        <v>56</v>
      </c>
      <c r="H510" t="s">
        <v>57</v>
      </c>
      <c r="I510" s="2">
        <v>45753</v>
      </c>
      <c r="L510" s="2">
        <v>45753</v>
      </c>
      <c r="N510">
        <v>2</v>
      </c>
      <c r="O510">
        <v>2</v>
      </c>
      <c r="P510" t="s">
        <v>58</v>
      </c>
      <c r="Q510">
        <v>1100</v>
      </c>
      <c r="R510" t="s">
        <v>108</v>
      </c>
      <c r="S510" s="2">
        <v>45753.595833333333</v>
      </c>
      <c r="U510" t="s">
        <v>956</v>
      </c>
      <c r="V510" t="s">
        <v>61</v>
      </c>
      <c r="W510">
        <v>3483669</v>
      </c>
      <c r="X510" t="s">
        <v>230</v>
      </c>
      <c r="Y510" t="s">
        <v>198</v>
      </c>
      <c r="Z510" t="s">
        <v>112</v>
      </c>
      <c r="AA510" t="s">
        <v>231</v>
      </c>
      <c r="AC510" t="s">
        <v>69</v>
      </c>
      <c r="AD510" t="s">
        <v>133</v>
      </c>
      <c r="AF510" t="s">
        <v>113</v>
      </c>
      <c r="AG510" t="s">
        <v>71</v>
      </c>
      <c r="AJ510" t="s">
        <v>72</v>
      </c>
      <c r="AK510" t="s">
        <v>114</v>
      </c>
      <c r="AL510" t="s">
        <v>57</v>
      </c>
      <c r="AT510" t="s">
        <v>115</v>
      </c>
      <c r="AU510" t="s">
        <v>916</v>
      </c>
    </row>
    <row r="511" spans="1:47" x14ac:dyDescent="0.25">
      <c r="A511">
        <v>40695574</v>
      </c>
      <c r="B511">
        <v>5005405769</v>
      </c>
      <c r="C511" t="s">
        <v>75</v>
      </c>
      <c r="D511" t="s">
        <v>53</v>
      </c>
      <c r="E511" t="s">
        <v>54</v>
      </c>
      <c r="F511" t="s">
        <v>92</v>
      </c>
      <c r="G511" t="s">
        <v>56</v>
      </c>
      <c r="H511" t="s">
        <v>57</v>
      </c>
      <c r="I511" s="2">
        <v>45753</v>
      </c>
      <c r="L511" s="2">
        <v>45753</v>
      </c>
      <c r="N511">
        <v>2</v>
      </c>
      <c r="O511">
        <v>2</v>
      </c>
      <c r="P511" t="s">
        <v>58</v>
      </c>
      <c r="Q511">
        <v>1100</v>
      </c>
      <c r="R511" t="s">
        <v>108</v>
      </c>
      <c r="S511" s="2">
        <v>45753.596828703703</v>
      </c>
      <c r="U511" t="s">
        <v>957</v>
      </c>
      <c r="V511" t="s">
        <v>61</v>
      </c>
      <c r="W511">
        <v>3483677</v>
      </c>
      <c r="X511" t="s">
        <v>836</v>
      </c>
      <c r="Y511" t="s">
        <v>63</v>
      </c>
      <c r="Z511" t="s">
        <v>64</v>
      </c>
      <c r="AA511" t="s">
        <v>65</v>
      </c>
      <c r="AC511" t="s">
        <v>69</v>
      </c>
      <c r="AD511" t="s">
        <v>81</v>
      </c>
      <c r="AF511" t="s">
        <v>113</v>
      </c>
      <c r="AG511" t="s">
        <v>71</v>
      </c>
      <c r="AJ511" t="s">
        <v>72</v>
      </c>
      <c r="AK511" t="s">
        <v>114</v>
      </c>
      <c r="AL511" t="s">
        <v>57</v>
      </c>
      <c r="AT511" t="s">
        <v>115</v>
      </c>
      <c r="AU511" t="s">
        <v>916</v>
      </c>
    </row>
    <row r="512" spans="1:47" x14ac:dyDescent="0.25">
      <c r="A512">
        <v>40695780</v>
      </c>
      <c r="B512">
        <v>5005405902</v>
      </c>
      <c r="C512" t="s">
        <v>75</v>
      </c>
      <c r="D512" t="s">
        <v>53</v>
      </c>
      <c r="E512" t="s">
        <v>54</v>
      </c>
      <c r="F512" t="s">
        <v>107</v>
      </c>
      <c r="G512" t="s">
        <v>56</v>
      </c>
      <c r="H512" t="s">
        <v>57</v>
      </c>
      <c r="I512" s="2">
        <v>45753</v>
      </c>
      <c r="L512" s="2">
        <v>45753</v>
      </c>
      <c r="N512">
        <v>2</v>
      </c>
      <c r="O512">
        <v>2</v>
      </c>
      <c r="P512" t="s">
        <v>58</v>
      </c>
      <c r="Q512">
        <v>1221</v>
      </c>
      <c r="R512" t="s">
        <v>217</v>
      </c>
      <c r="S512" s="2">
        <v>45783.413900462961</v>
      </c>
      <c r="U512" t="s">
        <v>958</v>
      </c>
      <c r="V512" t="s">
        <v>61</v>
      </c>
      <c r="W512">
        <v>3483727</v>
      </c>
      <c r="X512" t="s">
        <v>250</v>
      </c>
      <c r="Y512" t="s">
        <v>63</v>
      </c>
      <c r="Z512" t="s">
        <v>64</v>
      </c>
      <c r="AA512" t="s">
        <v>95</v>
      </c>
      <c r="AC512" t="s">
        <v>69</v>
      </c>
      <c r="AD512" t="s">
        <v>81</v>
      </c>
      <c r="AF512" t="s">
        <v>113</v>
      </c>
      <c r="AG512" t="s">
        <v>71</v>
      </c>
      <c r="AJ512" t="s">
        <v>72</v>
      </c>
      <c r="AK512" t="s">
        <v>114</v>
      </c>
      <c r="AL512" t="s">
        <v>57</v>
      </c>
      <c r="AT512" t="s">
        <v>115</v>
      </c>
      <c r="AU512" t="s">
        <v>916</v>
      </c>
    </row>
    <row r="513" spans="1:47" x14ac:dyDescent="0.25">
      <c r="A513">
        <v>40696204</v>
      </c>
      <c r="B513">
        <v>5005406238</v>
      </c>
      <c r="C513" t="s">
        <v>75</v>
      </c>
      <c r="D513" t="s">
        <v>53</v>
      </c>
      <c r="E513" t="s">
        <v>54</v>
      </c>
      <c r="F513" t="s">
        <v>92</v>
      </c>
      <c r="G513" t="s">
        <v>56</v>
      </c>
      <c r="H513" t="s">
        <v>57</v>
      </c>
      <c r="I513" s="2">
        <v>45753</v>
      </c>
      <c r="L513" s="2">
        <v>45753</v>
      </c>
      <c r="N513">
        <v>2</v>
      </c>
      <c r="O513">
        <v>2</v>
      </c>
      <c r="P513" t="s">
        <v>58</v>
      </c>
      <c r="Q513">
        <v>1200</v>
      </c>
      <c r="R513" t="s">
        <v>406</v>
      </c>
      <c r="S513" s="2">
        <v>45783.705509259264</v>
      </c>
      <c r="U513" t="s">
        <v>959</v>
      </c>
      <c r="V513" t="s">
        <v>61</v>
      </c>
      <c r="W513">
        <v>3483926</v>
      </c>
      <c r="X513" t="s">
        <v>960</v>
      </c>
      <c r="Y513" t="s">
        <v>208</v>
      </c>
      <c r="Z513" t="s">
        <v>64</v>
      </c>
      <c r="AA513" t="s">
        <v>65</v>
      </c>
      <c r="AC513" t="s">
        <v>69</v>
      </c>
      <c r="AD513" t="s">
        <v>81</v>
      </c>
      <c r="AF513" t="s">
        <v>113</v>
      </c>
      <c r="AG513" t="s">
        <v>71</v>
      </c>
      <c r="AJ513" t="s">
        <v>72</v>
      </c>
      <c r="AK513" t="s">
        <v>114</v>
      </c>
      <c r="AL513" t="s">
        <v>57</v>
      </c>
      <c r="AT513" t="s">
        <v>115</v>
      </c>
      <c r="AU513" t="s">
        <v>916</v>
      </c>
    </row>
    <row r="514" spans="1:47" x14ac:dyDescent="0.25">
      <c r="A514">
        <v>40697243</v>
      </c>
      <c r="B514">
        <v>5005408075</v>
      </c>
      <c r="C514" t="s">
        <v>75</v>
      </c>
      <c r="D514" t="s">
        <v>53</v>
      </c>
      <c r="E514" t="s">
        <v>54</v>
      </c>
      <c r="F514" t="s">
        <v>153</v>
      </c>
      <c r="G514" t="s">
        <v>56</v>
      </c>
      <c r="H514" t="s">
        <v>57</v>
      </c>
      <c r="I514" s="2">
        <v>45753</v>
      </c>
      <c r="L514" s="2">
        <v>45753</v>
      </c>
      <c r="N514">
        <v>2</v>
      </c>
      <c r="O514">
        <v>2</v>
      </c>
      <c r="P514" t="s">
        <v>58</v>
      </c>
      <c r="Q514">
        <v>1100</v>
      </c>
      <c r="R514" t="s">
        <v>108</v>
      </c>
      <c r="S514" s="2">
        <v>45753.634131944447</v>
      </c>
      <c r="U514" t="s">
        <v>961</v>
      </c>
      <c r="V514" t="s">
        <v>61</v>
      </c>
      <c r="W514">
        <v>3484309</v>
      </c>
      <c r="X514" t="s">
        <v>215</v>
      </c>
      <c r="Y514" t="s">
        <v>208</v>
      </c>
      <c r="Z514" t="s">
        <v>64</v>
      </c>
      <c r="AA514" t="s">
        <v>65</v>
      </c>
      <c r="AC514" t="s">
        <v>69</v>
      </c>
      <c r="AD514" t="s">
        <v>121</v>
      </c>
      <c r="AF514" t="s">
        <v>113</v>
      </c>
      <c r="AG514" t="s">
        <v>71</v>
      </c>
      <c r="AJ514" t="s">
        <v>72</v>
      </c>
      <c r="AK514" t="s">
        <v>114</v>
      </c>
      <c r="AL514" t="s">
        <v>57</v>
      </c>
      <c r="AT514" t="s">
        <v>115</v>
      </c>
      <c r="AU514" t="s">
        <v>916</v>
      </c>
    </row>
    <row r="515" spans="1:47" x14ac:dyDescent="0.25">
      <c r="A515">
        <v>40697771</v>
      </c>
      <c r="B515">
        <v>5005408061</v>
      </c>
      <c r="C515" t="s">
        <v>75</v>
      </c>
      <c r="D515" t="s">
        <v>53</v>
      </c>
      <c r="E515" t="s">
        <v>54</v>
      </c>
      <c r="F515" t="s">
        <v>92</v>
      </c>
      <c r="G515" t="s">
        <v>56</v>
      </c>
      <c r="H515" t="s">
        <v>57</v>
      </c>
      <c r="I515" s="2">
        <v>45753</v>
      </c>
      <c r="L515" s="2">
        <v>45753</v>
      </c>
      <c r="N515">
        <v>2</v>
      </c>
      <c r="O515">
        <v>2</v>
      </c>
      <c r="P515" t="s">
        <v>58</v>
      </c>
      <c r="Q515">
        <v>1240</v>
      </c>
      <c r="R515" t="s">
        <v>59</v>
      </c>
      <c r="S515" s="2">
        <v>45783.556319444448</v>
      </c>
      <c r="U515" t="s">
        <v>962</v>
      </c>
      <c r="V515" t="s">
        <v>61</v>
      </c>
      <c r="W515">
        <v>3484513</v>
      </c>
      <c r="X515" t="s">
        <v>62</v>
      </c>
      <c r="Y515" t="s">
        <v>63</v>
      </c>
      <c r="Z515" t="s">
        <v>64</v>
      </c>
      <c r="AA515" t="s">
        <v>65</v>
      </c>
      <c r="AC515" t="s">
        <v>69</v>
      </c>
      <c r="AD515" t="s">
        <v>81</v>
      </c>
      <c r="AF515" t="s">
        <v>113</v>
      </c>
      <c r="AG515" t="s">
        <v>71</v>
      </c>
      <c r="AJ515" t="s">
        <v>72</v>
      </c>
      <c r="AK515" t="s">
        <v>114</v>
      </c>
      <c r="AL515" t="s">
        <v>57</v>
      </c>
      <c r="AT515" t="s">
        <v>115</v>
      </c>
      <c r="AU515" t="s">
        <v>916</v>
      </c>
    </row>
    <row r="516" spans="1:47" x14ac:dyDescent="0.25">
      <c r="A516">
        <v>40697773</v>
      </c>
      <c r="B516">
        <v>5005408043</v>
      </c>
      <c r="C516" t="s">
        <v>75</v>
      </c>
      <c r="D516" t="s">
        <v>53</v>
      </c>
      <c r="E516" t="s">
        <v>54</v>
      </c>
      <c r="F516" t="s">
        <v>92</v>
      </c>
      <c r="G516" t="s">
        <v>56</v>
      </c>
      <c r="H516" t="s">
        <v>57</v>
      </c>
      <c r="I516" s="2">
        <v>45753</v>
      </c>
      <c r="L516" s="2">
        <v>45753</v>
      </c>
      <c r="N516">
        <v>2</v>
      </c>
      <c r="O516">
        <v>2</v>
      </c>
      <c r="P516" t="s">
        <v>58</v>
      </c>
      <c r="Q516">
        <v>1240</v>
      </c>
      <c r="R516" t="s">
        <v>59</v>
      </c>
      <c r="S516" s="2">
        <v>45783.556284722217</v>
      </c>
      <c r="U516" t="s">
        <v>963</v>
      </c>
      <c r="V516" t="s">
        <v>61</v>
      </c>
      <c r="W516">
        <v>3484503</v>
      </c>
      <c r="X516" t="s">
        <v>62</v>
      </c>
      <c r="Y516" t="s">
        <v>63</v>
      </c>
      <c r="Z516" t="s">
        <v>64</v>
      </c>
      <c r="AA516" t="s">
        <v>65</v>
      </c>
      <c r="AC516" t="s">
        <v>69</v>
      </c>
      <c r="AD516" t="s">
        <v>81</v>
      </c>
      <c r="AF516" t="s">
        <v>113</v>
      </c>
      <c r="AG516" t="s">
        <v>71</v>
      </c>
      <c r="AJ516" t="s">
        <v>72</v>
      </c>
      <c r="AK516" t="s">
        <v>114</v>
      </c>
      <c r="AL516" t="s">
        <v>57</v>
      </c>
      <c r="AT516" t="s">
        <v>115</v>
      </c>
      <c r="AU516" t="s">
        <v>916</v>
      </c>
    </row>
    <row r="517" spans="1:47" x14ac:dyDescent="0.25">
      <c r="A517">
        <v>40700118</v>
      </c>
      <c r="B517">
        <v>5005410541</v>
      </c>
      <c r="C517" t="s">
        <v>75</v>
      </c>
      <c r="D517" t="s">
        <v>53</v>
      </c>
      <c r="E517" t="s">
        <v>54</v>
      </c>
      <c r="F517" t="s">
        <v>153</v>
      </c>
      <c r="G517" t="s">
        <v>56</v>
      </c>
      <c r="H517" t="s">
        <v>57</v>
      </c>
      <c r="I517" s="2">
        <v>45753</v>
      </c>
      <c r="L517" s="2">
        <v>45753</v>
      </c>
      <c r="N517">
        <v>2</v>
      </c>
      <c r="O517">
        <v>2</v>
      </c>
      <c r="P517" t="s">
        <v>58</v>
      </c>
      <c r="Q517">
        <v>1100</v>
      </c>
      <c r="R517" t="s">
        <v>108</v>
      </c>
      <c r="S517" s="2">
        <v>45753.693645833337</v>
      </c>
      <c r="U517" t="s">
        <v>964</v>
      </c>
      <c r="V517" t="s">
        <v>61</v>
      </c>
      <c r="W517">
        <v>3485529</v>
      </c>
      <c r="X517" t="s">
        <v>965</v>
      </c>
      <c r="Y517" t="s">
        <v>198</v>
      </c>
      <c r="Z517" t="s">
        <v>112</v>
      </c>
      <c r="AA517" t="s">
        <v>95</v>
      </c>
      <c r="AC517" t="s">
        <v>69</v>
      </c>
      <c r="AD517" t="s">
        <v>81</v>
      </c>
      <c r="AF517" t="s">
        <v>113</v>
      </c>
      <c r="AG517" t="s">
        <v>71</v>
      </c>
      <c r="AJ517" t="s">
        <v>72</v>
      </c>
      <c r="AK517" t="s">
        <v>114</v>
      </c>
      <c r="AL517" t="s">
        <v>57</v>
      </c>
      <c r="AT517" t="s">
        <v>115</v>
      </c>
      <c r="AU517" t="s">
        <v>916</v>
      </c>
    </row>
    <row r="518" spans="1:47" x14ac:dyDescent="0.25">
      <c r="A518">
        <v>40700660</v>
      </c>
      <c r="B518">
        <v>5005411053</v>
      </c>
      <c r="C518" t="s">
        <v>75</v>
      </c>
      <c r="D518" t="s">
        <v>53</v>
      </c>
      <c r="E518" t="s">
        <v>54</v>
      </c>
      <c r="F518" t="s">
        <v>104</v>
      </c>
      <c r="G518" t="s">
        <v>56</v>
      </c>
      <c r="H518" t="s">
        <v>57</v>
      </c>
      <c r="I518" s="2">
        <v>45753</v>
      </c>
      <c r="L518" s="2">
        <v>45753</v>
      </c>
      <c r="N518">
        <v>2</v>
      </c>
      <c r="O518">
        <v>2</v>
      </c>
      <c r="P518" t="s">
        <v>58</v>
      </c>
      <c r="Q518">
        <v>1100</v>
      </c>
      <c r="R518" t="s">
        <v>108</v>
      </c>
      <c r="S518" s="2">
        <v>45753.706944444442</v>
      </c>
      <c r="U518" t="s">
        <v>966</v>
      </c>
      <c r="V518" t="s">
        <v>61</v>
      </c>
      <c r="W518">
        <v>3485753</v>
      </c>
      <c r="X518" t="s">
        <v>967</v>
      </c>
      <c r="Y518" t="s">
        <v>63</v>
      </c>
      <c r="Z518" t="s">
        <v>64</v>
      </c>
      <c r="AA518" t="s">
        <v>231</v>
      </c>
      <c r="AC518" t="s">
        <v>69</v>
      </c>
      <c r="AD518" t="s">
        <v>81</v>
      </c>
      <c r="AF518" t="s">
        <v>113</v>
      </c>
      <c r="AG518" t="s">
        <v>71</v>
      </c>
      <c r="AJ518" t="s">
        <v>72</v>
      </c>
      <c r="AK518" t="s">
        <v>114</v>
      </c>
      <c r="AL518" t="s">
        <v>57</v>
      </c>
      <c r="AT518" t="s">
        <v>115</v>
      </c>
      <c r="AU518" t="s">
        <v>916</v>
      </c>
    </row>
    <row r="519" spans="1:47" x14ac:dyDescent="0.25">
      <c r="A519">
        <v>40701836</v>
      </c>
      <c r="B519">
        <v>5005412707</v>
      </c>
      <c r="C519" t="s">
        <v>131</v>
      </c>
      <c r="D519" t="s">
        <v>53</v>
      </c>
      <c r="E519" t="s">
        <v>54</v>
      </c>
      <c r="F519" t="s">
        <v>92</v>
      </c>
      <c r="G519" t="s">
        <v>56</v>
      </c>
      <c r="H519" t="s">
        <v>57</v>
      </c>
      <c r="I519" s="2">
        <v>45753</v>
      </c>
      <c r="L519" s="2">
        <v>45753</v>
      </c>
      <c r="N519">
        <v>2</v>
      </c>
      <c r="O519">
        <v>2</v>
      </c>
      <c r="P519" t="s">
        <v>58</v>
      </c>
      <c r="Q519">
        <v>1210</v>
      </c>
      <c r="R519" t="s">
        <v>99</v>
      </c>
      <c r="S519" s="2">
        <v>45783.720636574071</v>
      </c>
      <c r="U519" t="s">
        <v>968</v>
      </c>
      <c r="V519" t="s">
        <v>61</v>
      </c>
      <c r="W519">
        <v>3486178</v>
      </c>
      <c r="X519" t="s">
        <v>62</v>
      </c>
      <c r="Y519" t="s">
        <v>63</v>
      </c>
      <c r="Z519" t="s">
        <v>64</v>
      </c>
      <c r="AA519" t="s">
        <v>65</v>
      </c>
      <c r="AC519" t="s">
        <v>69</v>
      </c>
      <c r="AD519" t="s">
        <v>133</v>
      </c>
      <c r="AF519" t="s">
        <v>113</v>
      </c>
      <c r="AG519" t="s">
        <v>71</v>
      </c>
      <c r="AJ519" t="s">
        <v>72</v>
      </c>
      <c r="AK519" t="s">
        <v>114</v>
      </c>
      <c r="AL519" t="s">
        <v>57</v>
      </c>
      <c r="AT519" t="s">
        <v>115</v>
      </c>
      <c r="AU519" t="s">
        <v>916</v>
      </c>
    </row>
    <row r="520" spans="1:47" x14ac:dyDescent="0.25">
      <c r="A520">
        <v>40701869</v>
      </c>
      <c r="B520">
        <v>5005412363</v>
      </c>
      <c r="C520" t="s">
        <v>75</v>
      </c>
      <c r="D520" t="s">
        <v>53</v>
      </c>
      <c r="E520" t="s">
        <v>54</v>
      </c>
      <c r="F520" t="s">
        <v>569</v>
      </c>
      <c r="G520" t="s">
        <v>56</v>
      </c>
      <c r="H520" t="s">
        <v>57</v>
      </c>
      <c r="I520" s="2">
        <v>45753</v>
      </c>
      <c r="L520" s="2">
        <v>45753</v>
      </c>
      <c r="N520">
        <v>2</v>
      </c>
      <c r="O520">
        <v>2</v>
      </c>
      <c r="P520" t="s">
        <v>58</v>
      </c>
      <c r="Q520">
        <v>1100</v>
      </c>
      <c r="R520" t="s">
        <v>108</v>
      </c>
      <c r="S520" s="2">
        <v>45753.740590277783</v>
      </c>
      <c r="U520" t="s">
        <v>969</v>
      </c>
      <c r="V520" t="s">
        <v>61</v>
      </c>
      <c r="W520">
        <v>3486192</v>
      </c>
      <c r="X520" t="s">
        <v>215</v>
      </c>
      <c r="Y520" t="s">
        <v>208</v>
      </c>
      <c r="Z520" t="s">
        <v>64</v>
      </c>
      <c r="AA520" t="s">
        <v>65</v>
      </c>
      <c r="AC520" t="s">
        <v>69</v>
      </c>
      <c r="AD520" t="s">
        <v>81</v>
      </c>
      <c r="AF520" t="s">
        <v>113</v>
      </c>
      <c r="AG520" t="s">
        <v>71</v>
      </c>
      <c r="AJ520" t="s">
        <v>72</v>
      </c>
      <c r="AK520" t="s">
        <v>114</v>
      </c>
      <c r="AL520" t="s">
        <v>57</v>
      </c>
      <c r="AT520" t="s">
        <v>115</v>
      </c>
      <c r="AU520" t="s">
        <v>916</v>
      </c>
    </row>
    <row r="521" spans="1:47" x14ac:dyDescent="0.25">
      <c r="A521">
        <v>40691560</v>
      </c>
      <c r="B521">
        <v>5005401432</v>
      </c>
      <c r="C521" t="s">
        <v>75</v>
      </c>
      <c r="D521" t="s">
        <v>53</v>
      </c>
      <c r="E521" t="s">
        <v>54</v>
      </c>
      <c r="F521" t="s">
        <v>299</v>
      </c>
      <c r="G521" t="s">
        <v>56</v>
      </c>
      <c r="H521" t="s">
        <v>57</v>
      </c>
      <c r="I521" s="2">
        <v>45753</v>
      </c>
      <c r="L521" s="2">
        <v>45753</v>
      </c>
      <c r="N521">
        <v>2</v>
      </c>
      <c r="O521">
        <v>2</v>
      </c>
      <c r="P521" t="s">
        <v>58</v>
      </c>
      <c r="Q521">
        <v>1200</v>
      </c>
      <c r="R521" t="s">
        <v>406</v>
      </c>
      <c r="S521" s="2">
        <v>45783.646979166668</v>
      </c>
      <c r="U521" t="s">
        <v>970</v>
      </c>
      <c r="V521" t="s">
        <v>61</v>
      </c>
      <c r="W521">
        <v>3482231</v>
      </c>
      <c r="X521" t="s">
        <v>828</v>
      </c>
      <c r="Y521" t="s">
        <v>63</v>
      </c>
      <c r="Z521" t="s">
        <v>64</v>
      </c>
      <c r="AA521" t="s">
        <v>95</v>
      </c>
      <c r="AC521" t="s">
        <v>69</v>
      </c>
      <c r="AD521" t="s">
        <v>81</v>
      </c>
      <c r="AF521" t="s">
        <v>113</v>
      </c>
      <c r="AG521" t="s">
        <v>71</v>
      </c>
      <c r="AJ521" t="s">
        <v>72</v>
      </c>
      <c r="AK521" t="s">
        <v>114</v>
      </c>
      <c r="AL521" t="s">
        <v>57</v>
      </c>
      <c r="AT521" t="s">
        <v>115</v>
      </c>
      <c r="AU521" t="s">
        <v>916</v>
      </c>
    </row>
    <row r="522" spans="1:47" x14ac:dyDescent="0.25">
      <c r="A522">
        <v>40704204</v>
      </c>
      <c r="B522">
        <v>5005414726</v>
      </c>
      <c r="C522" t="s">
        <v>75</v>
      </c>
      <c r="D522" t="s">
        <v>53</v>
      </c>
      <c r="E522" t="s">
        <v>54</v>
      </c>
      <c r="F522" t="s">
        <v>124</v>
      </c>
      <c r="G522" t="s">
        <v>56</v>
      </c>
      <c r="H522" t="s">
        <v>57</v>
      </c>
      <c r="I522" s="2">
        <v>45753</v>
      </c>
      <c r="L522" s="2">
        <v>45753</v>
      </c>
      <c r="N522">
        <v>2</v>
      </c>
      <c r="O522">
        <v>2</v>
      </c>
      <c r="P522" t="s">
        <v>58</v>
      </c>
      <c r="Q522">
        <v>1100</v>
      </c>
      <c r="R522" t="s">
        <v>108</v>
      </c>
      <c r="S522" s="2">
        <v>45753.847511574073</v>
      </c>
      <c r="U522" t="s">
        <v>971</v>
      </c>
      <c r="V522" t="s">
        <v>61</v>
      </c>
      <c r="W522">
        <v>3487050</v>
      </c>
      <c r="X522" t="s">
        <v>430</v>
      </c>
      <c r="Y522" t="s">
        <v>208</v>
      </c>
      <c r="Z522" t="s">
        <v>64</v>
      </c>
      <c r="AA522" t="s">
        <v>65</v>
      </c>
      <c r="AC522" t="s">
        <v>69</v>
      </c>
      <c r="AD522" t="s">
        <v>81</v>
      </c>
      <c r="AF522" t="s">
        <v>113</v>
      </c>
      <c r="AG522" t="s">
        <v>71</v>
      </c>
      <c r="AJ522" t="s">
        <v>72</v>
      </c>
      <c r="AK522" t="s">
        <v>114</v>
      </c>
      <c r="AL522" t="s">
        <v>57</v>
      </c>
      <c r="AT522" t="s">
        <v>115</v>
      </c>
      <c r="AU522" t="s">
        <v>916</v>
      </c>
    </row>
    <row r="523" spans="1:47" x14ac:dyDescent="0.25">
      <c r="A523">
        <v>40704313</v>
      </c>
      <c r="B523">
        <v>5005415221</v>
      </c>
      <c r="C523" t="s">
        <v>75</v>
      </c>
      <c r="D523" t="s">
        <v>53</v>
      </c>
      <c r="E523" t="s">
        <v>54</v>
      </c>
      <c r="F523" t="s">
        <v>92</v>
      </c>
      <c r="G523" t="s">
        <v>56</v>
      </c>
      <c r="H523" t="s">
        <v>57</v>
      </c>
      <c r="I523" s="2">
        <v>45753</v>
      </c>
      <c r="L523" s="2">
        <v>45753</v>
      </c>
      <c r="N523">
        <v>2</v>
      </c>
      <c r="O523">
        <v>2</v>
      </c>
      <c r="P523" t="s">
        <v>58</v>
      </c>
      <c r="Q523">
        <v>1100</v>
      </c>
      <c r="R523" t="s">
        <v>108</v>
      </c>
      <c r="S523" s="2">
        <v>45753.856261574067</v>
      </c>
      <c r="U523" t="s">
        <v>972</v>
      </c>
      <c r="V523" t="s">
        <v>61</v>
      </c>
      <c r="W523">
        <v>3487098</v>
      </c>
      <c r="X523" t="s">
        <v>967</v>
      </c>
      <c r="Y523" t="s">
        <v>63</v>
      </c>
      <c r="Z523" t="s">
        <v>64</v>
      </c>
      <c r="AA523" t="s">
        <v>231</v>
      </c>
      <c r="AC523" t="s">
        <v>69</v>
      </c>
      <c r="AD523" t="s">
        <v>87</v>
      </c>
      <c r="AF523" t="s">
        <v>113</v>
      </c>
      <c r="AG523" t="s">
        <v>71</v>
      </c>
      <c r="AJ523" t="s">
        <v>72</v>
      </c>
      <c r="AK523" t="s">
        <v>114</v>
      </c>
      <c r="AL523" t="s">
        <v>57</v>
      </c>
      <c r="AT523" t="s">
        <v>115</v>
      </c>
      <c r="AU523" t="s">
        <v>916</v>
      </c>
    </row>
    <row r="524" spans="1:47" x14ac:dyDescent="0.25">
      <c r="A524">
        <v>40704482</v>
      </c>
      <c r="B524">
        <v>5005415148</v>
      </c>
      <c r="C524" t="s">
        <v>75</v>
      </c>
      <c r="D524" t="s">
        <v>53</v>
      </c>
      <c r="E524" t="s">
        <v>54</v>
      </c>
      <c r="F524" t="s">
        <v>862</v>
      </c>
      <c r="G524" t="s">
        <v>56</v>
      </c>
      <c r="H524" t="s">
        <v>57</v>
      </c>
      <c r="I524" s="2">
        <v>45753</v>
      </c>
      <c r="L524" s="2">
        <v>45753</v>
      </c>
      <c r="N524">
        <v>2</v>
      </c>
      <c r="O524">
        <v>2</v>
      </c>
      <c r="P524" t="s">
        <v>58</v>
      </c>
      <c r="Q524">
        <v>1100</v>
      </c>
      <c r="R524" t="s">
        <v>108</v>
      </c>
      <c r="S524" s="2">
        <v>45753.871493055558</v>
      </c>
      <c r="U524" t="s">
        <v>973</v>
      </c>
      <c r="V524" t="s">
        <v>61</v>
      </c>
      <c r="W524">
        <v>3487175</v>
      </c>
      <c r="X524" t="s">
        <v>215</v>
      </c>
      <c r="Y524" t="s">
        <v>208</v>
      </c>
      <c r="Z524" t="s">
        <v>64</v>
      </c>
      <c r="AA524" t="s">
        <v>65</v>
      </c>
      <c r="AC524" t="s">
        <v>69</v>
      </c>
      <c r="AD524" t="s">
        <v>81</v>
      </c>
      <c r="AF524" t="s">
        <v>113</v>
      </c>
      <c r="AG524" t="s">
        <v>71</v>
      </c>
      <c r="AJ524" t="s">
        <v>72</v>
      </c>
      <c r="AK524" t="s">
        <v>114</v>
      </c>
      <c r="AL524" t="s">
        <v>57</v>
      </c>
      <c r="AT524" t="s">
        <v>115</v>
      </c>
      <c r="AU524" t="s">
        <v>916</v>
      </c>
    </row>
    <row r="525" spans="1:47" x14ac:dyDescent="0.25">
      <c r="A525">
        <v>40705002</v>
      </c>
      <c r="B525">
        <v>5005415648</v>
      </c>
      <c r="C525" t="s">
        <v>52</v>
      </c>
      <c r="D525" t="s">
        <v>53</v>
      </c>
      <c r="E525" t="s">
        <v>54</v>
      </c>
      <c r="F525" t="s">
        <v>92</v>
      </c>
      <c r="G525" t="s">
        <v>56</v>
      </c>
      <c r="H525" t="s">
        <v>57</v>
      </c>
      <c r="I525" s="2">
        <v>45753</v>
      </c>
      <c r="L525" s="2">
        <v>45753</v>
      </c>
      <c r="N525">
        <v>2</v>
      </c>
      <c r="O525">
        <v>2</v>
      </c>
      <c r="P525" t="s">
        <v>58</v>
      </c>
      <c r="Q525">
        <v>1100</v>
      </c>
      <c r="R525" t="s">
        <v>108</v>
      </c>
      <c r="S525" s="2">
        <v>45753.914606481478</v>
      </c>
      <c r="U525" t="s">
        <v>974</v>
      </c>
      <c r="V525" t="s">
        <v>61</v>
      </c>
      <c r="W525">
        <v>3487438</v>
      </c>
      <c r="X525" t="s">
        <v>110</v>
      </c>
      <c r="Y525" t="s">
        <v>111</v>
      </c>
      <c r="Z525" t="s">
        <v>112</v>
      </c>
      <c r="AA525" t="s">
        <v>65</v>
      </c>
      <c r="AB525" t="s">
        <v>66</v>
      </c>
      <c r="AC525" t="s">
        <v>69</v>
      </c>
      <c r="AD525" t="s">
        <v>70</v>
      </c>
      <c r="AF525" t="s">
        <v>113</v>
      </c>
      <c r="AG525" t="s">
        <v>71</v>
      </c>
      <c r="AJ525" t="s">
        <v>72</v>
      </c>
      <c r="AK525" t="s">
        <v>114</v>
      </c>
      <c r="AL525" t="s">
        <v>57</v>
      </c>
      <c r="AT525" t="s">
        <v>115</v>
      </c>
      <c r="AU525" t="s">
        <v>916</v>
      </c>
    </row>
    <row r="526" spans="1:47" x14ac:dyDescent="0.25">
      <c r="A526">
        <v>40695785</v>
      </c>
      <c r="B526">
        <v>5005406687</v>
      </c>
      <c r="C526" t="s">
        <v>75</v>
      </c>
      <c r="D526" t="s">
        <v>53</v>
      </c>
      <c r="E526" t="s">
        <v>54</v>
      </c>
      <c r="F526" t="s">
        <v>556</v>
      </c>
      <c r="G526" t="s">
        <v>84</v>
      </c>
      <c r="H526" t="s">
        <v>57</v>
      </c>
      <c r="I526" s="2">
        <v>45753</v>
      </c>
      <c r="L526" s="2">
        <v>45753</v>
      </c>
      <c r="N526">
        <v>2</v>
      </c>
      <c r="O526">
        <v>2</v>
      </c>
      <c r="P526" t="s">
        <v>58</v>
      </c>
      <c r="Q526">
        <v>1100</v>
      </c>
      <c r="R526" t="s">
        <v>108</v>
      </c>
      <c r="S526" s="2">
        <v>45753.601446759261</v>
      </c>
      <c r="U526" t="s">
        <v>975</v>
      </c>
      <c r="V526" t="s">
        <v>61</v>
      </c>
      <c r="W526">
        <v>3483729</v>
      </c>
      <c r="X526" t="s">
        <v>215</v>
      </c>
      <c r="Y526" t="s">
        <v>208</v>
      </c>
      <c r="Z526" t="s">
        <v>64</v>
      </c>
      <c r="AA526" t="s">
        <v>65</v>
      </c>
      <c r="AC526" t="s">
        <v>69</v>
      </c>
      <c r="AD526" t="s">
        <v>87</v>
      </c>
      <c r="AF526" t="s">
        <v>113</v>
      </c>
      <c r="AG526" t="s">
        <v>71</v>
      </c>
      <c r="AJ526" t="s">
        <v>72</v>
      </c>
      <c r="AK526" t="s">
        <v>465</v>
      </c>
      <c r="AL526" t="s">
        <v>57</v>
      </c>
      <c r="AT526" t="s">
        <v>115</v>
      </c>
      <c r="AU526" t="s">
        <v>916</v>
      </c>
    </row>
    <row r="527" spans="1:47" x14ac:dyDescent="0.25">
      <c r="A527">
        <v>40696682</v>
      </c>
      <c r="B527">
        <v>5005406843</v>
      </c>
      <c r="C527" t="s">
        <v>75</v>
      </c>
      <c r="D527" t="s">
        <v>53</v>
      </c>
      <c r="E527" t="s">
        <v>54</v>
      </c>
      <c r="F527" t="s">
        <v>92</v>
      </c>
      <c r="G527" t="s">
        <v>56</v>
      </c>
      <c r="H527" t="s">
        <v>57</v>
      </c>
      <c r="I527" s="2">
        <v>45753</v>
      </c>
      <c r="L527" s="2">
        <v>45753</v>
      </c>
      <c r="N527">
        <v>2</v>
      </c>
      <c r="O527">
        <v>2</v>
      </c>
      <c r="P527" t="s">
        <v>58</v>
      </c>
      <c r="Q527">
        <v>1100</v>
      </c>
      <c r="R527" t="s">
        <v>108</v>
      </c>
      <c r="S527" s="2">
        <v>45753.622152777767</v>
      </c>
      <c r="U527" t="s">
        <v>976</v>
      </c>
      <c r="V527" t="s">
        <v>61</v>
      </c>
      <c r="W527">
        <v>3484119</v>
      </c>
      <c r="X527" t="s">
        <v>215</v>
      </c>
      <c r="Y527" t="s">
        <v>208</v>
      </c>
      <c r="Z527" t="s">
        <v>64</v>
      </c>
      <c r="AA527" t="s">
        <v>65</v>
      </c>
      <c r="AC527" t="s">
        <v>69</v>
      </c>
      <c r="AD527" t="s">
        <v>81</v>
      </c>
      <c r="AF527" t="s">
        <v>113</v>
      </c>
      <c r="AG527" t="s">
        <v>71</v>
      </c>
      <c r="AJ527" t="s">
        <v>72</v>
      </c>
      <c r="AK527" t="s">
        <v>114</v>
      </c>
      <c r="AL527" t="s">
        <v>57</v>
      </c>
      <c r="AT527" t="s">
        <v>115</v>
      </c>
      <c r="AU527" t="s">
        <v>916</v>
      </c>
    </row>
    <row r="528" spans="1:47" x14ac:dyDescent="0.25">
      <c r="A528">
        <v>40703899</v>
      </c>
      <c r="B528">
        <v>5005414425</v>
      </c>
      <c r="C528" t="s">
        <v>75</v>
      </c>
      <c r="D528" t="s">
        <v>53</v>
      </c>
      <c r="E528" t="s">
        <v>54</v>
      </c>
      <c r="F528" t="s">
        <v>107</v>
      </c>
      <c r="G528" t="s">
        <v>56</v>
      </c>
      <c r="H528" t="s">
        <v>57</v>
      </c>
      <c r="I528" s="2">
        <v>45753</v>
      </c>
      <c r="L528" s="2">
        <v>45753</v>
      </c>
      <c r="N528">
        <v>2</v>
      </c>
      <c r="O528">
        <v>2</v>
      </c>
      <c r="P528" t="s">
        <v>58</v>
      </c>
      <c r="Q528">
        <v>1100</v>
      </c>
      <c r="R528" t="s">
        <v>108</v>
      </c>
      <c r="S528" s="2">
        <v>45753.826597222222</v>
      </c>
      <c r="U528" t="s">
        <v>977</v>
      </c>
      <c r="V528" t="s">
        <v>61</v>
      </c>
      <c r="W528">
        <v>3486930</v>
      </c>
      <c r="X528" t="s">
        <v>978</v>
      </c>
      <c r="Y528" t="s">
        <v>63</v>
      </c>
      <c r="Z528" t="s">
        <v>64</v>
      </c>
      <c r="AA528" t="s">
        <v>231</v>
      </c>
      <c r="AC528" t="s">
        <v>69</v>
      </c>
      <c r="AD528" t="s">
        <v>81</v>
      </c>
      <c r="AF528" t="s">
        <v>113</v>
      </c>
      <c r="AG528" t="s">
        <v>71</v>
      </c>
      <c r="AJ528" t="s">
        <v>72</v>
      </c>
      <c r="AK528" t="s">
        <v>114</v>
      </c>
      <c r="AL528" t="s">
        <v>57</v>
      </c>
      <c r="AT528" t="s">
        <v>115</v>
      </c>
      <c r="AU528" t="s">
        <v>916</v>
      </c>
    </row>
    <row r="529" spans="1:47" x14ac:dyDescent="0.25">
      <c r="A529">
        <v>40718294</v>
      </c>
      <c r="B529">
        <v>5005429991</v>
      </c>
      <c r="C529" t="s">
        <v>75</v>
      </c>
      <c r="D529" t="s">
        <v>53</v>
      </c>
      <c r="E529" t="s">
        <v>54</v>
      </c>
      <c r="F529" t="s">
        <v>153</v>
      </c>
      <c r="G529" t="s">
        <v>56</v>
      </c>
      <c r="H529" t="s">
        <v>57</v>
      </c>
      <c r="I529" s="2">
        <v>45783</v>
      </c>
      <c r="L529" s="2">
        <v>45783</v>
      </c>
      <c r="N529">
        <v>2</v>
      </c>
      <c r="O529">
        <v>2</v>
      </c>
      <c r="P529" t="s">
        <v>58</v>
      </c>
      <c r="Q529">
        <v>1100</v>
      </c>
      <c r="R529" t="s">
        <v>108</v>
      </c>
      <c r="S529" s="2">
        <v>45783.635729166657</v>
      </c>
      <c r="U529" t="s">
        <v>979</v>
      </c>
      <c r="V529" t="s">
        <v>61</v>
      </c>
      <c r="W529">
        <v>3492938</v>
      </c>
      <c r="X529" t="s">
        <v>978</v>
      </c>
      <c r="Y529" t="s">
        <v>63</v>
      </c>
      <c r="Z529" t="s">
        <v>64</v>
      </c>
      <c r="AA529" t="s">
        <v>231</v>
      </c>
      <c r="AC529" t="s">
        <v>980</v>
      </c>
      <c r="AD529" t="s">
        <v>981</v>
      </c>
      <c r="AE529" s="2">
        <v>45906</v>
      </c>
      <c r="AF529" t="s">
        <v>69</v>
      </c>
      <c r="AG529" t="s">
        <v>81</v>
      </c>
      <c r="AH529">
        <v>2</v>
      </c>
      <c r="AI529">
        <v>2</v>
      </c>
      <c r="AJ529" t="s">
        <v>71</v>
      </c>
      <c r="AK529" t="s">
        <v>71</v>
      </c>
      <c r="AM529" t="s">
        <v>72</v>
      </c>
      <c r="AN529">
        <v>5511</v>
      </c>
      <c r="AO529" t="s">
        <v>57</v>
      </c>
      <c r="AT529" t="s">
        <v>115</v>
      </c>
      <c r="AU529" t="s">
        <v>916</v>
      </c>
    </row>
    <row r="530" spans="1:47" x14ac:dyDescent="0.25">
      <c r="A530">
        <v>40596011</v>
      </c>
      <c r="B530">
        <v>5005294158</v>
      </c>
      <c r="C530" t="s">
        <v>339</v>
      </c>
      <c r="D530" t="s">
        <v>53</v>
      </c>
      <c r="E530" t="s">
        <v>54</v>
      </c>
      <c r="F530" t="s">
        <v>299</v>
      </c>
      <c r="G530" t="s">
        <v>56</v>
      </c>
      <c r="H530" t="s">
        <v>57</v>
      </c>
      <c r="N530">
        <v>2</v>
      </c>
      <c r="O530">
        <v>2</v>
      </c>
      <c r="P530" t="s">
        <v>58</v>
      </c>
      <c r="Q530">
        <v>1100</v>
      </c>
      <c r="R530" t="s">
        <v>108</v>
      </c>
      <c r="U530" t="s">
        <v>982</v>
      </c>
      <c r="V530" t="s">
        <v>328</v>
      </c>
      <c r="W530">
        <v>3445955</v>
      </c>
      <c r="X530" t="s">
        <v>94</v>
      </c>
      <c r="Y530" t="s">
        <v>63</v>
      </c>
      <c r="Z530" t="s">
        <v>64</v>
      </c>
      <c r="AA530" t="s">
        <v>95</v>
      </c>
      <c r="AC530" t="s">
        <v>69</v>
      </c>
      <c r="AD530" t="s">
        <v>343</v>
      </c>
      <c r="AF530" t="s">
        <v>113</v>
      </c>
      <c r="AG530" t="s">
        <v>71</v>
      </c>
      <c r="AJ530" t="s">
        <v>72</v>
      </c>
      <c r="AK530" t="s">
        <v>114</v>
      </c>
      <c r="AL530" t="s">
        <v>57</v>
      </c>
      <c r="AT530" t="s">
        <v>115</v>
      </c>
      <c r="AU530" t="s">
        <v>916</v>
      </c>
    </row>
    <row r="531" spans="1:47" x14ac:dyDescent="0.25">
      <c r="A531">
        <v>40600559</v>
      </c>
      <c r="B531">
        <v>5005298103</v>
      </c>
      <c r="C531" t="s">
        <v>75</v>
      </c>
      <c r="D531" t="s">
        <v>53</v>
      </c>
      <c r="E531" t="s">
        <v>54</v>
      </c>
      <c r="F531" t="s">
        <v>107</v>
      </c>
      <c r="G531" t="s">
        <v>56</v>
      </c>
      <c r="H531" t="s">
        <v>57</v>
      </c>
      <c r="N531">
        <v>2</v>
      </c>
      <c r="O531">
        <v>2</v>
      </c>
      <c r="P531" t="s">
        <v>58</v>
      </c>
      <c r="Q531">
        <v>1100</v>
      </c>
      <c r="R531" t="s">
        <v>108</v>
      </c>
      <c r="U531" t="s">
        <v>983</v>
      </c>
      <c r="V531" t="s">
        <v>61</v>
      </c>
      <c r="W531">
        <v>3447689</v>
      </c>
      <c r="X531" t="s">
        <v>110</v>
      </c>
      <c r="Y531" t="s">
        <v>111</v>
      </c>
      <c r="Z531" t="s">
        <v>112</v>
      </c>
      <c r="AA531" t="s">
        <v>65</v>
      </c>
      <c r="AC531" t="s">
        <v>69</v>
      </c>
      <c r="AD531" t="s">
        <v>81</v>
      </c>
      <c r="AF531" t="s">
        <v>113</v>
      </c>
      <c r="AG531" t="s">
        <v>71</v>
      </c>
      <c r="AJ531" t="s">
        <v>72</v>
      </c>
      <c r="AK531" t="s">
        <v>114</v>
      </c>
      <c r="AL531" t="s">
        <v>57</v>
      </c>
      <c r="AT531" t="s">
        <v>115</v>
      </c>
      <c r="AU531" t="s">
        <v>916</v>
      </c>
    </row>
    <row r="532" spans="1:47" x14ac:dyDescent="0.25">
      <c r="A532">
        <v>40613003</v>
      </c>
      <c r="B532">
        <v>5005311130</v>
      </c>
      <c r="C532" t="s">
        <v>52</v>
      </c>
      <c r="D532" t="s">
        <v>53</v>
      </c>
      <c r="E532" t="s">
        <v>54</v>
      </c>
      <c r="F532" t="s">
        <v>124</v>
      </c>
      <c r="G532" t="s">
        <v>56</v>
      </c>
      <c r="H532" t="s">
        <v>57</v>
      </c>
      <c r="N532">
        <v>2</v>
      </c>
      <c r="O532">
        <v>2</v>
      </c>
      <c r="P532" t="s">
        <v>58</v>
      </c>
      <c r="Q532">
        <v>1100</v>
      </c>
      <c r="R532" t="s">
        <v>108</v>
      </c>
      <c r="U532" t="s">
        <v>984</v>
      </c>
      <c r="V532" t="s">
        <v>61</v>
      </c>
      <c r="W532">
        <v>3452844</v>
      </c>
      <c r="X532" t="s">
        <v>110</v>
      </c>
      <c r="Y532" t="s">
        <v>111</v>
      </c>
      <c r="Z532" t="s">
        <v>112</v>
      </c>
      <c r="AA532" t="s">
        <v>65</v>
      </c>
      <c r="AB532" t="s">
        <v>66</v>
      </c>
      <c r="AC532" t="s">
        <v>69</v>
      </c>
      <c r="AD532" t="s">
        <v>70</v>
      </c>
      <c r="AF532" t="s">
        <v>113</v>
      </c>
      <c r="AG532" t="s">
        <v>71</v>
      </c>
      <c r="AJ532" t="s">
        <v>72</v>
      </c>
      <c r="AK532" t="s">
        <v>114</v>
      </c>
      <c r="AL532" t="s">
        <v>57</v>
      </c>
      <c r="AT532" t="s">
        <v>115</v>
      </c>
      <c r="AU532" t="s">
        <v>916</v>
      </c>
    </row>
    <row r="533" spans="1:47" x14ac:dyDescent="0.25">
      <c r="A533">
        <v>40615707</v>
      </c>
      <c r="B533">
        <v>5005317011</v>
      </c>
      <c r="C533" t="s">
        <v>131</v>
      </c>
      <c r="D533" t="s">
        <v>53</v>
      </c>
      <c r="E533" t="s">
        <v>54</v>
      </c>
      <c r="F533" t="s">
        <v>92</v>
      </c>
      <c r="G533" t="s">
        <v>56</v>
      </c>
      <c r="H533" t="s">
        <v>57</v>
      </c>
      <c r="N533">
        <v>3</v>
      </c>
      <c r="O533">
        <v>3</v>
      </c>
      <c r="P533" t="s">
        <v>58</v>
      </c>
      <c r="Q533">
        <v>1100</v>
      </c>
      <c r="R533" t="s">
        <v>108</v>
      </c>
      <c r="U533" t="s">
        <v>985</v>
      </c>
      <c r="V533" t="s">
        <v>61</v>
      </c>
      <c r="W533">
        <v>3453933</v>
      </c>
      <c r="X533" t="s">
        <v>110</v>
      </c>
      <c r="Y533" t="s">
        <v>111</v>
      </c>
      <c r="Z533" t="s">
        <v>112</v>
      </c>
      <c r="AA533" t="s">
        <v>65</v>
      </c>
      <c r="AC533" t="s">
        <v>69</v>
      </c>
      <c r="AD533" t="s">
        <v>133</v>
      </c>
      <c r="AF533" t="s">
        <v>431</v>
      </c>
      <c r="AG533" t="s">
        <v>71</v>
      </c>
      <c r="AJ533" t="s">
        <v>72</v>
      </c>
      <c r="AK533" t="s">
        <v>114</v>
      </c>
      <c r="AL533" t="s">
        <v>57</v>
      </c>
      <c r="AT533" t="s">
        <v>115</v>
      </c>
      <c r="AU533" t="s">
        <v>916</v>
      </c>
    </row>
    <row r="534" spans="1:47" x14ac:dyDescent="0.25">
      <c r="A534">
        <v>40621559</v>
      </c>
      <c r="B534">
        <v>5005322682</v>
      </c>
      <c r="C534" t="s">
        <v>52</v>
      </c>
      <c r="D534" t="s">
        <v>53</v>
      </c>
      <c r="E534" t="s">
        <v>54</v>
      </c>
      <c r="F534" t="s">
        <v>76</v>
      </c>
      <c r="G534" t="s">
        <v>56</v>
      </c>
      <c r="H534" t="s">
        <v>57</v>
      </c>
      <c r="N534">
        <v>3</v>
      </c>
      <c r="O534">
        <v>3</v>
      </c>
      <c r="P534" t="s">
        <v>58</v>
      </c>
      <c r="Q534">
        <v>1100</v>
      </c>
      <c r="R534" t="s">
        <v>108</v>
      </c>
      <c r="U534" t="s">
        <v>986</v>
      </c>
      <c r="V534" t="s">
        <v>61</v>
      </c>
      <c r="W534">
        <v>3456094</v>
      </c>
      <c r="X534" t="s">
        <v>925</v>
      </c>
      <c r="Y534" t="s">
        <v>198</v>
      </c>
      <c r="Z534" t="s">
        <v>112</v>
      </c>
      <c r="AA534" t="s">
        <v>95</v>
      </c>
      <c r="AB534" t="s">
        <v>66</v>
      </c>
      <c r="AC534" t="s">
        <v>69</v>
      </c>
      <c r="AD534" t="s">
        <v>70</v>
      </c>
      <c r="AF534" t="s">
        <v>431</v>
      </c>
      <c r="AG534" t="s">
        <v>71</v>
      </c>
      <c r="AJ534" t="s">
        <v>72</v>
      </c>
      <c r="AK534" t="s">
        <v>114</v>
      </c>
      <c r="AL534" t="s">
        <v>57</v>
      </c>
      <c r="AT534" t="s">
        <v>115</v>
      </c>
      <c r="AU534" t="s">
        <v>916</v>
      </c>
    </row>
    <row r="535" spans="1:47" x14ac:dyDescent="0.25">
      <c r="A535">
        <v>40622695</v>
      </c>
      <c r="B535">
        <v>5005326818</v>
      </c>
      <c r="C535" t="s">
        <v>52</v>
      </c>
      <c r="D535" t="s">
        <v>53</v>
      </c>
      <c r="E535" t="s">
        <v>54</v>
      </c>
      <c r="F535" t="s">
        <v>92</v>
      </c>
      <c r="G535" t="s">
        <v>56</v>
      </c>
      <c r="H535" t="s">
        <v>57</v>
      </c>
      <c r="N535">
        <v>3</v>
      </c>
      <c r="O535">
        <v>3</v>
      </c>
      <c r="P535" t="s">
        <v>58</v>
      </c>
      <c r="Q535">
        <v>1100</v>
      </c>
      <c r="R535" t="s">
        <v>108</v>
      </c>
      <c r="U535" t="s">
        <v>987</v>
      </c>
      <c r="V535" t="s">
        <v>61</v>
      </c>
      <c r="W535">
        <v>3456534</v>
      </c>
      <c r="X535" t="s">
        <v>460</v>
      </c>
      <c r="Y535" t="s">
        <v>111</v>
      </c>
      <c r="Z535" t="s">
        <v>112</v>
      </c>
      <c r="AA535" t="s">
        <v>231</v>
      </c>
      <c r="AB535" t="s">
        <v>66</v>
      </c>
      <c r="AC535" t="s">
        <v>69</v>
      </c>
      <c r="AD535" t="s">
        <v>70</v>
      </c>
      <c r="AF535" t="s">
        <v>431</v>
      </c>
      <c r="AG535" t="s">
        <v>71</v>
      </c>
      <c r="AJ535" t="s">
        <v>72</v>
      </c>
      <c r="AK535" t="s">
        <v>114</v>
      </c>
      <c r="AL535" t="s">
        <v>57</v>
      </c>
      <c r="AT535" t="s">
        <v>115</v>
      </c>
      <c r="AU535" t="s">
        <v>916</v>
      </c>
    </row>
    <row r="536" spans="1:47" x14ac:dyDescent="0.25">
      <c r="A536">
        <v>40627712</v>
      </c>
      <c r="B536">
        <v>5005332926</v>
      </c>
      <c r="C536" t="s">
        <v>131</v>
      </c>
      <c r="D536" t="s">
        <v>53</v>
      </c>
      <c r="E536" t="s">
        <v>54</v>
      </c>
      <c r="F536" t="s">
        <v>92</v>
      </c>
      <c r="G536" t="s">
        <v>56</v>
      </c>
      <c r="H536" t="s">
        <v>57</v>
      </c>
      <c r="N536">
        <v>3</v>
      </c>
      <c r="O536">
        <v>3</v>
      </c>
      <c r="P536" t="s">
        <v>58</v>
      </c>
      <c r="Q536">
        <v>1100</v>
      </c>
      <c r="R536" t="s">
        <v>108</v>
      </c>
      <c r="U536" t="s">
        <v>988</v>
      </c>
      <c r="V536" t="s">
        <v>61</v>
      </c>
      <c r="W536">
        <v>3458753</v>
      </c>
      <c r="X536" t="s">
        <v>110</v>
      </c>
      <c r="Y536" t="s">
        <v>111</v>
      </c>
      <c r="Z536" t="s">
        <v>112</v>
      </c>
      <c r="AA536" t="s">
        <v>65</v>
      </c>
      <c r="AC536" t="s">
        <v>69</v>
      </c>
      <c r="AD536" t="s">
        <v>133</v>
      </c>
      <c r="AF536" t="s">
        <v>431</v>
      </c>
      <c r="AG536" t="s">
        <v>71</v>
      </c>
      <c r="AJ536" t="s">
        <v>72</v>
      </c>
      <c r="AK536" t="s">
        <v>114</v>
      </c>
      <c r="AL536" t="s">
        <v>57</v>
      </c>
      <c r="AT536" t="s">
        <v>115</v>
      </c>
      <c r="AU536" t="s">
        <v>916</v>
      </c>
    </row>
    <row r="537" spans="1:47" x14ac:dyDescent="0.25">
      <c r="A537">
        <v>40627856</v>
      </c>
      <c r="B537">
        <v>5005332882</v>
      </c>
      <c r="C537" t="s">
        <v>52</v>
      </c>
      <c r="D537" t="s">
        <v>53</v>
      </c>
      <c r="E537" t="s">
        <v>54</v>
      </c>
      <c r="F537" t="s">
        <v>76</v>
      </c>
      <c r="G537" t="s">
        <v>56</v>
      </c>
      <c r="H537" t="s">
        <v>57</v>
      </c>
      <c r="N537">
        <v>3</v>
      </c>
      <c r="O537">
        <v>3</v>
      </c>
      <c r="P537" t="s">
        <v>58</v>
      </c>
      <c r="Q537">
        <v>1100</v>
      </c>
      <c r="R537" t="s">
        <v>108</v>
      </c>
      <c r="U537" t="s">
        <v>989</v>
      </c>
      <c r="V537" t="s">
        <v>61</v>
      </c>
      <c r="W537">
        <v>3458834</v>
      </c>
      <c r="X537" t="s">
        <v>925</v>
      </c>
      <c r="Y537" t="s">
        <v>198</v>
      </c>
      <c r="Z537" t="s">
        <v>112</v>
      </c>
      <c r="AA537" t="s">
        <v>95</v>
      </c>
      <c r="AB537" t="s">
        <v>310</v>
      </c>
      <c r="AC537" t="s">
        <v>69</v>
      </c>
      <c r="AD537" t="s">
        <v>70</v>
      </c>
      <c r="AF537" t="s">
        <v>431</v>
      </c>
      <c r="AG537" t="s">
        <v>71</v>
      </c>
      <c r="AJ537" t="s">
        <v>72</v>
      </c>
      <c r="AK537" t="s">
        <v>114</v>
      </c>
      <c r="AL537" t="s">
        <v>57</v>
      </c>
      <c r="AT537" t="s">
        <v>115</v>
      </c>
      <c r="AU537" t="s">
        <v>916</v>
      </c>
    </row>
    <row r="538" spans="1:47" x14ac:dyDescent="0.25">
      <c r="A538">
        <v>40630188</v>
      </c>
      <c r="B538">
        <v>5005335274</v>
      </c>
      <c r="C538" t="s">
        <v>52</v>
      </c>
      <c r="D538" t="s">
        <v>53</v>
      </c>
      <c r="E538" t="s">
        <v>54</v>
      </c>
      <c r="F538" t="s">
        <v>55</v>
      </c>
      <c r="G538" t="s">
        <v>56</v>
      </c>
      <c r="H538" t="s">
        <v>57</v>
      </c>
      <c r="N538">
        <v>2</v>
      </c>
      <c r="O538">
        <v>2</v>
      </c>
      <c r="P538" t="s">
        <v>58</v>
      </c>
      <c r="Q538">
        <v>1100</v>
      </c>
      <c r="R538" t="s">
        <v>108</v>
      </c>
      <c r="U538" t="s">
        <v>990</v>
      </c>
      <c r="V538" t="s">
        <v>61</v>
      </c>
      <c r="W538">
        <v>3459729</v>
      </c>
      <c r="X538" t="s">
        <v>925</v>
      </c>
      <c r="Y538" t="s">
        <v>198</v>
      </c>
      <c r="Z538" t="s">
        <v>112</v>
      </c>
      <c r="AA538" t="s">
        <v>95</v>
      </c>
      <c r="AB538" t="s">
        <v>66</v>
      </c>
      <c r="AC538" t="s">
        <v>69</v>
      </c>
      <c r="AD538" t="s">
        <v>70</v>
      </c>
      <c r="AF538" t="s">
        <v>113</v>
      </c>
      <c r="AG538" t="s">
        <v>71</v>
      </c>
      <c r="AJ538" t="s">
        <v>72</v>
      </c>
      <c r="AK538" t="s">
        <v>114</v>
      </c>
      <c r="AL538" t="s">
        <v>57</v>
      </c>
      <c r="AT538" t="s">
        <v>115</v>
      </c>
      <c r="AU538" t="s">
        <v>916</v>
      </c>
    </row>
    <row r="539" spans="1:47" x14ac:dyDescent="0.25">
      <c r="A539">
        <v>40633557</v>
      </c>
      <c r="B539">
        <v>5005338372</v>
      </c>
      <c r="C539" t="s">
        <v>52</v>
      </c>
      <c r="D539" t="s">
        <v>53</v>
      </c>
      <c r="E539" t="s">
        <v>54</v>
      </c>
      <c r="F539" t="s">
        <v>92</v>
      </c>
      <c r="G539" t="s">
        <v>56</v>
      </c>
      <c r="H539" t="s">
        <v>57</v>
      </c>
      <c r="N539">
        <v>2</v>
      </c>
      <c r="O539">
        <v>2</v>
      </c>
      <c r="P539" t="s">
        <v>58</v>
      </c>
      <c r="Q539">
        <v>1100</v>
      </c>
      <c r="R539" t="s">
        <v>108</v>
      </c>
      <c r="U539" t="s">
        <v>991</v>
      </c>
      <c r="V539" t="s">
        <v>61</v>
      </c>
      <c r="W539">
        <v>3460792</v>
      </c>
      <c r="X539" t="s">
        <v>110</v>
      </c>
      <c r="Y539" t="s">
        <v>111</v>
      </c>
      <c r="Z539" t="s">
        <v>112</v>
      </c>
      <c r="AA539" t="s">
        <v>65</v>
      </c>
      <c r="AB539" t="s">
        <v>66</v>
      </c>
      <c r="AC539" t="s">
        <v>69</v>
      </c>
      <c r="AD539" t="s">
        <v>70</v>
      </c>
      <c r="AF539" t="s">
        <v>113</v>
      </c>
      <c r="AG539" t="s">
        <v>71</v>
      </c>
      <c r="AJ539" t="s">
        <v>72</v>
      </c>
      <c r="AK539" t="s">
        <v>114</v>
      </c>
      <c r="AL539" t="s">
        <v>57</v>
      </c>
      <c r="AT539" t="s">
        <v>115</v>
      </c>
      <c r="AU539" t="s">
        <v>916</v>
      </c>
    </row>
    <row r="540" spans="1:47" x14ac:dyDescent="0.25">
      <c r="A540">
        <v>40635734</v>
      </c>
      <c r="B540">
        <v>5005340396</v>
      </c>
      <c r="C540" t="s">
        <v>75</v>
      </c>
      <c r="D540" t="s">
        <v>53</v>
      </c>
      <c r="E540" t="s">
        <v>54</v>
      </c>
      <c r="F540" t="s">
        <v>128</v>
      </c>
      <c r="G540" t="s">
        <v>56</v>
      </c>
      <c r="H540" t="s">
        <v>57</v>
      </c>
      <c r="N540">
        <v>2</v>
      </c>
      <c r="O540">
        <v>2</v>
      </c>
      <c r="P540" t="s">
        <v>58</v>
      </c>
      <c r="Q540">
        <v>1200</v>
      </c>
      <c r="R540" t="s">
        <v>406</v>
      </c>
      <c r="S540" s="2">
        <v>45694.53329861111</v>
      </c>
      <c r="U540" t="s">
        <v>992</v>
      </c>
      <c r="V540" t="s">
        <v>61</v>
      </c>
      <c r="W540">
        <v>3461554</v>
      </c>
      <c r="X540" t="s">
        <v>101</v>
      </c>
      <c r="Y540" t="s">
        <v>63</v>
      </c>
      <c r="Z540" t="s">
        <v>64</v>
      </c>
      <c r="AA540" t="s">
        <v>65</v>
      </c>
      <c r="AC540" t="s">
        <v>69</v>
      </c>
      <c r="AD540" t="s">
        <v>81</v>
      </c>
      <c r="AF540" t="s">
        <v>113</v>
      </c>
      <c r="AG540" t="s">
        <v>71</v>
      </c>
      <c r="AJ540" t="s">
        <v>72</v>
      </c>
      <c r="AK540" t="s">
        <v>114</v>
      </c>
      <c r="AL540" t="s">
        <v>57</v>
      </c>
      <c r="AT540" t="s">
        <v>115</v>
      </c>
      <c r="AU540" t="s">
        <v>916</v>
      </c>
    </row>
    <row r="541" spans="1:47" x14ac:dyDescent="0.25">
      <c r="A541">
        <v>40637819</v>
      </c>
      <c r="B541">
        <v>5005342489</v>
      </c>
      <c r="C541" t="s">
        <v>52</v>
      </c>
      <c r="D541" t="s">
        <v>53</v>
      </c>
      <c r="E541" t="s">
        <v>54</v>
      </c>
      <c r="F541" t="s">
        <v>141</v>
      </c>
      <c r="G541" t="s">
        <v>56</v>
      </c>
      <c r="H541" t="s">
        <v>57</v>
      </c>
      <c r="I541" s="2">
        <v>45663</v>
      </c>
      <c r="L541" s="2">
        <v>45663</v>
      </c>
      <c r="N541">
        <v>2</v>
      </c>
      <c r="O541">
        <v>2</v>
      </c>
      <c r="P541" t="s">
        <v>58</v>
      </c>
      <c r="Q541">
        <v>1100</v>
      </c>
      <c r="R541" t="s">
        <v>108</v>
      </c>
      <c r="S541" s="2">
        <v>45663.022858796299</v>
      </c>
      <c r="U541" t="s">
        <v>993</v>
      </c>
      <c r="V541" t="s">
        <v>61</v>
      </c>
      <c r="W541">
        <v>3462071</v>
      </c>
      <c r="X541" t="s">
        <v>110</v>
      </c>
      <c r="Y541" t="s">
        <v>111</v>
      </c>
      <c r="Z541" t="s">
        <v>112</v>
      </c>
      <c r="AA541" t="s">
        <v>65</v>
      </c>
      <c r="AB541" t="s">
        <v>310</v>
      </c>
      <c r="AC541" t="s">
        <v>69</v>
      </c>
      <c r="AD541" t="s">
        <v>70</v>
      </c>
      <c r="AF541" t="s">
        <v>113</v>
      </c>
      <c r="AG541" t="s">
        <v>71</v>
      </c>
      <c r="AJ541" t="s">
        <v>72</v>
      </c>
      <c r="AK541" t="s">
        <v>114</v>
      </c>
      <c r="AL541" t="s">
        <v>57</v>
      </c>
      <c r="AT541" t="s">
        <v>115</v>
      </c>
      <c r="AU541" t="s">
        <v>916</v>
      </c>
    </row>
    <row r="542" spans="1:47" x14ac:dyDescent="0.25">
      <c r="A542">
        <v>40642411</v>
      </c>
      <c r="B542">
        <v>5005346766</v>
      </c>
      <c r="C542" t="s">
        <v>52</v>
      </c>
      <c r="D542" t="s">
        <v>53</v>
      </c>
      <c r="E542" t="s">
        <v>54</v>
      </c>
      <c r="F542" t="s">
        <v>124</v>
      </c>
      <c r="G542" t="s">
        <v>56</v>
      </c>
      <c r="H542" t="s">
        <v>57</v>
      </c>
      <c r="I542" s="2">
        <v>45663</v>
      </c>
      <c r="L542" s="2">
        <v>45663</v>
      </c>
      <c r="N542">
        <v>2</v>
      </c>
      <c r="O542">
        <v>2</v>
      </c>
      <c r="P542" t="s">
        <v>58</v>
      </c>
      <c r="Q542">
        <v>1100</v>
      </c>
      <c r="R542" t="s">
        <v>108</v>
      </c>
      <c r="S542" s="2">
        <v>45663.792303240742</v>
      </c>
      <c r="U542" t="s">
        <v>994</v>
      </c>
      <c r="V542" t="s">
        <v>61</v>
      </c>
      <c r="W542">
        <v>3463323</v>
      </c>
      <c r="X542" t="s">
        <v>110</v>
      </c>
      <c r="Y542" t="s">
        <v>111</v>
      </c>
      <c r="Z542" t="s">
        <v>112</v>
      </c>
      <c r="AA542" t="s">
        <v>65</v>
      </c>
      <c r="AB542" t="s">
        <v>66</v>
      </c>
      <c r="AC542" t="s">
        <v>69</v>
      </c>
      <c r="AD542" t="s">
        <v>70</v>
      </c>
      <c r="AF542" t="s">
        <v>113</v>
      </c>
      <c r="AG542" t="s">
        <v>71</v>
      </c>
      <c r="AJ542" t="s">
        <v>72</v>
      </c>
      <c r="AK542" t="s">
        <v>114</v>
      </c>
      <c r="AL542" t="s">
        <v>57</v>
      </c>
      <c r="AT542" t="s">
        <v>115</v>
      </c>
      <c r="AU542" t="s">
        <v>916</v>
      </c>
    </row>
    <row r="543" spans="1:47" x14ac:dyDescent="0.25">
      <c r="A543">
        <v>40643005</v>
      </c>
      <c r="B543">
        <v>5005347357</v>
      </c>
      <c r="C543" t="s">
        <v>52</v>
      </c>
      <c r="D543" t="s">
        <v>53</v>
      </c>
      <c r="E543" t="s">
        <v>54</v>
      </c>
      <c r="F543" t="s">
        <v>55</v>
      </c>
      <c r="G543" t="s">
        <v>56</v>
      </c>
      <c r="H543" t="s">
        <v>57</v>
      </c>
      <c r="I543" s="2">
        <v>45663</v>
      </c>
      <c r="L543" s="2">
        <v>45663</v>
      </c>
      <c r="N543">
        <v>2</v>
      </c>
      <c r="O543">
        <v>2</v>
      </c>
      <c r="P543" t="s">
        <v>58</v>
      </c>
      <c r="Q543">
        <v>1100</v>
      </c>
      <c r="R543" t="s">
        <v>108</v>
      </c>
      <c r="S543" s="2">
        <v>45663.853414351863</v>
      </c>
      <c r="U543" t="s">
        <v>995</v>
      </c>
      <c r="V543" t="s">
        <v>61</v>
      </c>
      <c r="W543">
        <v>3463481</v>
      </c>
      <c r="X543" t="s">
        <v>460</v>
      </c>
      <c r="Y543" t="s">
        <v>111</v>
      </c>
      <c r="Z543" t="s">
        <v>112</v>
      </c>
      <c r="AA543" t="s">
        <v>231</v>
      </c>
      <c r="AB543" t="s">
        <v>66</v>
      </c>
      <c r="AC543" t="s">
        <v>69</v>
      </c>
      <c r="AD543" t="s">
        <v>70</v>
      </c>
      <c r="AF543" t="s">
        <v>113</v>
      </c>
      <c r="AG543" t="s">
        <v>71</v>
      </c>
      <c r="AJ543" t="s">
        <v>72</v>
      </c>
      <c r="AK543" t="s">
        <v>114</v>
      </c>
      <c r="AL543" t="s">
        <v>57</v>
      </c>
      <c r="AT543" t="s">
        <v>115</v>
      </c>
      <c r="AU543" t="s">
        <v>916</v>
      </c>
    </row>
    <row r="544" spans="1:47" x14ac:dyDescent="0.25">
      <c r="A544">
        <v>40644170</v>
      </c>
      <c r="B544">
        <v>5005348607</v>
      </c>
      <c r="C544" t="s">
        <v>52</v>
      </c>
      <c r="D544" t="s">
        <v>53</v>
      </c>
      <c r="E544" t="s">
        <v>54</v>
      </c>
      <c r="F544" t="s">
        <v>76</v>
      </c>
      <c r="G544" t="s">
        <v>56</v>
      </c>
      <c r="H544" t="s">
        <v>57</v>
      </c>
      <c r="I544" s="2">
        <v>45694</v>
      </c>
      <c r="L544" s="2">
        <v>45694</v>
      </c>
      <c r="N544">
        <v>2</v>
      </c>
      <c r="O544">
        <v>2</v>
      </c>
      <c r="P544" t="s">
        <v>58</v>
      </c>
      <c r="Q544">
        <v>1100</v>
      </c>
      <c r="R544" t="s">
        <v>108</v>
      </c>
      <c r="S544" s="2">
        <v>45694.113229166673</v>
      </c>
      <c r="U544" t="s">
        <v>996</v>
      </c>
      <c r="V544" t="s">
        <v>61</v>
      </c>
      <c r="W544">
        <v>3463876</v>
      </c>
      <c r="X544" t="s">
        <v>460</v>
      </c>
      <c r="Y544" t="s">
        <v>111</v>
      </c>
      <c r="Z544" t="s">
        <v>112</v>
      </c>
      <c r="AA544" t="s">
        <v>231</v>
      </c>
      <c r="AB544" t="s">
        <v>310</v>
      </c>
      <c r="AC544" t="s">
        <v>69</v>
      </c>
      <c r="AD544" t="s">
        <v>70</v>
      </c>
      <c r="AF544" t="s">
        <v>113</v>
      </c>
      <c r="AG544" t="s">
        <v>71</v>
      </c>
      <c r="AJ544" t="s">
        <v>72</v>
      </c>
      <c r="AK544" t="s">
        <v>114</v>
      </c>
      <c r="AL544" t="s">
        <v>57</v>
      </c>
      <c r="AT544" t="s">
        <v>115</v>
      </c>
      <c r="AU544" t="s">
        <v>916</v>
      </c>
    </row>
    <row r="545" spans="1:47" x14ac:dyDescent="0.25">
      <c r="A545">
        <v>40645947</v>
      </c>
      <c r="B545">
        <v>5005350826</v>
      </c>
      <c r="C545" t="s">
        <v>75</v>
      </c>
      <c r="D545" t="s">
        <v>53</v>
      </c>
      <c r="E545" t="s">
        <v>54</v>
      </c>
      <c r="F545" t="s">
        <v>76</v>
      </c>
      <c r="G545" t="s">
        <v>56</v>
      </c>
      <c r="H545" t="s">
        <v>57</v>
      </c>
      <c r="I545" s="2">
        <v>45694</v>
      </c>
      <c r="L545" s="2">
        <v>45694</v>
      </c>
      <c r="N545">
        <v>2</v>
      </c>
      <c r="O545">
        <v>2</v>
      </c>
      <c r="P545" t="s">
        <v>58</v>
      </c>
      <c r="Q545">
        <v>1100</v>
      </c>
      <c r="R545" t="s">
        <v>108</v>
      </c>
      <c r="S545" s="2">
        <v>45694.397824074083</v>
      </c>
      <c r="U545" t="s">
        <v>997</v>
      </c>
      <c r="V545" t="s">
        <v>61</v>
      </c>
      <c r="W545">
        <v>3464259</v>
      </c>
      <c r="X545" t="s">
        <v>460</v>
      </c>
      <c r="Y545" t="s">
        <v>111</v>
      </c>
      <c r="Z545" t="s">
        <v>112</v>
      </c>
      <c r="AA545" t="s">
        <v>231</v>
      </c>
      <c r="AC545" t="s">
        <v>69</v>
      </c>
      <c r="AD545" t="s">
        <v>121</v>
      </c>
      <c r="AF545" t="s">
        <v>113</v>
      </c>
      <c r="AG545" t="s">
        <v>71</v>
      </c>
      <c r="AJ545" t="s">
        <v>72</v>
      </c>
      <c r="AK545" t="s">
        <v>114</v>
      </c>
      <c r="AL545" t="s">
        <v>57</v>
      </c>
      <c r="AT545" t="s">
        <v>115</v>
      </c>
      <c r="AU545" t="s">
        <v>916</v>
      </c>
    </row>
    <row r="546" spans="1:47" x14ac:dyDescent="0.25">
      <c r="A546">
        <v>40646223</v>
      </c>
      <c r="B546">
        <v>5005350568</v>
      </c>
      <c r="C546" t="s">
        <v>131</v>
      </c>
      <c r="D546" t="s">
        <v>53</v>
      </c>
      <c r="E546" t="s">
        <v>54</v>
      </c>
      <c r="F546" t="s">
        <v>92</v>
      </c>
      <c r="G546" t="s">
        <v>56</v>
      </c>
      <c r="H546" t="s">
        <v>57</v>
      </c>
      <c r="I546" s="2">
        <v>45694</v>
      </c>
      <c r="L546" s="2">
        <v>45694</v>
      </c>
      <c r="N546">
        <v>2</v>
      </c>
      <c r="O546">
        <v>2</v>
      </c>
      <c r="P546" t="s">
        <v>58</v>
      </c>
      <c r="Q546">
        <v>1100</v>
      </c>
      <c r="R546" t="s">
        <v>108</v>
      </c>
      <c r="S546" s="2">
        <v>45694.405277777783</v>
      </c>
      <c r="U546" t="s">
        <v>998</v>
      </c>
      <c r="V546" t="s">
        <v>61</v>
      </c>
      <c r="W546">
        <v>3464366</v>
      </c>
      <c r="X546" t="s">
        <v>110</v>
      </c>
      <c r="Y546" t="s">
        <v>111</v>
      </c>
      <c r="Z546" t="s">
        <v>112</v>
      </c>
      <c r="AA546" t="s">
        <v>65</v>
      </c>
      <c r="AC546" t="s">
        <v>69</v>
      </c>
      <c r="AD546" t="s">
        <v>133</v>
      </c>
      <c r="AF546" t="s">
        <v>113</v>
      </c>
      <c r="AG546" t="s">
        <v>71</v>
      </c>
      <c r="AJ546" t="s">
        <v>72</v>
      </c>
      <c r="AK546" t="s">
        <v>114</v>
      </c>
      <c r="AL546" t="s">
        <v>57</v>
      </c>
      <c r="AT546" t="s">
        <v>115</v>
      </c>
      <c r="AU546" t="s">
        <v>916</v>
      </c>
    </row>
    <row r="547" spans="1:47" x14ac:dyDescent="0.25">
      <c r="A547">
        <v>40646696</v>
      </c>
      <c r="B547">
        <v>5005350639</v>
      </c>
      <c r="C547" t="s">
        <v>75</v>
      </c>
      <c r="D547" t="s">
        <v>53</v>
      </c>
      <c r="E547" t="s">
        <v>54</v>
      </c>
      <c r="F547" t="s">
        <v>299</v>
      </c>
      <c r="G547" t="s">
        <v>56</v>
      </c>
      <c r="H547" t="s">
        <v>57</v>
      </c>
      <c r="I547" s="2">
        <v>45694</v>
      </c>
      <c r="L547" s="2">
        <v>45694</v>
      </c>
      <c r="N547">
        <v>2</v>
      </c>
      <c r="O547">
        <v>2</v>
      </c>
      <c r="P547" t="s">
        <v>58</v>
      </c>
      <c r="Q547">
        <v>1100</v>
      </c>
      <c r="R547" t="s">
        <v>108</v>
      </c>
      <c r="S547" s="2">
        <v>45694.42</v>
      </c>
      <c r="U547" t="s">
        <v>999</v>
      </c>
      <c r="V547" t="s">
        <v>61</v>
      </c>
      <c r="W547">
        <v>3464560</v>
      </c>
      <c r="X547" t="s">
        <v>110</v>
      </c>
      <c r="Y547" t="s">
        <v>111</v>
      </c>
      <c r="Z547" t="s">
        <v>112</v>
      </c>
      <c r="AA547" t="s">
        <v>65</v>
      </c>
      <c r="AC547" t="s">
        <v>69</v>
      </c>
      <c r="AD547" t="s">
        <v>81</v>
      </c>
      <c r="AF547" t="s">
        <v>113</v>
      </c>
      <c r="AG547" t="s">
        <v>71</v>
      </c>
      <c r="AJ547" t="s">
        <v>72</v>
      </c>
      <c r="AK547" t="s">
        <v>114</v>
      </c>
      <c r="AL547" t="s">
        <v>57</v>
      </c>
      <c r="AT547" t="s">
        <v>115</v>
      </c>
      <c r="AU547" t="s">
        <v>916</v>
      </c>
    </row>
    <row r="548" spans="1:47" x14ac:dyDescent="0.25">
      <c r="A548">
        <v>40647545</v>
      </c>
      <c r="B548">
        <v>5005351346</v>
      </c>
      <c r="C548" t="s">
        <v>52</v>
      </c>
      <c r="D548" t="s">
        <v>53</v>
      </c>
      <c r="E548" t="s">
        <v>54</v>
      </c>
      <c r="F548" t="s">
        <v>92</v>
      </c>
      <c r="G548" t="s">
        <v>56</v>
      </c>
      <c r="H548" t="s">
        <v>57</v>
      </c>
      <c r="I548" s="2">
        <v>45694</v>
      </c>
      <c r="L548" s="2">
        <v>45694</v>
      </c>
      <c r="N548">
        <v>2</v>
      </c>
      <c r="O548">
        <v>2</v>
      </c>
      <c r="P548" t="s">
        <v>58</v>
      </c>
      <c r="Q548">
        <v>1100</v>
      </c>
      <c r="R548" t="s">
        <v>108</v>
      </c>
      <c r="S548" s="2">
        <v>45694.443819444437</v>
      </c>
      <c r="U548" t="s">
        <v>1000</v>
      </c>
      <c r="V548" t="s">
        <v>61</v>
      </c>
      <c r="W548">
        <v>3464849</v>
      </c>
      <c r="X548" t="s">
        <v>460</v>
      </c>
      <c r="Y548" t="s">
        <v>111</v>
      </c>
      <c r="Z548" t="s">
        <v>112</v>
      </c>
      <c r="AA548" t="s">
        <v>231</v>
      </c>
      <c r="AB548" t="s">
        <v>66</v>
      </c>
      <c r="AC548" t="s">
        <v>69</v>
      </c>
      <c r="AD548" t="s">
        <v>70</v>
      </c>
      <c r="AF548" t="s">
        <v>113</v>
      </c>
      <c r="AG548" t="s">
        <v>71</v>
      </c>
      <c r="AJ548" t="s">
        <v>72</v>
      </c>
      <c r="AK548" t="s">
        <v>114</v>
      </c>
      <c r="AL548" t="s">
        <v>57</v>
      </c>
      <c r="AT548" t="s">
        <v>115</v>
      </c>
      <c r="AU548" t="s">
        <v>916</v>
      </c>
    </row>
    <row r="549" spans="1:47" x14ac:dyDescent="0.25">
      <c r="A549">
        <v>40647640</v>
      </c>
      <c r="B549">
        <v>5005351400</v>
      </c>
      <c r="C549" t="s">
        <v>52</v>
      </c>
      <c r="D549" t="s">
        <v>53</v>
      </c>
      <c r="E549" t="s">
        <v>54</v>
      </c>
      <c r="F549" t="s">
        <v>55</v>
      </c>
      <c r="G549" t="s">
        <v>56</v>
      </c>
      <c r="H549" t="s">
        <v>57</v>
      </c>
      <c r="I549" s="2">
        <v>45694</v>
      </c>
      <c r="L549" s="2">
        <v>45694</v>
      </c>
      <c r="N549">
        <v>2</v>
      </c>
      <c r="O549">
        <v>2</v>
      </c>
      <c r="P549" t="s">
        <v>58</v>
      </c>
      <c r="Q549">
        <v>1100</v>
      </c>
      <c r="R549" t="s">
        <v>108</v>
      </c>
      <c r="S549" s="2">
        <v>45694.446585648147</v>
      </c>
      <c r="U549" t="s">
        <v>1001</v>
      </c>
      <c r="V549" t="s">
        <v>61</v>
      </c>
      <c r="W549">
        <v>3464884</v>
      </c>
      <c r="X549" t="s">
        <v>110</v>
      </c>
      <c r="Y549" t="s">
        <v>111</v>
      </c>
      <c r="Z549" t="s">
        <v>112</v>
      </c>
      <c r="AA549" t="s">
        <v>65</v>
      </c>
      <c r="AB549" t="s">
        <v>66</v>
      </c>
      <c r="AC549" t="s">
        <v>69</v>
      </c>
      <c r="AD549" t="s">
        <v>70</v>
      </c>
      <c r="AF549" t="s">
        <v>113</v>
      </c>
      <c r="AG549" t="s">
        <v>71</v>
      </c>
      <c r="AJ549" t="s">
        <v>72</v>
      </c>
      <c r="AK549" t="s">
        <v>114</v>
      </c>
      <c r="AL549" t="s">
        <v>57</v>
      </c>
      <c r="AT549" t="s">
        <v>115</v>
      </c>
      <c r="AU549" t="s">
        <v>916</v>
      </c>
    </row>
    <row r="550" spans="1:47" x14ac:dyDescent="0.25">
      <c r="A550">
        <v>40652291</v>
      </c>
      <c r="B550">
        <v>5005358855</v>
      </c>
      <c r="C550" t="s">
        <v>131</v>
      </c>
      <c r="D550" t="s">
        <v>53</v>
      </c>
      <c r="E550" t="s">
        <v>54</v>
      </c>
      <c r="F550" t="s">
        <v>124</v>
      </c>
      <c r="G550" t="s">
        <v>56</v>
      </c>
      <c r="H550" t="s">
        <v>57</v>
      </c>
      <c r="I550" s="2">
        <v>45694</v>
      </c>
      <c r="L550" s="2">
        <v>45694</v>
      </c>
      <c r="N550">
        <v>2</v>
      </c>
      <c r="O550">
        <v>2</v>
      </c>
      <c r="P550" t="s">
        <v>58</v>
      </c>
      <c r="Q550">
        <v>1100</v>
      </c>
      <c r="R550" t="s">
        <v>108</v>
      </c>
      <c r="S550" s="2">
        <v>45694.543749999997</v>
      </c>
      <c r="U550" t="s">
        <v>1002</v>
      </c>
      <c r="V550" t="s">
        <v>61</v>
      </c>
      <c r="W550">
        <v>3467022</v>
      </c>
      <c r="X550" t="s">
        <v>257</v>
      </c>
      <c r="Y550" t="s">
        <v>63</v>
      </c>
      <c r="Z550" t="s">
        <v>64</v>
      </c>
      <c r="AA550" t="s">
        <v>65</v>
      </c>
      <c r="AC550" t="s">
        <v>69</v>
      </c>
      <c r="AD550" t="s">
        <v>133</v>
      </c>
      <c r="AF550" t="s">
        <v>113</v>
      </c>
      <c r="AG550" t="s">
        <v>71</v>
      </c>
      <c r="AJ550" t="s">
        <v>72</v>
      </c>
      <c r="AK550" t="s">
        <v>114</v>
      </c>
      <c r="AL550" t="s">
        <v>57</v>
      </c>
      <c r="AT550" t="s">
        <v>115</v>
      </c>
      <c r="AU550" t="s">
        <v>916</v>
      </c>
    </row>
    <row r="551" spans="1:47" x14ac:dyDescent="0.25">
      <c r="A551">
        <v>40654374</v>
      </c>
      <c r="B551">
        <v>5005359019</v>
      </c>
      <c r="C551" t="s">
        <v>52</v>
      </c>
      <c r="D551" t="s">
        <v>53</v>
      </c>
      <c r="E551" t="s">
        <v>54</v>
      </c>
      <c r="F551" t="s">
        <v>141</v>
      </c>
      <c r="G551" t="s">
        <v>56</v>
      </c>
      <c r="H551" t="s">
        <v>57</v>
      </c>
      <c r="I551" s="2">
        <v>45694</v>
      </c>
      <c r="L551" s="2">
        <v>45694</v>
      </c>
      <c r="N551">
        <v>2</v>
      </c>
      <c r="O551">
        <v>2</v>
      </c>
      <c r="P551" t="s">
        <v>58</v>
      </c>
      <c r="Q551">
        <v>1100</v>
      </c>
      <c r="R551" t="s">
        <v>108</v>
      </c>
      <c r="S551" s="2">
        <v>45694.579942129632</v>
      </c>
      <c r="U551" t="s">
        <v>1003</v>
      </c>
      <c r="V551" t="s">
        <v>61</v>
      </c>
      <c r="W551">
        <v>3468527</v>
      </c>
      <c r="X551" t="s">
        <v>925</v>
      </c>
      <c r="Y551" t="s">
        <v>198</v>
      </c>
      <c r="Z551" t="s">
        <v>112</v>
      </c>
      <c r="AA551" t="s">
        <v>95</v>
      </c>
      <c r="AB551" t="s">
        <v>310</v>
      </c>
      <c r="AC551" t="s">
        <v>69</v>
      </c>
      <c r="AD551" t="s">
        <v>70</v>
      </c>
      <c r="AF551" t="s">
        <v>113</v>
      </c>
      <c r="AG551" t="s">
        <v>71</v>
      </c>
      <c r="AJ551" t="s">
        <v>72</v>
      </c>
      <c r="AK551" t="s">
        <v>114</v>
      </c>
      <c r="AL551" t="s">
        <v>57</v>
      </c>
      <c r="AT551" t="s">
        <v>115</v>
      </c>
      <c r="AU551" t="s">
        <v>916</v>
      </c>
    </row>
    <row r="552" spans="1:47" x14ac:dyDescent="0.25">
      <c r="A552">
        <v>40658050</v>
      </c>
      <c r="B552">
        <v>5005367663</v>
      </c>
      <c r="C552" t="s">
        <v>75</v>
      </c>
      <c r="D552" t="s">
        <v>53</v>
      </c>
      <c r="E552" t="s">
        <v>54</v>
      </c>
      <c r="F552" t="s">
        <v>244</v>
      </c>
      <c r="G552" t="s">
        <v>56</v>
      </c>
      <c r="H552" t="s">
        <v>57</v>
      </c>
      <c r="I552" s="2">
        <v>45694</v>
      </c>
      <c r="L552" s="2">
        <v>45694</v>
      </c>
      <c r="N552">
        <v>2</v>
      </c>
      <c r="O552">
        <v>2</v>
      </c>
      <c r="P552" t="s">
        <v>58</v>
      </c>
      <c r="Q552">
        <v>1100</v>
      </c>
      <c r="R552" t="s">
        <v>108</v>
      </c>
      <c r="S552" s="2">
        <v>45694.676805555559</v>
      </c>
      <c r="U552" t="s">
        <v>1004</v>
      </c>
      <c r="V552" t="s">
        <v>61</v>
      </c>
      <c r="W552">
        <v>3469896</v>
      </c>
      <c r="X552" t="s">
        <v>441</v>
      </c>
      <c r="Y552" t="s">
        <v>111</v>
      </c>
      <c r="Z552" t="s">
        <v>112</v>
      </c>
      <c r="AA552" t="s">
        <v>65</v>
      </c>
      <c r="AC552" t="s">
        <v>69</v>
      </c>
      <c r="AD552" t="s">
        <v>121</v>
      </c>
      <c r="AF552" t="s">
        <v>113</v>
      </c>
      <c r="AG552" t="s">
        <v>71</v>
      </c>
      <c r="AJ552" t="s">
        <v>72</v>
      </c>
      <c r="AK552" t="s">
        <v>114</v>
      </c>
      <c r="AL552" t="s">
        <v>57</v>
      </c>
      <c r="AT552" t="s">
        <v>115</v>
      </c>
      <c r="AU552" t="s">
        <v>916</v>
      </c>
    </row>
    <row r="553" spans="1:47" x14ac:dyDescent="0.25">
      <c r="A553">
        <v>40658802</v>
      </c>
      <c r="B553">
        <v>5005368088</v>
      </c>
      <c r="C553" t="s">
        <v>75</v>
      </c>
      <c r="D553" t="s">
        <v>53</v>
      </c>
      <c r="E553" t="s">
        <v>54</v>
      </c>
      <c r="F553" t="s">
        <v>76</v>
      </c>
      <c r="G553" t="s">
        <v>56</v>
      </c>
      <c r="H553" t="s">
        <v>57</v>
      </c>
      <c r="I553" s="2">
        <v>45694</v>
      </c>
      <c r="L553" s="2">
        <v>45694</v>
      </c>
      <c r="N553">
        <v>2</v>
      </c>
      <c r="O553">
        <v>2</v>
      </c>
      <c r="P553" t="s">
        <v>58</v>
      </c>
      <c r="Q553">
        <v>1200</v>
      </c>
      <c r="R553" t="s">
        <v>406</v>
      </c>
      <c r="S553" s="2">
        <v>45722.487291666657</v>
      </c>
      <c r="U553" t="s">
        <v>1005</v>
      </c>
      <c r="V553" t="s">
        <v>61</v>
      </c>
      <c r="W553">
        <v>3470128</v>
      </c>
      <c r="X553" t="s">
        <v>94</v>
      </c>
      <c r="Y553" t="s">
        <v>63</v>
      </c>
      <c r="Z553" t="s">
        <v>64</v>
      </c>
      <c r="AA553" t="s">
        <v>95</v>
      </c>
      <c r="AC553" t="s">
        <v>69</v>
      </c>
      <c r="AD553" t="s">
        <v>81</v>
      </c>
      <c r="AF553" t="s">
        <v>113</v>
      </c>
      <c r="AG553" t="s">
        <v>71</v>
      </c>
      <c r="AJ553" t="s">
        <v>72</v>
      </c>
      <c r="AK553" t="s">
        <v>114</v>
      </c>
      <c r="AL553" t="s">
        <v>57</v>
      </c>
      <c r="AT553" t="s">
        <v>115</v>
      </c>
      <c r="AU553" t="s">
        <v>916</v>
      </c>
    </row>
    <row r="554" spans="1:47" x14ac:dyDescent="0.25">
      <c r="A554">
        <v>40663664</v>
      </c>
      <c r="B554">
        <v>5005372897</v>
      </c>
      <c r="C554" t="s">
        <v>52</v>
      </c>
      <c r="D554" t="s">
        <v>53</v>
      </c>
      <c r="E554" t="s">
        <v>54</v>
      </c>
      <c r="F554" t="s">
        <v>92</v>
      </c>
      <c r="G554" t="s">
        <v>56</v>
      </c>
      <c r="H554" t="s">
        <v>57</v>
      </c>
      <c r="I554" s="2">
        <v>45694</v>
      </c>
      <c r="L554" s="2">
        <v>45694</v>
      </c>
      <c r="N554">
        <v>2</v>
      </c>
      <c r="O554">
        <v>2</v>
      </c>
      <c r="P554" t="s">
        <v>58</v>
      </c>
      <c r="Q554">
        <v>1100</v>
      </c>
      <c r="R554" t="s">
        <v>108</v>
      </c>
      <c r="S554" s="2">
        <v>45694.93105324074</v>
      </c>
      <c r="U554" t="s">
        <v>1006</v>
      </c>
      <c r="V554" t="s">
        <v>61</v>
      </c>
      <c r="W554">
        <v>3471833</v>
      </c>
      <c r="X554" t="s">
        <v>925</v>
      </c>
      <c r="Y554" t="s">
        <v>198</v>
      </c>
      <c r="Z554" t="s">
        <v>112</v>
      </c>
      <c r="AA554" t="s">
        <v>95</v>
      </c>
      <c r="AB554" t="s">
        <v>66</v>
      </c>
      <c r="AC554" t="s">
        <v>69</v>
      </c>
      <c r="AD554" t="s">
        <v>70</v>
      </c>
      <c r="AF554" t="s">
        <v>113</v>
      </c>
      <c r="AG554" t="s">
        <v>71</v>
      </c>
      <c r="AJ554" t="s">
        <v>72</v>
      </c>
      <c r="AK554" t="s">
        <v>114</v>
      </c>
      <c r="AL554" t="s">
        <v>57</v>
      </c>
      <c r="AT554" t="s">
        <v>115</v>
      </c>
      <c r="AU554" t="s">
        <v>916</v>
      </c>
    </row>
    <row r="555" spans="1:47" x14ac:dyDescent="0.25">
      <c r="A555">
        <v>40663762</v>
      </c>
      <c r="B555">
        <v>5005372998</v>
      </c>
      <c r="C555" t="s">
        <v>52</v>
      </c>
      <c r="D555" t="s">
        <v>53</v>
      </c>
      <c r="E555" t="s">
        <v>54</v>
      </c>
      <c r="F555" t="s">
        <v>92</v>
      </c>
      <c r="G555" t="s">
        <v>56</v>
      </c>
      <c r="H555" t="s">
        <v>57</v>
      </c>
      <c r="I555" s="2">
        <v>45694</v>
      </c>
      <c r="L555" s="2">
        <v>45694</v>
      </c>
      <c r="N555">
        <v>2</v>
      </c>
      <c r="O555">
        <v>2</v>
      </c>
      <c r="P555" t="s">
        <v>58</v>
      </c>
      <c r="Q555">
        <v>1100</v>
      </c>
      <c r="R555" t="s">
        <v>108</v>
      </c>
      <c r="S555" s="2">
        <v>45694.942673611113</v>
      </c>
      <c r="U555" t="s">
        <v>1007</v>
      </c>
      <c r="V555" t="s">
        <v>61</v>
      </c>
      <c r="W555">
        <v>3471885</v>
      </c>
      <c r="X555" t="s">
        <v>215</v>
      </c>
      <c r="Y555" t="s">
        <v>208</v>
      </c>
      <c r="Z555" t="s">
        <v>64</v>
      </c>
      <c r="AA555" t="s">
        <v>65</v>
      </c>
      <c r="AB555" t="s">
        <v>66</v>
      </c>
      <c r="AC555" t="s">
        <v>69</v>
      </c>
      <c r="AD555" t="s">
        <v>70</v>
      </c>
      <c r="AF555" t="s">
        <v>113</v>
      </c>
      <c r="AG555" t="s">
        <v>71</v>
      </c>
      <c r="AJ555" t="s">
        <v>72</v>
      </c>
      <c r="AK555" t="s">
        <v>114</v>
      </c>
      <c r="AL555" t="s">
        <v>57</v>
      </c>
      <c r="AT555" t="s">
        <v>115</v>
      </c>
      <c r="AU555" t="s">
        <v>916</v>
      </c>
    </row>
    <row r="556" spans="1:47" x14ac:dyDescent="0.25">
      <c r="A556">
        <v>40666752</v>
      </c>
      <c r="B556">
        <v>5005375420</v>
      </c>
      <c r="C556" t="s">
        <v>75</v>
      </c>
      <c r="D556" t="s">
        <v>53</v>
      </c>
      <c r="E556" t="s">
        <v>54</v>
      </c>
      <c r="F556" t="s">
        <v>141</v>
      </c>
      <c r="G556" t="s">
        <v>56</v>
      </c>
      <c r="H556" t="s">
        <v>57</v>
      </c>
      <c r="I556" s="2">
        <v>45722</v>
      </c>
      <c r="L556" s="2">
        <v>45722</v>
      </c>
      <c r="N556">
        <v>2</v>
      </c>
      <c r="O556">
        <v>2</v>
      </c>
      <c r="P556" t="s">
        <v>58</v>
      </c>
      <c r="Q556">
        <v>1100</v>
      </c>
      <c r="R556" t="s">
        <v>108</v>
      </c>
      <c r="S556" s="2">
        <v>45722.397175925929</v>
      </c>
      <c r="U556" t="s">
        <v>1008</v>
      </c>
      <c r="V556" t="s">
        <v>61</v>
      </c>
      <c r="W556">
        <v>3472950</v>
      </c>
      <c r="X556" t="s">
        <v>110</v>
      </c>
      <c r="Y556" t="s">
        <v>111</v>
      </c>
      <c r="Z556" t="s">
        <v>112</v>
      </c>
      <c r="AA556" t="s">
        <v>65</v>
      </c>
      <c r="AC556" t="s">
        <v>69</v>
      </c>
      <c r="AD556" t="s">
        <v>81</v>
      </c>
      <c r="AF556" t="s">
        <v>113</v>
      </c>
      <c r="AG556" t="s">
        <v>71</v>
      </c>
      <c r="AJ556" t="s">
        <v>72</v>
      </c>
      <c r="AK556" t="s">
        <v>114</v>
      </c>
      <c r="AL556" t="s">
        <v>57</v>
      </c>
      <c r="AT556" t="s">
        <v>115</v>
      </c>
      <c r="AU556" t="s">
        <v>916</v>
      </c>
    </row>
    <row r="557" spans="1:47" x14ac:dyDescent="0.25">
      <c r="A557">
        <v>40666787</v>
      </c>
      <c r="B557">
        <v>5005375478</v>
      </c>
      <c r="C557" t="s">
        <v>52</v>
      </c>
      <c r="D557" t="s">
        <v>53</v>
      </c>
      <c r="E557" t="s">
        <v>54</v>
      </c>
      <c r="F557" t="s">
        <v>55</v>
      </c>
      <c r="G557" t="s">
        <v>56</v>
      </c>
      <c r="H557" t="s">
        <v>57</v>
      </c>
      <c r="I557" s="2">
        <v>45722</v>
      </c>
      <c r="L557" s="2">
        <v>45722</v>
      </c>
      <c r="N557">
        <v>2</v>
      </c>
      <c r="O557">
        <v>2</v>
      </c>
      <c r="P557" t="s">
        <v>58</v>
      </c>
      <c r="Q557">
        <v>1100</v>
      </c>
      <c r="R557" t="s">
        <v>108</v>
      </c>
      <c r="S557" s="2">
        <v>45722.397986111107</v>
      </c>
      <c r="U557" t="s">
        <v>1009</v>
      </c>
      <c r="V557" t="s">
        <v>61</v>
      </c>
      <c r="W557">
        <v>3472957</v>
      </c>
      <c r="X557" t="s">
        <v>925</v>
      </c>
      <c r="Y557" t="s">
        <v>198</v>
      </c>
      <c r="Z557" t="s">
        <v>112</v>
      </c>
      <c r="AA557" t="s">
        <v>95</v>
      </c>
      <c r="AB557" t="s">
        <v>66</v>
      </c>
      <c r="AC557" t="s">
        <v>69</v>
      </c>
      <c r="AD557" t="s">
        <v>70</v>
      </c>
      <c r="AF557" t="s">
        <v>113</v>
      </c>
      <c r="AG557" t="s">
        <v>71</v>
      </c>
      <c r="AJ557" t="s">
        <v>72</v>
      </c>
      <c r="AK557" t="s">
        <v>114</v>
      </c>
      <c r="AL557" t="s">
        <v>57</v>
      </c>
      <c r="AT557" t="s">
        <v>115</v>
      </c>
      <c r="AU557" t="s">
        <v>916</v>
      </c>
    </row>
    <row r="558" spans="1:47" x14ac:dyDescent="0.25">
      <c r="A558">
        <v>40668918</v>
      </c>
      <c r="B558">
        <v>5005377859</v>
      </c>
      <c r="C558" t="s">
        <v>52</v>
      </c>
      <c r="D558" t="s">
        <v>53</v>
      </c>
      <c r="E558" t="s">
        <v>54</v>
      </c>
      <c r="F558" t="s">
        <v>76</v>
      </c>
      <c r="G558" t="s">
        <v>56</v>
      </c>
      <c r="H558" t="s">
        <v>57</v>
      </c>
      <c r="I558" s="2">
        <v>45722</v>
      </c>
      <c r="L558" s="2">
        <v>45722</v>
      </c>
      <c r="N558">
        <v>2</v>
      </c>
      <c r="O558">
        <v>2</v>
      </c>
      <c r="P558" t="s">
        <v>58</v>
      </c>
      <c r="Q558">
        <v>1100</v>
      </c>
      <c r="R558" t="s">
        <v>108</v>
      </c>
      <c r="S558" s="2">
        <v>45722.457939814813</v>
      </c>
      <c r="U558" t="s">
        <v>1010</v>
      </c>
      <c r="V558" t="s">
        <v>61</v>
      </c>
      <c r="W558">
        <v>3473778</v>
      </c>
      <c r="X558" t="s">
        <v>110</v>
      </c>
      <c r="Y558" t="s">
        <v>111</v>
      </c>
      <c r="Z558" t="s">
        <v>112</v>
      </c>
      <c r="AA558" t="s">
        <v>65</v>
      </c>
      <c r="AB558" t="s">
        <v>66</v>
      </c>
      <c r="AC558" t="s">
        <v>69</v>
      </c>
      <c r="AD558" t="s">
        <v>70</v>
      </c>
      <c r="AF558" t="s">
        <v>113</v>
      </c>
      <c r="AG558" t="s">
        <v>71</v>
      </c>
      <c r="AJ558" t="s">
        <v>72</v>
      </c>
      <c r="AK558" t="s">
        <v>114</v>
      </c>
      <c r="AL558" t="s">
        <v>57</v>
      </c>
      <c r="AT558" t="s">
        <v>115</v>
      </c>
      <c r="AU558" t="s">
        <v>916</v>
      </c>
    </row>
    <row r="559" spans="1:47" x14ac:dyDescent="0.25">
      <c r="A559">
        <v>40669239</v>
      </c>
      <c r="B559">
        <v>5005378388</v>
      </c>
      <c r="C559" t="s">
        <v>75</v>
      </c>
      <c r="D559" t="s">
        <v>53</v>
      </c>
      <c r="E559" t="s">
        <v>54</v>
      </c>
      <c r="F559" t="s">
        <v>128</v>
      </c>
      <c r="G559" t="s">
        <v>56</v>
      </c>
      <c r="H559" t="s">
        <v>57</v>
      </c>
      <c r="I559" s="2">
        <v>45722</v>
      </c>
      <c r="L559" s="2">
        <v>45722</v>
      </c>
      <c r="N559">
        <v>2</v>
      </c>
      <c r="O559">
        <v>2</v>
      </c>
      <c r="P559" t="s">
        <v>58</v>
      </c>
      <c r="Q559">
        <v>1100</v>
      </c>
      <c r="R559" t="s">
        <v>108</v>
      </c>
      <c r="S559" s="2">
        <v>45722.458495370367</v>
      </c>
      <c r="U559" t="s">
        <v>1011</v>
      </c>
      <c r="V559" t="s">
        <v>61</v>
      </c>
      <c r="W559">
        <v>3473785</v>
      </c>
      <c r="X559" t="s">
        <v>925</v>
      </c>
      <c r="Y559" t="s">
        <v>198</v>
      </c>
      <c r="Z559" t="s">
        <v>112</v>
      </c>
      <c r="AA559" t="s">
        <v>95</v>
      </c>
      <c r="AC559" t="s">
        <v>69</v>
      </c>
      <c r="AD559" t="s">
        <v>121</v>
      </c>
      <c r="AF559" t="s">
        <v>113</v>
      </c>
      <c r="AG559" t="s">
        <v>71</v>
      </c>
      <c r="AJ559" t="s">
        <v>72</v>
      </c>
      <c r="AK559" t="s">
        <v>114</v>
      </c>
      <c r="AL559" t="s">
        <v>57</v>
      </c>
      <c r="AT559" t="s">
        <v>115</v>
      </c>
      <c r="AU559" t="s">
        <v>916</v>
      </c>
    </row>
    <row r="560" spans="1:47" x14ac:dyDescent="0.25">
      <c r="A560">
        <v>40669921</v>
      </c>
      <c r="B560">
        <v>5005379474</v>
      </c>
      <c r="C560" t="s">
        <v>75</v>
      </c>
      <c r="D560" t="s">
        <v>53</v>
      </c>
      <c r="E560" t="s">
        <v>54</v>
      </c>
      <c r="F560" t="s">
        <v>141</v>
      </c>
      <c r="G560" t="s">
        <v>56</v>
      </c>
      <c r="H560" t="s">
        <v>57</v>
      </c>
      <c r="I560" s="2">
        <v>45722</v>
      </c>
      <c r="L560" s="2">
        <v>45722</v>
      </c>
      <c r="N560">
        <v>2</v>
      </c>
      <c r="O560">
        <v>2</v>
      </c>
      <c r="P560" t="s">
        <v>58</v>
      </c>
      <c r="Q560">
        <v>1200</v>
      </c>
      <c r="R560" t="s">
        <v>406</v>
      </c>
      <c r="S560" s="2">
        <v>45722.486956018518</v>
      </c>
      <c r="U560" t="s">
        <v>1012</v>
      </c>
      <c r="V560" t="s">
        <v>61</v>
      </c>
      <c r="W560">
        <v>3473964</v>
      </c>
      <c r="X560" t="s">
        <v>313</v>
      </c>
      <c r="Y560" t="s">
        <v>208</v>
      </c>
      <c r="Z560" t="s">
        <v>64</v>
      </c>
      <c r="AA560" t="s">
        <v>231</v>
      </c>
      <c r="AC560" t="s">
        <v>69</v>
      </c>
      <c r="AD560" t="s">
        <v>121</v>
      </c>
      <c r="AF560" t="s">
        <v>113</v>
      </c>
      <c r="AG560" t="s">
        <v>71</v>
      </c>
      <c r="AJ560" t="s">
        <v>72</v>
      </c>
      <c r="AK560" t="s">
        <v>114</v>
      </c>
      <c r="AL560" t="s">
        <v>57</v>
      </c>
      <c r="AT560" t="s">
        <v>115</v>
      </c>
      <c r="AU560" t="s">
        <v>916</v>
      </c>
    </row>
    <row r="561" spans="1:47" x14ac:dyDescent="0.25">
      <c r="A561">
        <v>40671529</v>
      </c>
      <c r="B561">
        <v>5005380188</v>
      </c>
      <c r="C561" t="s">
        <v>75</v>
      </c>
      <c r="D561" t="s">
        <v>53</v>
      </c>
      <c r="E561" t="s">
        <v>54</v>
      </c>
      <c r="F561" t="s">
        <v>92</v>
      </c>
      <c r="G561" t="s">
        <v>56</v>
      </c>
      <c r="H561" t="s">
        <v>57</v>
      </c>
      <c r="I561" s="2">
        <v>45722</v>
      </c>
      <c r="L561" s="2">
        <v>45722</v>
      </c>
      <c r="N561">
        <v>2</v>
      </c>
      <c r="O561">
        <v>2</v>
      </c>
      <c r="P561" t="s">
        <v>58</v>
      </c>
      <c r="Q561">
        <v>1100</v>
      </c>
      <c r="R561" t="s">
        <v>108</v>
      </c>
      <c r="S561" s="2">
        <v>45722.509675925918</v>
      </c>
      <c r="U561" t="s">
        <v>1013</v>
      </c>
      <c r="V561" t="s">
        <v>61</v>
      </c>
      <c r="W561">
        <v>3474468</v>
      </c>
      <c r="X561" t="s">
        <v>460</v>
      </c>
      <c r="Y561" t="s">
        <v>111</v>
      </c>
      <c r="Z561" t="s">
        <v>112</v>
      </c>
      <c r="AA561" t="s">
        <v>231</v>
      </c>
      <c r="AC561" t="s">
        <v>69</v>
      </c>
      <c r="AD561" t="s">
        <v>81</v>
      </c>
      <c r="AF561" t="s">
        <v>113</v>
      </c>
      <c r="AG561" t="s">
        <v>71</v>
      </c>
      <c r="AJ561" t="s">
        <v>72</v>
      </c>
      <c r="AK561" t="s">
        <v>114</v>
      </c>
      <c r="AL561" t="s">
        <v>57</v>
      </c>
      <c r="AT561" t="s">
        <v>115</v>
      </c>
      <c r="AU561" t="s">
        <v>916</v>
      </c>
    </row>
    <row r="562" spans="1:47" x14ac:dyDescent="0.25">
      <c r="A562">
        <v>40671769</v>
      </c>
      <c r="B562">
        <v>5005380522</v>
      </c>
      <c r="C562" t="s">
        <v>75</v>
      </c>
      <c r="D562" t="s">
        <v>53</v>
      </c>
      <c r="E562" t="s">
        <v>54</v>
      </c>
      <c r="F562" t="s">
        <v>92</v>
      </c>
      <c r="G562" t="s">
        <v>56</v>
      </c>
      <c r="H562" t="s">
        <v>57</v>
      </c>
      <c r="I562" s="2">
        <v>45722</v>
      </c>
      <c r="L562" s="2">
        <v>45722</v>
      </c>
      <c r="N562">
        <v>2</v>
      </c>
      <c r="O562">
        <v>2</v>
      </c>
      <c r="P562" t="s">
        <v>58</v>
      </c>
      <c r="Q562">
        <v>1100</v>
      </c>
      <c r="R562" t="s">
        <v>108</v>
      </c>
      <c r="S562" s="2">
        <v>45722.51666666667</v>
      </c>
      <c r="U562" t="s">
        <v>1014</v>
      </c>
      <c r="V562" t="s">
        <v>61</v>
      </c>
      <c r="W562">
        <v>3474544</v>
      </c>
      <c r="X562" t="s">
        <v>110</v>
      </c>
      <c r="Y562" t="s">
        <v>111</v>
      </c>
      <c r="Z562" t="s">
        <v>112</v>
      </c>
      <c r="AA562" t="s">
        <v>65</v>
      </c>
      <c r="AC562" t="s">
        <v>69</v>
      </c>
      <c r="AD562" t="s">
        <v>81</v>
      </c>
      <c r="AF562" t="s">
        <v>113</v>
      </c>
      <c r="AG562" t="s">
        <v>71</v>
      </c>
      <c r="AJ562" t="s">
        <v>72</v>
      </c>
      <c r="AK562" t="s">
        <v>114</v>
      </c>
      <c r="AL562" t="s">
        <v>57</v>
      </c>
      <c r="AT562" t="s">
        <v>115</v>
      </c>
      <c r="AU562" t="s">
        <v>916</v>
      </c>
    </row>
    <row r="563" spans="1:47" x14ac:dyDescent="0.25">
      <c r="A563">
        <v>40673151</v>
      </c>
      <c r="B563">
        <v>5005381771</v>
      </c>
      <c r="C563" t="s">
        <v>75</v>
      </c>
      <c r="D563" t="s">
        <v>53</v>
      </c>
      <c r="E563" t="s">
        <v>54</v>
      </c>
      <c r="F563" t="s">
        <v>92</v>
      </c>
      <c r="G563" t="s">
        <v>56</v>
      </c>
      <c r="H563" t="s">
        <v>57</v>
      </c>
      <c r="I563" s="2">
        <v>45722</v>
      </c>
      <c r="L563" s="2">
        <v>45722</v>
      </c>
      <c r="N563">
        <v>2</v>
      </c>
      <c r="O563">
        <v>2</v>
      </c>
      <c r="P563" t="s">
        <v>58</v>
      </c>
      <c r="Q563">
        <v>1100</v>
      </c>
      <c r="R563" t="s">
        <v>108</v>
      </c>
      <c r="S563" s="2">
        <v>45722.548252314817</v>
      </c>
      <c r="U563" t="s">
        <v>1015</v>
      </c>
      <c r="V563" t="s">
        <v>61</v>
      </c>
      <c r="W563">
        <v>3474994</v>
      </c>
      <c r="X563" t="s">
        <v>215</v>
      </c>
      <c r="Y563" t="s">
        <v>208</v>
      </c>
      <c r="Z563" t="s">
        <v>64</v>
      </c>
      <c r="AA563" t="s">
        <v>65</v>
      </c>
      <c r="AC563" t="s">
        <v>69</v>
      </c>
      <c r="AD563" t="s">
        <v>81</v>
      </c>
      <c r="AF563" t="s">
        <v>113</v>
      </c>
      <c r="AG563" t="s">
        <v>71</v>
      </c>
      <c r="AJ563" t="s">
        <v>72</v>
      </c>
      <c r="AK563" t="s">
        <v>114</v>
      </c>
      <c r="AL563" t="s">
        <v>57</v>
      </c>
      <c r="AT563" t="s">
        <v>115</v>
      </c>
      <c r="AU563" t="s">
        <v>916</v>
      </c>
    </row>
    <row r="564" spans="1:47" x14ac:dyDescent="0.25">
      <c r="A564">
        <v>40673835</v>
      </c>
      <c r="B564">
        <v>5005382558</v>
      </c>
      <c r="C564" t="s">
        <v>75</v>
      </c>
      <c r="D564" t="s">
        <v>53</v>
      </c>
      <c r="E564" t="s">
        <v>54</v>
      </c>
      <c r="F564" t="s">
        <v>107</v>
      </c>
      <c r="G564" t="s">
        <v>56</v>
      </c>
      <c r="H564" t="s">
        <v>57</v>
      </c>
      <c r="I564" s="2">
        <v>45722</v>
      </c>
      <c r="L564" s="2">
        <v>45722</v>
      </c>
      <c r="N564">
        <v>2</v>
      </c>
      <c r="O564">
        <v>2</v>
      </c>
      <c r="P564" t="s">
        <v>58</v>
      </c>
      <c r="Q564">
        <v>1200</v>
      </c>
      <c r="R564" t="s">
        <v>406</v>
      </c>
      <c r="S564" s="2">
        <v>45722.617280092592</v>
      </c>
      <c r="U564" t="s">
        <v>1016</v>
      </c>
      <c r="V564" t="s">
        <v>61</v>
      </c>
      <c r="W564">
        <v>3475237</v>
      </c>
      <c r="X564" t="s">
        <v>101</v>
      </c>
      <c r="Y564" t="s">
        <v>63</v>
      </c>
      <c r="Z564" t="s">
        <v>64</v>
      </c>
      <c r="AA564" t="s">
        <v>65</v>
      </c>
      <c r="AC564" t="s">
        <v>69</v>
      </c>
      <c r="AD564" t="s">
        <v>81</v>
      </c>
      <c r="AF564" t="s">
        <v>113</v>
      </c>
      <c r="AG564" t="s">
        <v>71</v>
      </c>
      <c r="AJ564" t="s">
        <v>72</v>
      </c>
      <c r="AK564" t="s">
        <v>114</v>
      </c>
      <c r="AL564" t="s">
        <v>57</v>
      </c>
      <c r="AT564" t="s">
        <v>115</v>
      </c>
      <c r="AU564" t="s">
        <v>916</v>
      </c>
    </row>
    <row r="565" spans="1:47" x14ac:dyDescent="0.25">
      <c r="A565">
        <v>40673938</v>
      </c>
      <c r="B565">
        <v>5005382640</v>
      </c>
      <c r="C565" t="s">
        <v>75</v>
      </c>
      <c r="D565" t="s">
        <v>53</v>
      </c>
      <c r="E565" t="s">
        <v>54</v>
      </c>
      <c r="F565" t="s">
        <v>76</v>
      </c>
      <c r="G565" t="s">
        <v>56</v>
      </c>
      <c r="H565" t="s">
        <v>57</v>
      </c>
      <c r="I565" s="2">
        <v>45722</v>
      </c>
      <c r="L565" s="2">
        <v>45722</v>
      </c>
      <c r="N565">
        <v>2</v>
      </c>
      <c r="O565">
        <v>2</v>
      </c>
      <c r="P565" t="s">
        <v>58</v>
      </c>
      <c r="Q565">
        <v>1100</v>
      </c>
      <c r="R565" t="s">
        <v>108</v>
      </c>
      <c r="S565" s="2">
        <v>45722.572557870371</v>
      </c>
      <c r="U565" t="s">
        <v>1017</v>
      </c>
      <c r="V565" t="s">
        <v>61</v>
      </c>
      <c r="W565">
        <v>3475269</v>
      </c>
      <c r="X565" t="s">
        <v>215</v>
      </c>
      <c r="Y565" t="s">
        <v>208</v>
      </c>
      <c r="Z565" t="s">
        <v>64</v>
      </c>
      <c r="AA565" t="s">
        <v>65</v>
      </c>
      <c r="AC565" t="s">
        <v>69</v>
      </c>
      <c r="AD565" t="s">
        <v>81</v>
      </c>
      <c r="AF565" t="s">
        <v>113</v>
      </c>
      <c r="AG565" t="s">
        <v>71</v>
      </c>
      <c r="AJ565" t="s">
        <v>72</v>
      </c>
      <c r="AK565" t="s">
        <v>114</v>
      </c>
      <c r="AL565" t="s">
        <v>57</v>
      </c>
      <c r="AT565" t="s">
        <v>115</v>
      </c>
      <c r="AU565" t="s">
        <v>916</v>
      </c>
    </row>
    <row r="566" spans="1:47" x14ac:dyDescent="0.25">
      <c r="A566">
        <v>40674042</v>
      </c>
      <c r="B566">
        <v>5005382868</v>
      </c>
      <c r="C566" t="s">
        <v>52</v>
      </c>
      <c r="D566" t="s">
        <v>53</v>
      </c>
      <c r="E566" t="s">
        <v>54</v>
      </c>
      <c r="F566" t="s">
        <v>92</v>
      </c>
      <c r="G566" t="s">
        <v>56</v>
      </c>
      <c r="H566" t="s">
        <v>57</v>
      </c>
      <c r="I566" s="2">
        <v>45722</v>
      </c>
      <c r="L566" s="2">
        <v>45722</v>
      </c>
      <c r="N566">
        <v>2</v>
      </c>
      <c r="O566">
        <v>2</v>
      </c>
      <c r="P566" t="s">
        <v>58</v>
      </c>
      <c r="Q566">
        <v>1100</v>
      </c>
      <c r="R566" t="s">
        <v>108</v>
      </c>
      <c r="S566" s="2">
        <v>45722.575740740736</v>
      </c>
      <c r="U566" t="s">
        <v>1018</v>
      </c>
      <c r="V566" t="s">
        <v>61</v>
      </c>
      <c r="W566">
        <v>3475314</v>
      </c>
      <c r="X566" t="s">
        <v>110</v>
      </c>
      <c r="Y566" t="s">
        <v>111</v>
      </c>
      <c r="Z566" t="s">
        <v>112</v>
      </c>
      <c r="AA566" t="s">
        <v>65</v>
      </c>
      <c r="AB566" t="s">
        <v>66</v>
      </c>
      <c r="AC566" t="s">
        <v>69</v>
      </c>
      <c r="AD566" t="s">
        <v>70</v>
      </c>
      <c r="AF566" t="s">
        <v>113</v>
      </c>
      <c r="AG566" t="s">
        <v>71</v>
      </c>
      <c r="AJ566" t="s">
        <v>72</v>
      </c>
      <c r="AK566" t="s">
        <v>114</v>
      </c>
      <c r="AL566" t="s">
        <v>57</v>
      </c>
      <c r="AT566" t="s">
        <v>115</v>
      </c>
      <c r="AU566" t="s">
        <v>916</v>
      </c>
    </row>
    <row r="567" spans="1:47" x14ac:dyDescent="0.25">
      <c r="A567">
        <v>40674858</v>
      </c>
      <c r="B567">
        <v>5005383228</v>
      </c>
      <c r="C567" t="s">
        <v>52</v>
      </c>
      <c r="D567" t="s">
        <v>53</v>
      </c>
      <c r="E567" t="s">
        <v>54</v>
      </c>
      <c r="F567" t="s">
        <v>141</v>
      </c>
      <c r="G567" t="s">
        <v>56</v>
      </c>
      <c r="H567" t="s">
        <v>57</v>
      </c>
      <c r="I567" s="2">
        <v>45722</v>
      </c>
      <c r="L567" s="2">
        <v>45722</v>
      </c>
      <c r="N567">
        <v>2</v>
      </c>
      <c r="O567">
        <v>2</v>
      </c>
      <c r="P567" t="s">
        <v>58</v>
      </c>
      <c r="Q567">
        <v>1100</v>
      </c>
      <c r="R567" t="s">
        <v>108</v>
      </c>
      <c r="S567" s="2">
        <v>45722.58966435185</v>
      </c>
      <c r="U567" t="s">
        <v>1019</v>
      </c>
      <c r="V567" t="s">
        <v>61</v>
      </c>
      <c r="W567">
        <v>3475470</v>
      </c>
      <c r="X567" t="s">
        <v>215</v>
      </c>
      <c r="Y567" t="s">
        <v>208</v>
      </c>
      <c r="Z567" t="s">
        <v>64</v>
      </c>
      <c r="AA567" t="s">
        <v>65</v>
      </c>
      <c r="AB567" t="s">
        <v>66</v>
      </c>
      <c r="AC567" t="s">
        <v>69</v>
      </c>
      <c r="AD567" t="s">
        <v>70</v>
      </c>
      <c r="AF567" t="s">
        <v>113</v>
      </c>
      <c r="AG567" t="s">
        <v>71</v>
      </c>
      <c r="AJ567" t="s">
        <v>72</v>
      </c>
      <c r="AK567" t="s">
        <v>114</v>
      </c>
      <c r="AL567" t="s">
        <v>57</v>
      </c>
      <c r="AT567" t="s">
        <v>115</v>
      </c>
      <c r="AU567" t="s">
        <v>916</v>
      </c>
    </row>
    <row r="568" spans="1:47" x14ac:dyDescent="0.25">
      <c r="A568">
        <v>40674886</v>
      </c>
      <c r="B568">
        <v>5005383561</v>
      </c>
      <c r="C568" t="s">
        <v>75</v>
      </c>
      <c r="D568" t="s">
        <v>53</v>
      </c>
      <c r="E568" t="s">
        <v>54</v>
      </c>
      <c r="F568" t="s">
        <v>128</v>
      </c>
      <c r="G568" t="s">
        <v>56</v>
      </c>
      <c r="H568" t="s">
        <v>57</v>
      </c>
      <c r="I568" s="2">
        <v>45722</v>
      </c>
      <c r="L568" s="2">
        <v>45722</v>
      </c>
      <c r="N568">
        <v>2</v>
      </c>
      <c r="O568">
        <v>2</v>
      </c>
      <c r="P568" t="s">
        <v>58</v>
      </c>
      <c r="Q568">
        <v>1100</v>
      </c>
      <c r="R568" t="s">
        <v>108</v>
      </c>
      <c r="S568" s="2">
        <v>45722.590243055558</v>
      </c>
      <c r="U568" t="s">
        <v>1020</v>
      </c>
      <c r="V568" t="s">
        <v>61</v>
      </c>
      <c r="W568">
        <v>3475480</v>
      </c>
      <c r="X568" t="s">
        <v>925</v>
      </c>
      <c r="Y568" t="s">
        <v>198</v>
      </c>
      <c r="Z568" t="s">
        <v>112</v>
      </c>
      <c r="AA568" t="s">
        <v>95</v>
      </c>
      <c r="AC568" t="s">
        <v>69</v>
      </c>
      <c r="AD568" t="s">
        <v>121</v>
      </c>
      <c r="AF568" t="s">
        <v>113</v>
      </c>
      <c r="AG568" t="s">
        <v>71</v>
      </c>
      <c r="AJ568" t="s">
        <v>72</v>
      </c>
      <c r="AK568" t="s">
        <v>114</v>
      </c>
      <c r="AL568" t="s">
        <v>57</v>
      </c>
      <c r="AT568" t="s">
        <v>115</v>
      </c>
      <c r="AU568" t="s">
        <v>916</v>
      </c>
    </row>
    <row r="569" spans="1:47" x14ac:dyDescent="0.25">
      <c r="A569">
        <v>40675085</v>
      </c>
      <c r="B569">
        <v>5005383369</v>
      </c>
      <c r="C569" t="s">
        <v>52</v>
      </c>
      <c r="D569" t="s">
        <v>53</v>
      </c>
      <c r="E569" t="s">
        <v>54</v>
      </c>
      <c r="F569" t="s">
        <v>92</v>
      </c>
      <c r="G569" t="s">
        <v>56</v>
      </c>
      <c r="H569" t="s">
        <v>57</v>
      </c>
      <c r="I569" s="2">
        <v>45722</v>
      </c>
      <c r="L569" s="2">
        <v>45722</v>
      </c>
      <c r="N569">
        <v>2</v>
      </c>
      <c r="O569">
        <v>2</v>
      </c>
      <c r="P569" t="s">
        <v>58</v>
      </c>
      <c r="Q569">
        <v>1100</v>
      </c>
      <c r="R569" t="s">
        <v>108</v>
      </c>
      <c r="S569" s="2">
        <v>45722.595185185193</v>
      </c>
      <c r="U569" t="s">
        <v>1021</v>
      </c>
      <c r="V569" t="s">
        <v>61</v>
      </c>
      <c r="W569">
        <v>3475539</v>
      </c>
      <c r="X569" t="s">
        <v>925</v>
      </c>
      <c r="Y569" t="s">
        <v>198</v>
      </c>
      <c r="Z569" t="s">
        <v>112</v>
      </c>
      <c r="AA569" t="s">
        <v>95</v>
      </c>
      <c r="AB569" t="s">
        <v>66</v>
      </c>
      <c r="AC569" t="s">
        <v>69</v>
      </c>
      <c r="AD569" t="s">
        <v>70</v>
      </c>
      <c r="AF569" t="s">
        <v>113</v>
      </c>
      <c r="AG569" t="s">
        <v>71</v>
      </c>
      <c r="AJ569" t="s">
        <v>72</v>
      </c>
      <c r="AK569" t="s">
        <v>114</v>
      </c>
      <c r="AL569" t="s">
        <v>57</v>
      </c>
      <c r="AT569" t="s">
        <v>115</v>
      </c>
      <c r="AU569" t="s">
        <v>916</v>
      </c>
    </row>
    <row r="570" spans="1:47" x14ac:dyDescent="0.25">
      <c r="A570">
        <v>40675441</v>
      </c>
      <c r="B570">
        <v>5005383799</v>
      </c>
      <c r="C570" t="s">
        <v>75</v>
      </c>
      <c r="D570" t="s">
        <v>53</v>
      </c>
      <c r="E570" t="s">
        <v>54</v>
      </c>
      <c r="F570" t="s">
        <v>92</v>
      </c>
      <c r="G570" t="s">
        <v>56</v>
      </c>
      <c r="H570" t="s">
        <v>57</v>
      </c>
      <c r="I570" s="2">
        <v>45722</v>
      </c>
      <c r="L570" s="2">
        <v>45722</v>
      </c>
      <c r="N570">
        <v>2</v>
      </c>
      <c r="O570">
        <v>2</v>
      </c>
      <c r="P570" t="s">
        <v>58</v>
      </c>
      <c r="Q570">
        <v>1100</v>
      </c>
      <c r="R570" t="s">
        <v>108</v>
      </c>
      <c r="S570" s="2">
        <v>45722.603576388887</v>
      </c>
      <c r="U570" t="s">
        <v>1022</v>
      </c>
      <c r="V570" t="s">
        <v>61</v>
      </c>
      <c r="W570">
        <v>3475677</v>
      </c>
      <c r="X570" t="s">
        <v>460</v>
      </c>
      <c r="Y570" t="s">
        <v>111</v>
      </c>
      <c r="Z570" t="s">
        <v>112</v>
      </c>
      <c r="AA570" t="s">
        <v>231</v>
      </c>
      <c r="AC570" t="s">
        <v>69</v>
      </c>
      <c r="AD570" t="s">
        <v>81</v>
      </c>
      <c r="AF570" t="s">
        <v>113</v>
      </c>
      <c r="AG570" t="s">
        <v>71</v>
      </c>
      <c r="AJ570" t="s">
        <v>72</v>
      </c>
      <c r="AK570" t="s">
        <v>114</v>
      </c>
      <c r="AL570" t="s">
        <v>57</v>
      </c>
      <c r="AT570" t="s">
        <v>115</v>
      </c>
      <c r="AU570" t="s">
        <v>916</v>
      </c>
    </row>
    <row r="571" spans="1:47" x14ac:dyDescent="0.25">
      <c r="A571">
        <v>40675460</v>
      </c>
      <c r="B571">
        <v>5005383831</v>
      </c>
      <c r="C571" t="s">
        <v>52</v>
      </c>
      <c r="D571" t="s">
        <v>53</v>
      </c>
      <c r="E571" t="s">
        <v>54</v>
      </c>
      <c r="F571" t="s">
        <v>92</v>
      </c>
      <c r="G571" t="s">
        <v>56</v>
      </c>
      <c r="H571" t="s">
        <v>57</v>
      </c>
      <c r="I571" s="2">
        <v>45722</v>
      </c>
      <c r="L571" s="2">
        <v>45722</v>
      </c>
      <c r="N571">
        <v>2</v>
      </c>
      <c r="O571">
        <v>2</v>
      </c>
      <c r="P571" t="s">
        <v>58</v>
      </c>
      <c r="Q571">
        <v>1100</v>
      </c>
      <c r="R571" t="s">
        <v>108</v>
      </c>
      <c r="S571" s="2">
        <v>45722.60560185185</v>
      </c>
      <c r="U571" t="s">
        <v>1023</v>
      </c>
      <c r="V571" t="s">
        <v>61</v>
      </c>
      <c r="W571">
        <v>3475693</v>
      </c>
      <c r="X571" t="s">
        <v>110</v>
      </c>
      <c r="Y571" t="s">
        <v>111</v>
      </c>
      <c r="Z571" t="s">
        <v>112</v>
      </c>
      <c r="AA571" t="s">
        <v>65</v>
      </c>
      <c r="AB571" t="s">
        <v>66</v>
      </c>
      <c r="AC571" t="s">
        <v>69</v>
      </c>
      <c r="AD571" t="s">
        <v>70</v>
      </c>
      <c r="AF571" t="s">
        <v>113</v>
      </c>
      <c r="AG571" t="s">
        <v>71</v>
      </c>
      <c r="AJ571" t="s">
        <v>72</v>
      </c>
      <c r="AK571" t="s">
        <v>114</v>
      </c>
      <c r="AL571" t="s">
        <v>57</v>
      </c>
      <c r="AT571" t="s">
        <v>115</v>
      </c>
      <c r="AU571" t="s">
        <v>916</v>
      </c>
    </row>
    <row r="572" spans="1:47" x14ac:dyDescent="0.25">
      <c r="A572">
        <v>40677776</v>
      </c>
      <c r="B572">
        <v>5005388041</v>
      </c>
      <c r="C572" t="s">
        <v>75</v>
      </c>
      <c r="D572" t="s">
        <v>53</v>
      </c>
      <c r="E572" t="s">
        <v>54</v>
      </c>
      <c r="F572" t="s">
        <v>137</v>
      </c>
      <c r="G572" t="s">
        <v>56</v>
      </c>
      <c r="H572" t="s">
        <v>57</v>
      </c>
      <c r="I572" s="2">
        <v>45722</v>
      </c>
      <c r="L572" s="2">
        <v>45722</v>
      </c>
      <c r="N572">
        <v>2</v>
      </c>
      <c r="O572">
        <v>2</v>
      </c>
      <c r="P572" t="s">
        <v>58</v>
      </c>
      <c r="Q572">
        <v>1200</v>
      </c>
      <c r="R572" t="s">
        <v>406</v>
      </c>
      <c r="S572" s="2">
        <v>45722.737581018519</v>
      </c>
      <c r="U572" t="s">
        <v>1024</v>
      </c>
      <c r="V572" t="s">
        <v>61</v>
      </c>
      <c r="W572">
        <v>3476385</v>
      </c>
      <c r="X572" t="s">
        <v>101</v>
      </c>
      <c r="Y572" t="s">
        <v>63</v>
      </c>
      <c r="Z572" t="s">
        <v>64</v>
      </c>
      <c r="AA572" t="s">
        <v>65</v>
      </c>
      <c r="AC572" t="s">
        <v>69</v>
      </c>
      <c r="AD572" t="s">
        <v>121</v>
      </c>
      <c r="AF572" t="s">
        <v>113</v>
      </c>
      <c r="AG572" t="s">
        <v>71</v>
      </c>
      <c r="AJ572" t="s">
        <v>72</v>
      </c>
      <c r="AK572" t="s">
        <v>114</v>
      </c>
      <c r="AL572" t="s">
        <v>57</v>
      </c>
      <c r="AT572" t="s">
        <v>115</v>
      </c>
      <c r="AU572" t="s">
        <v>916</v>
      </c>
    </row>
    <row r="573" spans="1:47" x14ac:dyDescent="0.25">
      <c r="A573">
        <v>40678546</v>
      </c>
      <c r="B573">
        <v>5005388823</v>
      </c>
      <c r="C573" t="s">
        <v>75</v>
      </c>
      <c r="D573" t="s">
        <v>53</v>
      </c>
      <c r="E573" t="s">
        <v>54</v>
      </c>
      <c r="F573" t="s">
        <v>153</v>
      </c>
      <c r="G573" t="s">
        <v>56</v>
      </c>
      <c r="H573" t="s">
        <v>57</v>
      </c>
      <c r="I573" s="2">
        <v>45722</v>
      </c>
      <c r="L573" s="2">
        <v>45722</v>
      </c>
      <c r="N573">
        <v>2</v>
      </c>
      <c r="O573">
        <v>2</v>
      </c>
      <c r="P573" t="s">
        <v>58</v>
      </c>
      <c r="Q573">
        <v>1100</v>
      </c>
      <c r="R573" t="s">
        <v>108</v>
      </c>
      <c r="S573" s="2">
        <v>45722.685011574067</v>
      </c>
      <c r="U573" t="s">
        <v>1025</v>
      </c>
      <c r="V573" t="s">
        <v>61</v>
      </c>
      <c r="W573">
        <v>3476625</v>
      </c>
      <c r="X573" t="s">
        <v>460</v>
      </c>
      <c r="Y573" t="s">
        <v>111</v>
      </c>
      <c r="Z573" t="s">
        <v>112</v>
      </c>
      <c r="AA573" t="s">
        <v>231</v>
      </c>
      <c r="AC573" t="s">
        <v>69</v>
      </c>
      <c r="AD573" t="s">
        <v>121</v>
      </c>
      <c r="AF573" t="s">
        <v>113</v>
      </c>
      <c r="AG573" t="s">
        <v>71</v>
      </c>
      <c r="AJ573" t="s">
        <v>72</v>
      </c>
      <c r="AK573" t="s">
        <v>114</v>
      </c>
      <c r="AL573" t="s">
        <v>57</v>
      </c>
      <c r="AT573" t="s">
        <v>115</v>
      </c>
      <c r="AU573" t="s">
        <v>916</v>
      </c>
    </row>
    <row r="574" spans="1:47" x14ac:dyDescent="0.25">
      <c r="A574">
        <v>40679189</v>
      </c>
      <c r="B574">
        <v>5005388665</v>
      </c>
      <c r="C574" t="s">
        <v>52</v>
      </c>
      <c r="D574" t="s">
        <v>53</v>
      </c>
      <c r="E574" t="s">
        <v>54</v>
      </c>
      <c r="F574" t="s">
        <v>92</v>
      </c>
      <c r="G574" t="s">
        <v>56</v>
      </c>
      <c r="H574" t="s">
        <v>57</v>
      </c>
      <c r="I574" s="2">
        <v>45722</v>
      </c>
      <c r="L574" s="2">
        <v>45722</v>
      </c>
      <c r="N574">
        <v>2</v>
      </c>
      <c r="O574">
        <v>2</v>
      </c>
      <c r="P574" t="s">
        <v>58</v>
      </c>
      <c r="Q574">
        <v>1100</v>
      </c>
      <c r="R574" t="s">
        <v>108</v>
      </c>
      <c r="S574" s="2">
        <v>45722.697939814818</v>
      </c>
      <c r="U574" t="s">
        <v>1026</v>
      </c>
      <c r="V574" t="s">
        <v>61</v>
      </c>
      <c r="W574">
        <v>3476960</v>
      </c>
      <c r="X574" t="s">
        <v>215</v>
      </c>
      <c r="Y574" t="s">
        <v>208</v>
      </c>
      <c r="Z574" t="s">
        <v>64</v>
      </c>
      <c r="AA574" t="s">
        <v>65</v>
      </c>
      <c r="AB574" t="s">
        <v>66</v>
      </c>
      <c r="AC574" t="s">
        <v>69</v>
      </c>
      <c r="AD574" t="s">
        <v>70</v>
      </c>
      <c r="AF574" t="s">
        <v>113</v>
      </c>
      <c r="AG574" t="s">
        <v>71</v>
      </c>
      <c r="AJ574" t="s">
        <v>72</v>
      </c>
      <c r="AK574" t="s">
        <v>114</v>
      </c>
      <c r="AL574" t="s">
        <v>57</v>
      </c>
      <c r="AT574" t="s">
        <v>115</v>
      </c>
      <c r="AU574" t="s">
        <v>916</v>
      </c>
    </row>
    <row r="575" spans="1:47" x14ac:dyDescent="0.25">
      <c r="A575">
        <v>40679787</v>
      </c>
      <c r="B575">
        <v>5005389579</v>
      </c>
      <c r="C575" t="s">
        <v>75</v>
      </c>
      <c r="D575" t="s">
        <v>53</v>
      </c>
      <c r="E575" t="s">
        <v>54</v>
      </c>
      <c r="F575" t="s">
        <v>107</v>
      </c>
      <c r="G575" t="s">
        <v>56</v>
      </c>
      <c r="H575" t="s">
        <v>57</v>
      </c>
      <c r="I575" s="2">
        <v>45722</v>
      </c>
      <c r="L575" s="2">
        <v>45722</v>
      </c>
      <c r="N575">
        <v>2</v>
      </c>
      <c r="O575">
        <v>2</v>
      </c>
      <c r="P575" t="s">
        <v>58</v>
      </c>
      <c r="Q575">
        <v>1100</v>
      </c>
      <c r="R575" t="s">
        <v>108</v>
      </c>
      <c r="S575" s="2">
        <v>45722.707835648151</v>
      </c>
      <c r="U575" t="s">
        <v>1027</v>
      </c>
      <c r="V575" t="s">
        <v>61</v>
      </c>
      <c r="W575">
        <v>3477345</v>
      </c>
      <c r="X575" t="s">
        <v>215</v>
      </c>
      <c r="Y575" t="s">
        <v>208</v>
      </c>
      <c r="Z575" t="s">
        <v>64</v>
      </c>
      <c r="AA575" t="s">
        <v>65</v>
      </c>
      <c r="AC575" t="s">
        <v>69</v>
      </c>
      <c r="AD575" t="s">
        <v>81</v>
      </c>
      <c r="AF575" t="s">
        <v>113</v>
      </c>
      <c r="AG575" t="s">
        <v>71</v>
      </c>
      <c r="AJ575" t="s">
        <v>72</v>
      </c>
      <c r="AK575" t="s">
        <v>114</v>
      </c>
      <c r="AL575" t="s">
        <v>57</v>
      </c>
      <c r="AT575" t="s">
        <v>115</v>
      </c>
      <c r="AU575" t="s">
        <v>916</v>
      </c>
    </row>
    <row r="576" spans="1:47" x14ac:dyDescent="0.25">
      <c r="A576">
        <v>40680564</v>
      </c>
      <c r="B576">
        <v>5005390559</v>
      </c>
      <c r="C576" t="s">
        <v>75</v>
      </c>
      <c r="D576" t="s">
        <v>53</v>
      </c>
      <c r="E576" t="s">
        <v>54</v>
      </c>
      <c r="F576" t="s">
        <v>92</v>
      </c>
      <c r="G576" t="s">
        <v>56</v>
      </c>
      <c r="H576" t="s">
        <v>57</v>
      </c>
      <c r="I576" s="2">
        <v>45722</v>
      </c>
      <c r="L576" s="2">
        <v>45722</v>
      </c>
      <c r="N576">
        <v>2</v>
      </c>
      <c r="O576">
        <v>2</v>
      </c>
      <c r="P576" t="s">
        <v>58</v>
      </c>
      <c r="Q576">
        <v>1100</v>
      </c>
      <c r="R576" t="s">
        <v>108</v>
      </c>
      <c r="S576" s="2">
        <v>45722.733495370368</v>
      </c>
      <c r="U576" t="s">
        <v>1028</v>
      </c>
      <c r="V576" t="s">
        <v>61</v>
      </c>
      <c r="W576">
        <v>3477618</v>
      </c>
      <c r="X576" t="s">
        <v>215</v>
      </c>
      <c r="Y576" t="s">
        <v>208</v>
      </c>
      <c r="Z576" t="s">
        <v>64</v>
      </c>
      <c r="AA576" t="s">
        <v>65</v>
      </c>
      <c r="AC576" t="s">
        <v>69</v>
      </c>
      <c r="AD576" t="s">
        <v>81</v>
      </c>
      <c r="AF576" t="s">
        <v>113</v>
      </c>
      <c r="AG576" t="s">
        <v>71</v>
      </c>
      <c r="AJ576" t="s">
        <v>72</v>
      </c>
      <c r="AK576" t="s">
        <v>114</v>
      </c>
      <c r="AL576" t="s">
        <v>57</v>
      </c>
      <c r="AT576" t="s">
        <v>115</v>
      </c>
      <c r="AU576" t="s">
        <v>916</v>
      </c>
    </row>
    <row r="577" spans="1:47" x14ac:dyDescent="0.25">
      <c r="A577">
        <v>40680753</v>
      </c>
      <c r="B577">
        <v>5005390689</v>
      </c>
      <c r="C577" t="s">
        <v>52</v>
      </c>
      <c r="D577" t="s">
        <v>53</v>
      </c>
      <c r="E577" t="s">
        <v>54</v>
      </c>
      <c r="F577" t="s">
        <v>92</v>
      </c>
      <c r="G577" t="s">
        <v>56</v>
      </c>
      <c r="H577" t="s">
        <v>57</v>
      </c>
      <c r="I577" s="2">
        <v>45722</v>
      </c>
      <c r="L577" s="2">
        <v>45722</v>
      </c>
      <c r="N577">
        <v>2</v>
      </c>
      <c r="O577">
        <v>2</v>
      </c>
      <c r="P577" t="s">
        <v>58</v>
      </c>
      <c r="Q577">
        <v>1100</v>
      </c>
      <c r="R577" t="s">
        <v>108</v>
      </c>
      <c r="S577" s="2">
        <v>45722.740995370368</v>
      </c>
      <c r="U577" t="s">
        <v>1029</v>
      </c>
      <c r="V577" t="s">
        <v>61</v>
      </c>
      <c r="W577">
        <v>3477690</v>
      </c>
      <c r="X577" t="s">
        <v>110</v>
      </c>
      <c r="Y577" t="s">
        <v>111</v>
      </c>
      <c r="Z577" t="s">
        <v>112</v>
      </c>
      <c r="AA577" t="s">
        <v>65</v>
      </c>
      <c r="AB577" t="s">
        <v>310</v>
      </c>
      <c r="AC577" t="s">
        <v>69</v>
      </c>
      <c r="AD577" t="s">
        <v>70</v>
      </c>
      <c r="AF577" t="s">
        <v>113</v>
      </c>
      <c r="AG577" t="s">
        <v>71</v>
      </c>
      <c r="AJ577" t="s">
        <v>72</v>
      </c>
      <c r="AK577" t="s">
        <v>114</v>
      </c>
      <c r="AL577" t="s">
        <v>57</v>
      </c>
      <c r="AT577" t="s">
        <v>115</v>
      </c>
      <c r="AU577" t="s">
        <v>916</v>
      </c>
    </row>
    <row r="578" spans="1:47" x14ac:dyDescent="0.25">
      <c r="A578">
        <v>40680764</v>
      </c>
      <c r="B578">
        <v>5005391316</v>
      </c>
      <c r="C578" t="s">
        <v>75</v>
      </c>
      <c r="D578" t="s">
        <v>53</v>
      </c>
      <c r="E578" t="s">
        <v>54</v>
      </c>
      <c r="F578" t="s">
        <v>92</v>
      </c>
      <c r="G578" t="s">
        <v>56</v>
      </c>
      <c r="H578" t="s">
        <v>57</v>
      </c>
      <c r="I578" s="2">
        <v>45722</v>
      </c>
      <c r="L578" s="2">
        <v>45722</v>
      </c>
      <c r="N578">
        <v>2</v>
      </c>
      <c r="O578">
        <v>2</v>
      </c>
      <c r="P578" t="s">
        <v>58</v>
      </c>
      <c r="Q578">
        <v>1100</v>
      </c>
      <c r="R578" t="s">
        <v>108</v>
      </c>
      <c r="S578" s="2">
        <v>45722.741435185177</v>
      </c>
      <c r="U578" t="s">
        <v>1030</v>
      </c>
      <c r="V578" t="s">
        <v>61</v>
      </c>
      <c r="W578">
        <v>3477695</v>
      </c>
      <c r="X578" t="s">
        <v>925</v>
      </c>
      <c r="Y578" t="s">
        <v>198</v>
      </c>
      <c r="Z578" t="s">
        <v>112</v>
      </c>
      <c r="AA578" t="s">
        <v>95</v>
      </c>
      <c r="AC578" t="s">
        <v>69</v>
      </c>
      <c r="AD578" t="s">
        <v>121</v>
      </c>
      <c r="AF578" t="s">
        <v>113</v>
      </c>
      <c r="AG578" t="s">
        <v>71</v>
      </c>
      <c r="AJ578" t="s">
        <v>72</v>
      </c>
      <c r="AK578" t="s">
        <v>114</v>
      </c>
      <c r="AL578" t="s">
        <v>57</v>
      </c>
      <c r="AT578" t="s">
        <v>115</v>
      </c>
      <c r="AU578" t="s">
        <v>916</v>
      </c>
    </row>
    <row r="579" spans="1:47" x14ac:dyDescent="0.25">
      <c r="A579">
        <v>40681019</v>
      </c>
      <c r="B579">
        <v>5005391517</v>
      </c>
      <c r="C579" t="s">
        <v>75</v>
      </c>
      <c r="D579" t="s">
        <v>53</v>
      </c>
      <c r="E579" t="s">
        <v>54</v>
      </c>
      <c r="F579" t="s">
        <v>92</v>
      </c>
      <c r="G579" t="s">
        <v>56</v>
      </c>
      <c r="H579" t="s">
        <v>57</v>
      </c>
      <c r="I579" s="2">
        <v>45722</v>
      </c>
      <c r="L579" s="2">
        <v>45722</v>
      </c>
      <c r="N579">
        <v>2</v>
      </c>
      <c r="O579">
        <v>2</v>
      </c>
      <c r="P579" t="s">
        <v>58</v>
      </c>
      <c r="Q579">
        <v>1100</v>
      </c>
      <c r="R579" t="s">
        <v>108</v>
      </c>
      <c r="S579" s="2">
        <v>45722.752349537041</v>
      </c>
      <c r="U579" t="s">
        <v>1031</v>
      </c>
      <c r="V579" t="s">
        <v>61</v>
      </c>
      <c r="W579">
        <v>3477785</v>
      </c>
      <c r="X579" t="s">
        <v>215</v>
      </c>
      <c r="Y579" t="s">
        <v>208</v>
      </c>
      <c r="Z579" t="s">
        <v>64</v>
      </c>
      <c r="AA579" t="s">
        <v>65</v>
      </c>
      <c r="AC579" t="s">
        <v>69</v>
      </c>
      <c r="AD579" t="s">
        <v>121</v>
      </c>
      <c r="AF579" t="s">
        <v>113</v>
      </c>
      <c r="AG579" t="s">
        <v>71</v>
      </c>
      <c r="AJ579" t="s">
        <v>72</v>
      </c>
      <c r="AK579" t="s">
        <v>114</v>
      </c>
      <c r="AL579" t="s">
        <v>57</v>
      </c>
      <c r="AT579" t="s">
        <v>115</v>
      </c>
      <c r="AU579" t="s">
        <v>916</v>
      </c>
    </row>
    <row r="580" spans="1:47" x14ac:dyDescent="0.25">
      <c r="A580">
        <v>40681032</v>
      </c>
      <c r="B580">
        <v>5005391515</v>
      </c>
      <c r="C580" t="s">
        <v>75</v>
      </c>
      <c r="D580" t="s">
        <v>53</v>
      </c>
      <c r="E580" t="s">
        <v>54</v>
      </c>
      <c r="F580" t="s">
        <v>92</v>
      </c>
      <c r="G580" t="s">
        <v>56</v>
      </c>
      <c r="H580" t="s">
        <v>57</v>
      </c>
      <c r="I580" s="2">
        <v>45722</v>
      </c>
      <c r="L580" s="2">
        <v>45722</v>
      </c>
      <c r="N580">
        <v>2</v>
      </c>
      <c r="O580">
        <v>2</v>
      </c>
      <c r="P580" t="s">
        <v>58</v>
      </c>
      <c r="Q580">
        <v>1100</v>
      </c>
      <c r="R580" t="s">
        <v>108</v>
      </c>
      <c r="S580" s="2">
        <v>45722.753101851849</v>
      </c>
      <c r="U580" t="s">
        <v>1032</v>
      </c>
      <c r="V580" t="s">
        <v>61</v>
      </c>
      <c r="W580">
        <v>3477788</v>
      </c>
      <c r="X580" t="s">
        <v>101</v>
      </c>
      <c r="Y580" t="s">
        <v>63</v>
      </c>
      <c r="Z580" t="s">
        <v>64</v>
      </c>
      <c r="AA580" t="s">
        <v>65</v>
      </c>
      <c r="AC580" t="s">
        <v>69</v>
      </c>
      <c r="AD580" t="s">
        <v>121</v>
      </c>
      <c r="AF580" t="s">
        <v>113</v>
      </c>
      <c r="AG580" t="s">
        <v>71</v>
      </c>
      <c r="AJ580" t="s">
        <v>72</v>
      </c>
      <c r="AK580" t="s">
        <v>114</v>
      </c>
      <c r="AL580" t="s">
        <v>57</v>
      </c>
      <c r="AT580" t="s">
        <v>115</v>
      </c>
      <c r="AU580" t="s">
        <v>916</v>
      </c>
    </row>
    <row r="581" spans="1:47" x14ac:dyDescent="0.25">
      <c r="A581">
        <v>40681038</v>
      </c>
      <c r="B581">
        <v>5005391513</v>
      </c>
      <c r="C581" t="s">
        <v>75</v>
      </c>
      <c r="D581" t="s">
        <v>53</v>
      </c>
      <c r="E581" t="s">
        <v>54</v>
      </c>
      <c r="F581" t="s">
        <v>107</v>
      </c>
      <c r="G581" t="s">
        <v>56</v>
      </c>
      <c r="H581" t="s">
        <v>57</v>
      </c>
      <c r="I581" s="2">
        <v>45722</v>
      </c>
      <c r="L581" s="2">
        <v>45722</v>
      </c>
      <c r="N581">
        <v>2</v>
      </c>
      <c r="O581">
        <v>2</v>
      </c>
      <c r="P581" t="s">
        <v>58</v>
      </c>
      <c r="Q581">
        <v>1100</v>
      </c>
      <c r="R581" t="s">
        <v>108</v>
      </c>
      <c r="S581" s="2">
        <v>45722.753460648149</v>
      </c>
      <c r="U581" t="s">
        <v>1033</v>
      </c>
      <c r="V581" t="s">
        <v>61</v>
      </c>
      <c r="W581">
        <v>3477790</v>
      </c>
      <c r="X581" t="s">
        <v>215</v>
      </c>
      <c r="Y581" t="s">
        <v>208</v>
      </c>
      <c r="Z581" t="s">
        <v>64</v>
      </c>
      <c r="AA581" t="s">
        <v>65</v>
      </c>
      <c r="AC581" t="s">
        <v>69</v>
      </c>
      <c r="AD581" t="s">
        <v>121</v>
      </c>
      <c r="AF581" t="s">
        <v>113</v>
      </c>
      <c r="AG581" t="s">
        <v>71</v>
      </c>
      <c r="AJ581" t="s">
        <v>72</v>
      </c>
      <c r="AK581" t="s">
        <v>114</v>
      </c>
      <c r="AL581" t="s">
        <v>57</v>
      </c>
      <c r="AT581" t="s">
        <v>115</v>
      </c>
      <c r="AU581" t="s">
        <v>916</v>
      </c>
    </row>
    <row r="582" spans="1:47" x14ac:dyDescent="0.25">
      <c r="A582">
        <v>40681630</v>
      </c>
      <c r="B582">
        <v>5005391660</v>
      </c>
      <c r="C582" t="s">
        <v>52</v>
      </c>
      <c r="D582" t="s">
        <v>53</v>
      </c>
      <c r="E582" t="s">
        <v>54</v>
      </c>
      <c r="F582" t="s">
        <v>76</v>
      </c>
      <c r="G582" t="s">
        <v>56</v>
      </c>
      <c r="H582" t="s">
        <v>57</v>
      </c>
      <c r="I582" s="2">
        <v>45722</v>
      </c>
      <c r="L582" s="2">
        <v>45722</v>
      </c>
      <c r="N582">
        <v>2</v>
      </c>
      <c r="O582">
        <v>2</v>
      </c>
      <c r="P582" t="s">
        <v>58</v>
      </c>
      <c r="Q582">
        <v>1100</v>
      </c>
      <c r="R582" t="s">
        <v>108</v>
      </c>
      <c r="S582" s="2">
        <v>45722.781354166669</v>
      </c>
      <c r="U582" t="s">
        <v>1034</v>
      </c>
      <c r="V582" t="s">
        <v>61</v>
      </c>
      <c r="W582">
        <v>3478014</v>
      </c>
      <c r="X582" t="s">
        <v>925</v>
      </c>
      <c r="Y582" t="s">
        <v>198</v>
      </c>
      <c r="Z582" t="s">
        <v>112</v>
      </c>
      <c r="AA582" t="s">
        <v>95</v>
      </c>
      <c r="AB582" t="s">
        <v>310</v>
      </c>
      <c r="AC582" t="s">
        <v>69</v>
      </c>
      <c r="AD582" t="s">
        <v>70</v>
      </c>
      <c r="AF582" t="s">
        <v>113</v>
      </c>
      <c r="AG582" t="s">
        <v>71</v>
      </c>
      <c r="AJ582" t="s">
        <v>72</v>
      </c>
      <c r="AK582" t="s">
        <v>114</v>
      </c>
      <c r="AL582" t="s">
        <v>57</v>
      </c>
      <c r="AT582" t="s">
        <v>115</v>
      </c>
      <c r="AU582" t="s">
        <v>916</v>
      </c>
    </row>
    <row r="583" spans="1:47" x14ac:dyDescent="0.25">
      <c r="A583">
        <v>40681695</v>
      </c>
      <c r="B583">
        <v>5005391804</v>
      </c>
      <c r="C583" t="s">
        <v>75</v>
      </c>
      <c r="D583" t="s">
        <v>53</v>
      </c>
      <c r="E583" t="s">
        <v>54</v>
      </c>
      <c r="F583" t="s">
        <v>107</v>
      </c>
      <c r="G583" t="s">
        <v>56</v>
      </c>
      <c r="H583" t="s">
        <v>57</v>
      </c>
      <c r="I583" s="2">
        <v>45722</v>
      </c>
      <c r="L583" s="2">
        <v>45722</v>
      </c>
      <c r="N583">
        <v>2</v>
      </c>
      <c r="O583">
        <v>2</v>
      </c>
      <c r="P583" t="s">
        <v>58</v>
      </c>
      <c r="Q583">
        <v>1100</v>
      </c>
      <c r="R583" t="s">
        <v>108</v>
      </c>
      <c r="S583" s="2">
        <v>45722.784768518519</v>
      </c>
      <c r="U583" t="s">
        <v>1035</v>
      </c>
      <c r="V583" t="s">
        <v>61</v>
      </c>
      <c r="W583">
        <v>3478036</v>
      </c>
      <c r="X583" t="s">
        <v>460</v>
      </c>
      <c r="Y583" t="s">
        <v>111</v>
      </c>
      <c r="Z583" t="s">
        <v>112</v>
      </c>
      <c r="AA583" t="s">
        <v>231</v>
      </c>
      <c r="AC583" t="s">
        <v>69</v>
      </c>
      <c r="AD583" t="s">
        <v>81</v>
      </c>
      <c r="AF583" t="s">
        <v>113</v>
      </c>
      <c r="AG583" t="s">
        <v>71</v>
      </c>
      <c r="AJ583" t="s">
        <v>72</v>
      </c>
      <c r="AK583" t="s">
        <v>114</v>
      </c>
      <c r="AL583" t="s">
        <v>57</v>
      </c>
      <c r="AT583" t="s">
        <v>115</v>
      </c>
      <c r="AU583" t="s">
        <v>916</v>
      </c>
    </row>
    <row r="584" spans="1:47" x14ac:dyDescent="0.25">
      <c r="A584">
        <v>40681906</v>
      </c>
      <c r="B584">
        <v>5005391989</v>
      </c>
      <c r="C584" t="s">
        <v>52</v>
      </c>
      <c r="D584" t="s">
        <v>53</v>
      </c>
      <c r="E584" t="s">
        <v>54</v>
      </c>
      <c r="F584" t="s">
        <v>92</v>
      </c>
      <c r="G584" t="s">
        <v>56</v>
      </c>
      <c r="H584" t="s">
        <v>57</v>
      </c>
      <c r="I584" s="2">
        <v>45722</v>
      </c>
      <c r="L584" s="2">
        <v>45722</v>
      </c>
      <c r="N584">
        <v>2</v>
      </c>
      <c r="O584">
        <v>2</v>
      </c>
      <c r="P584" t="s">
        <v>58</v>
      </c>
      <c r="Q584">
        <v>1100</v>
      </c>
      <c r="R584" t="s">
        <v>108</v>
      </c>
      <c r="S584" s="2">
        <v>45722.797951388893</v>
      </c>
      <c r="U584" t="s">
        <v>1036</v>
      </c>
      <c r="V584" t="s">
        <v>61</v>
      </c>
      <c r="W584">
        <v>3478118</v>
      </c>
      <c r="X584" t="s">
        <v>101</v>
      </c>
      <c r="Y584" t="s">
        <v>63</v>
      </c>
      <c r="Z584" t="s">
        <v>64</v>
      </c>
      <c r="AA584" t="s">
        <v>65</v>
      </c>
      <c r="AB584" t="s">
        <v>66</v>
      </c>
      <c r="AC584" t="s">
        <v>69</v>
      </c>
      <c r="AD584" t="s">
        <v>70</v>
      </c>
      <c r="AF584" t="s">
        <v>113</v>
      </c>
      <c r="AG584" t="s">
        <v>71</v>
      </c>
      <c r="AJ584" t="s">
        <v>72</v>
      </c>
      <c r="AK584" t="s">
        <v>114</v>
      </c>
      <c r="AL584" t="s">
        <v>57</v>
      </c>
      <c r="AT584" t="s">
        <v>115</v>
      </c>
      <c r="AU584" t="s">
        <v>916</v>
      </c>
    </row>
    <row r="585" spans="1:47" x14ac:dyDescent="0.25">
      <c r="A585">
        <v>40682129</v>
      </c>
      <c r="B585">
        <v>5005392328</v>
      </c>
      <c r="C585" t="s">
        <v>52</v>
      </c>
      <c r="D585" t="s">
        <v>53</v>
      </c>
      <c r="E585" t="s">
        <v>54</v>
      </c>
      <c r="F585" t="s">
        <v>55</v>
      </c>
      <c r="G585" t="s">
        <v>56</v>
      </c>
      <c r="H585" t="s">
        <v>57</v>
      </c>
      <c r="I585" s="2">
        <v>45722</v>
      </c>
      <c r="L585" s="2">
        <v>45722</v>
      </c>
      <c r="N585">
        <v>2</v>
      </c>
      <c r="O585">
        <v>2</v>
      </c>
      <c r="P585" t="s">
        <v>58</v>
      </c>
      <c r="Q585">
        <v>1100</v>
      </c>
      <c r="R585" t="s">
        <v>108</v>
      </c>
      <c r="S585" s="2">
        <v>45722.811828703707</v>
      </c>
      <c r="U585" t="s">
        <v>1037</v>
      </c>
      <c r="V585" t="s">
        <v>61</v>
      </c>
      <c r="W585">
        <v>3478210</v>
      </c>
      <c r="X585" t="s">
        <v>101</v>
      </c>
      <c r="Y585" t="s">
        <v>63</v>
      </c>
      <c r="Z585" t="s">
        <v>64</v>
      </c>
      <c r="AA585" t="s">
        <v>65</v>
      </c>
      <c r="AB585" t="s">
        <v>66</v>
      </c>
      <c r="AC585" t="s">
        <v>69</v>
      </c>
      <c r="AD585" t="s">
        <v>70</v>
      </c>
      <c r="AF585" t="s">
        <v>113</v>
      </c>
      <c r="AG585" t="s">
        <v>71</v>
      </c>
      <c r="AJ585" t="s">
        <v>72</v>
      </c>
      <c r="AK585" t="s">
        <v>114</v>
      </c>
      <c r="AL585" t="s">
        <v>57</v>
      </c>
      <c r="AT585" t="s">
        <v>115</v>
      </c>
      <c r="AU585" t="s">
        <v>916</v>
      </c>
    </row>
    <row r="586" spans="1:47" x14ac:dyDescent="0.25">
      <c r="A586">
        <v>40682296</v>
      </c>
      <c r="B586">
        <v>5005392432</v>
      </c>
      <c r="C586" t="s">
        <v>75</v>
      </c>
      <c r="D586" t="s">
        <v>53</v>
      </c>
      <c r="E586" t="s">
        <v>54</v>
      </c>
      <c r="F586" t="s">
        <v>55</v>
      </c>
      <c r="G586" t="s">
        <v>56</v>
      </c>
      <c r="H586" t="s">
        <v>57</v>
      </c>
      <c r="I586" s="2">
        <v>45722</v>
      </c>
      <c r="L586" s="2">
        <v>45722</v>
      </c>
      <c r="N586">
        <v>2</v>
      </c>
      <c r="O586">
        <v>2</v>
      </c>
      <c r="P586" t="s">
        <v>58</v>
      </c>
      <c r="Q586">
        <v>1100</v>
      </c>
      <c r="R586" t="s">
        <v>108</v>
      </c>
      <c r="S586" s="2">
        <v>45722.822384259263</v>
      </c>
      <c r="U586" t="s">
        <v>1038</v>
      </c>
      <c r="V586" t="s">
        <v>61</v>
      </c>
      <c r="W586">
        <v>3478276</v>
      </c>
      <c r="X586" t="s">
        <v>925</v>
      </c>
      <c r="Y586" t="s">
        <v>198</v>
      </c>
      <c r="Z586" t="s">
        <v>112</v>
      </c>
      <c r="AA586" t="s">
        <v>95</v>
      </c>
      <c r="AC586" t="s">
        <v>69</v>
      </c>
      <c r="AD586" t="s">
        <v>81</v>
      </c>
      <c r="AF586" t="s">
        <v>113</v>
      </c>
      <c r="AG586" t="s">
        <v>71</v>
      </c>
      <c r="AJ586" t="s">
        <v>72</v>
      </c>
      <c r="AK586" t="s">
        <v>114</v>
      </c>
      <c r="AL586" t="s">
        <v>57</v>
      </c>
      <c r="AT586" t="s">
        <v>115</v>
      </c>
      <c r="AU586" t="s">
        <v>916</v>
      </c>
    </row>
    <row r="587" spans="1:47" x14ac:dyDescent="0.25">
      <c r="A587">
        <v>40683130</v>
      </c>
      <c r="B587">
        <v>5005393346</v>
      </c>
      <c r="C587" t="s">
        <v>52</v>
      </c>
      <c r="D587" t="s">
        <v>53</v>
      </c>
      <c r="E587" t="s">
        <v>54</v>
      </c>
      <c r="F587" t="s">
        <v>137</v>
      </c>
      <c r="G587" t="s">
        <v>56</v>
      </c>
      <c r="H587" t="s">
        <v>57</v>
      </c>
      <c r="I587" s="2">
        <v>45722</v>
      </c>
      <c r="L587" s="2">
        <v>45722</v>
      </c>
      <c r="N587">
        <v>2</v>
      </c>
      <c r="O587">
        <v>2</v>
      </c>
      <c r="P587" t="s">
        <v>58</v>
      </c>
      <c r="Q587">
        <v>1100</v>
      </c>
      <c r="R587" t="s">
        <v>108</v>
      </c>
      <c r="S587" s="2">
        <v>45722.875763888893</v>
      </c>
      <c r="U587" t="s">
        <v>1039</v>
      </c>
      <c r="V587" t="s">
        <v>61</v>
      </c>
      <c r="W587">
        <v>3478719</v>
      </c>
      <c r="X587" t="s">
        <v>110</v>
      </c>
      <c r="Y587" t="s">
        <v>111</v>
      </c>
      <c r="Z587" t="s">
        <v>112</v>
      </c>
      <c r="AA587" t="s">
        <v>65</v>
      </c>
      <c r="AB587" t="s">
        <v>66</v>
      </c>
      <c r="AC587" t="s">
        <v>69</v>
      </c>
      <c r="AD587" t="s">
        <v>70</v>
      </c>
      <c r="AF587" t="s">
        <v>113</v>
      </c>
      <c r="AG587" t="s">
        <v>71</v>
      </c>
      <c r="AJ587" t="s">
        <v>72</v>
      </c>
      <c r="AK587" t="s">
        <v>114</v>
      </c>
      <c r="AL587" t="s">
        <v>57</v>
      </c>
      <c r="AT587" t="s">
        <v>115</v>
      </c>
      <c r="AU587" t="s">
        <v>916</v>
      </c>
    </row>
    <row r="588" spans="1:47" x14ac:dyDescent="0.25">
      <c r="A588">
        <v>40683216</v>
      </c>
      <c r="B588">
        <v>5005393421</v>
      </c>
      <c r="C588" t="s">
        <v>75</v>
      </c>
      <c r="D588" t="s">
        <v>53</v>
      </c>
      <c r="E588" t="s">
        <v>54</v>
      </c>
      <c r="F588" t="s">
        <v>92</v>
      </c>
      <c r="G588" t="s">
        <v>56</v>
      </c>
      <c r="H588" t="s">
        <v>57</v>
      </c>
      <c r="I588" s="2">
        <v>45722</v>
      </c>
      <c r="L588" s="2">
        <v>45722</v>
      </c>
      <c r="N588">
        <v>2</v>
      </c>
      <c r="O588">
        <v>2</v>
      </c>
      <c r="P588" t="s">
        <v>58</v>
      </c>
      <c r="Q588">
        <v>1100</v>
      </c>
      <c r="R588" t="s">
        <v>108</v>
      </c>
      <c r="S588" s="2">
        <v>45722.884259259263</v>
      </c>
      <c r="U588" t="s">
        <v>1040</v>
      </c>
      <c r="V588" t="s">
        <v>61</v>
      </c>
      <c r="W588">
        <v>3478758</v>
      </c>
      <c r="X588" t="s">
        <v>215</v>
      </c>
      <c r="Y588" t="s">
        <v>208</v>
      </c>
      <c r="Z588" t="s">
        <v>64</v>
      </c>
      <c r="AA588" t="s">
        <v>65</v>
      </c>
      <c r="AC588" t="s">
        <v>69</v>
      </c>
      <c r="AD588" t="s">
        <v>81</v>
      </c>
      <c r="AF588" t="s">
        <v>113</v>
      </c>
      <c r="AG588" t="s">
        <v>71</v>
      </c>
      <c r="AJ588" t="s">
        <v>72</v>
      </c>
      <c r="AK588" t="s">
        <v>114</v>
      </c>
      <c r="AL588" t="s">
        <v>57</v>
      </c>
      <c r="AT588" t="s">
        <v>115</v>
      </c>
      <c r="AU588" t="s">
        <v>916</v>
      </c>
    </row>
    <row r="589" spans="1:47" x14ac:dyDescent="0.25">
      <c r="A589">
        <v>40683385</v>
      </c>
      <c r="B589">
        <v>5005393779</v>
      </c>
      <c r="C589" t="s">
        <v>75</v>
      </c>
      <c r="D589" t="s">
        <v>53</v>
      </c>
      <c r="E589" t="s">
        <v>54</v>
      </c>
      <c r="F589" t="s">
        <v>275</v>
      </c>
      <c r="G589" t="s">
        <v>84</v>
      </c>
      <c r="H589" t="s">
        <v>57</v>
      </c>
      <c r="I589" s="2">
        <v>45722</v>
      </c>
      <c r="L589" s="2">
        <v>45722</v>
      </c>
      <c r="N589">
        <v>2</v>
      </c>
      <c r="O589">
        <v>2</v>
      </c>
      <c r="P589" t="s">
        <v>58</v>
      </c>
      <c r="Q589">
        <v>1100</v>
      </c>
      <c r="R589" t="s">
        <v>108</v>
      </c>
      <c r="S589" s="2">
        <v>45722.896990740737</v>
      </c>
      <c r="U589" t="s">
        <v>1041</v>
      </c>
      <c r="V589" t="s">
        <v>61</v>
      </c>
      <c r="W589">
        <v>3478833</v>
      </c>
      <c r="X589" t="s">
        <v>925</v>
      </c>
      <c r="Y589" t="s">
        <v>198</v>
      </c>
      <c r="Z589" t="s">
        <v>112</v>
      </c>
      <c r="AA589" t="s">
        <v>95</v>
      </c>
      <c r="AC589" t="s">
        <v>69</v>
      </c>
      <c r="AD589" t="s">
        <v>87</v>
      </c>
      <c r="AF589" t="s">
        <v>113</v>
      </c>
      <c r="AG589" t="s">
        <v>71</v>
      </c>
      <c r="AJ589" t="s">
        <v>72</v>
      </c>
      <c r="AK589" t="s">
        <v>465</v>
      </c>
      <c r="AL589" t="s">
        <v>57</v>
      </c>
      <c r="AT589" t="s">
        <v>115</v>
      </c>
      <c r="AU589" t="s">
        <v>916</v>
      </c>
    </row>
    <row r="590" spans="1:47" x14ac:dyDescent="0.25">
      <c r="A590">
        <v>40683777</v>
      </c>
      <c r="B590">
        <v>5005393975</v>
      </c>
      <c r="C590" t="s">
        <v>75</v>
      </c>
      <c r="D590" t="s">
        <v>53</v>
      </c>
      <c r="E590" t="s">
        <v>54</v>
      </c>
      <c r="F590" t="s">
        <v>299</v>
      </c>
      <c r="G590" t="s">
        <v>56</v>
      </c>
      <c r="H590" t="s">
        <v>57</v>
      </c>
      <c r="I590" s="2">
        <v>45722</v>
      </c>
      <c r="L590" s="2">
        <v>45722</v>
      </c>
      <c r="N590">
        <v>2</v>
      </c>
      <c r="O590">
        <v>2</v>
      </c>
      <c r="P590" t="s">
        <v>58</v>
      </c>
      <c r="Q590">
        <v>1100</v>
      </c>
      <c r="R590" t="s">
        <v>108</v>
      </c>
      <c r="S590" s="2">
        <v>45722.944675925923</v>
      </c>
      <c r="U590" t="s">
        <v>1042</v>
      </c>
      <c r="V590" t="s">
        <v>61</v>
      </c>
      <c r="W590">
        <v>3479003</v>
      </c>
      <c r="X590" t="s">
        <v>836</v>
      </c>
      <c r="Y590" t="s">
        <v>63</v>
      </c>
      <c r="Z590" t="s">
        <v>64</v>
      </c>
      <c r="AA590" t="s">
        <v>65</v>
      </c>
      <c r="AC590" t="s">
        <v>69</v>
      </c>
      <c r="AD590" t="s">
        <v>81</v>
      </c>
      <c r="AF590" t="s">
        <v>113</v>
      </c>
      <c r="AG590" t="s">
        <v>71</v>
      </c>
      <c r="AJ590" t="s">
        <v>72</v>
      </c>
      <c r="AK590" t="s">
        <v>114</v>
      </c>
      <c r="AL590" t="s">
        <v>57</v>
      </c>
      <c r="AT590" t="s">
        <v>115</v>
      </c>
      <c r="AU590" t="s">
        <v>916</v>
      </c>
    </row>
    <row r="591" spans="1:47" x14ac:dyDescent="0.25">
      <c r="A591">
        <v>40683787</v>
      </c>
      <c r="B591">
        <v>5005393978</v>
      </c>
      <c r="C591" t="s">
        <v>52</v>
      </c>
      <c r="D591" t="s">
        <v>53</v>
      </c>
      <c r="E591" t="s">
        <v>54</v>
      </c>
      <c r="F591" t="s">
        <v>55</v>
      </c>
      <c r="G591" t="s">
        <v>56</v>
      </c>
      <c r="H591" t="s">
        <v>57</v>
      </c>
      <c r="I591" s="2">
        <v>45722</v>
      </c>
      <c r="L591" s="2">
        <v>45722</v>
      </c>
      <c r="N591">
        <v>2</v>
      </c>
      <c r="O591">
        <v>2</v>
      </c>
      <c r="P591" t="s">
        <v>58</v>
      </c>
      <c r="Q591">
        <v>1100</v>
      </c>
      <c r="R591" t="s">
        <v>108</v>
      </c>
      <c r="S591" s="2">
        <v>45722.946550925917</v>
      </c>
      <c r="U591" t="s">
        <v>1043</v>
      </c>
      <c r="V591" t="s">
        <v>61</v>
      </c>
      <c r="W591">
        <v>3479006</v>
      </c>
      <c r="X591" t="s">
        <v>207</v>
      </c>
      <c r="Y591" t="s">
        <v>208</v>
      </c>
      <c r="Z591" t="s">
        <v>64</v>
      </c>
      <c r="AA591" t="s">
        <v>65</v>
      </c>
      <c r="AB591" t="s">
        <v>66</v>
      </c>
      <c r="AC591" t="s">
        <v>69</v>
      </c>
      <c r="AD591" t="s">
        <v>70</v>
      </c>
      <c r="AF591" t="s">
        <v>113</v>
      </c>
      <c r="AG591" t="s">
        <v>71</v>
      </c>
      <c r="AJ591" t="s">
        <v>72</v>
      </c>
      <c r="AK591" t="s">
        <v>114</v>
      </c>
      <c r="AL591" t="s">
        <v>57</v>
      </c>
      <c r="AT591" t="s">
        <v>115</v>
      </c>
      <c r="AU591" t="s">
        <v>916</v>
      </c>
    </row>
    <row r="592" spans="1:47" x14ac:dyDescent="0.25">
      <c r="A592">
        <v>40683931</v>
      </c>
      <c r="B592">
        <v>5005394103</v>
      </c>
      <c r="C592" t="s">
        <v>52</v>
      </c>
      <c r="D592" t="s">
        <v>53</v>
      </c>
      <c r="E592" t="s">
        <v>54</v>
      </c>
      <c r="F592" t="s">
        <v>124</v>
      </c>
      <c r="G592" t="s">
        <v>56</v>
      </c>
      <c r="H592" t="s">
        <v>57</v>
      </c>
      <c r="I592" s="2">
        <v>45722</v>
      </c>
      <c r="L592" s="2">
        <v>45722</v>
      </c>
      <c r="N592">
        <v>2</v>
      </c>
      <c r="O592">
        <v>2</v>
      </c>
      <c r="P592" t="s">
        <v>58</v>
      </c>
      <c r="Q592">
        <v>1100</v>
      </c>
      <c r="R592" t="s">
        <v>108</v>
      </c>
      <c r="S592" s="2">
        <v>45722.970219907409</v>
      </c>
      <c r="U592" t="s">
        <v>1044</v>
      </c>
      <c r="V592" t="s">
        <v>61</v>
      </c>
      <c r="W592">
        <v>3479058</v>
      </c>
      <c r="X592" t="s">
        <v>101</v>
      </c>
      <c r="Y592" t="s">
        <v>63</v>
      </c>
      <c r="Z592" t="s">
        <v>64</v>
      </c>
      <c r="AA592" t="s">
        <v>65</v>
      </c>
      <c r="AB592" t="s">
        <v>126</v>
      </c>
      <c r="AC592" t="s">
        <v>69</v>
      </c>
      <c r="AD592" t="s">
        <v>70</v>
      </c>
      <c r="AF592" t="s">
        <v>113</v>
      </c>
      <c r="AG592" t="s">
        <v>71</v>
      </c>
      <c r="AJ592" t="s">
        <v>72</v>
      </c>
      <c r="AK592" t="s">
        <v>114</v>
      </c>
      <c r="AL592" t="s">
        <v>57</v>
      </c>
      <c r="AT592" t="s">
        <v>115</v>
      </c>
      <c r="AU592" t="s">
        <v>916</v>
      </c>
    </row>
    <row r="593" spans="1:47" x14ac:dyDescent="0.25">
      <c r="A593">
        <v>40683969</v>
      </c>
      <c r="B593">
        <v>5005394214</v>
      </c>
      <c r="C593" t="s">
        <v>75</v>
      </c>
      <c r="D593" t="s">
        <v>53</v>
      </c>
      <c r="E593" t="s">
        <v>54</v>
      </c>
      <c r="F593" t="s">
        <v>128</v>
      </c>
      <c r="G593" t="s">
        <v>56</v>
      </c>
      <c r="H593" t="s">
        <v>57</v>
      </c>
      <c r="I593" s="2">
        <v>45722</v>
      </c>
      <c r="L593" s="2">
        <v>45722</v>
      </c>
      <c r="N593">
        <v>2</v>
      </c>
      <c r="O593">
        <v>2</v>
      </c>
      <c r="P593" t="s">
        <v>58</v>
      </c>
      <c r="Q593">
        <v>1100</v>
      </c>
      <c r="R593" t="s">
        <v>108</v>
      </c>
      <c r="S593" s="2">
        <v>45722.978032407409</v>
      </c>
      <c r="U593" t="s">
        <v>1045</v>
      </c>
      <c r="V593" t="s">
        <v>61</v>
      </c>
      <c r="W593">
        <v>3479072</v>
      </c>
      <c r="X593" t="s">
        <v>101</v>
      </c>
      <c r="Y593" t="s">
        <v>63</v>
      </c>
      <c r="Z593" t="s">
        <v>64</v>
      </c>
      <c r="AA593" t="s">
        <v>65</v>
      </c>
      <c r="AC593" t="s">
        <v>69</v>
      </c>
      <c r="AD593" t="s">
        <v>121</v>
      </c>
      <c r="AF593" t="s">
        <v>113</v>
      </c>
      <c r="AG593" t="s">
        <v>71</v>
      </c>
      <c r="AJ593" t="s">
        <v>72</v>
      </c>
      <c r="AK593" t="s">
        <v>114</v>
      </c>
      <c r="AL593" t="s">
        <v>57</v>
      </c>
      <c r="AT593" t="s">
        <v>115</v>
      </c>
      <c r="AU593" t="s">
        <v>916</v>
      </c>
    </row>
    <row r="594" spans="1:47" x14ac:dyDescent="0.25">
      <c r="A594">
        <v>40684091</v>
      </c>
      <c r="B594">
        <v>5005394409</v>
      </c>
      <c r="C594" t="s">
        <v>75</v>
      </c>
      <c r="D594" t="s">
        <v>53</v>
      </c>
      <c r="E594" t="s">
        <v>54</v>
      </c>
      <c r="F594" t="s">
        <v>147</v>
      </c>
      <c r="G594" t="s">
        <v>56</v>
      </c>
      <c r="H594" t="s">
        <v>57</v>
      </c>
      <c r="I594" s="2">
        <v>45753</v>
      </c>
      <c r="L594" s="2">
        <v>45753</v>
      </c>
      <c r="N594">
        <v>2</v>
      </c>
      <c r="O594">
        <v>2</v>
      </c>
      <c r="P594" t="s">
        <v>58</v>
      </c>
      <c r="Q594">
        <v>1100</v>
      </c>
      <c r="R594" t="s">
        <v>108</v>
      </c>
      <c r="S594" s="2">
        <v>45753.024444444447</v>
      </c>
      <c r="U594" t="s">
        <v>1046</v>
      </c>
      <c r="V594" t="s">
        <v>61</v>
      </c>
      <c r="W594">
        <v>3479130</v>
      </c>
      <c r="X594" t="s">
        <v>345</v>
      </c>
      <c r="Y594" t="s">
        <v>63</v>
      </c>
      <c r="Z594" t="s">
        <v>64</v>
      </c>
      <c r="AA594" t="s">
        <v>95</v>
      </c>
      <c r="AC594" t="s">
        <v>69</v>
      </c>
      <c r="AD594" t="s">
        <v>81</v>
      </c>
      <c r="AF594" t="s">
        <v>113</v>
      </c>
      <c r="AG594" t="s">
        <v>71</v>
      </c>
      <c r="AJ594" t="s">
        <v>72</v>
      </c>
      <c r="AK594" t="s">
        <v>114</v>
      </c>
      <c r="AL594" t="s">
        <v>57</v>
      </c>
      <c r="AT594" t="s">
        <v>115</v>
      </c>
      <c r="AU594" t="s">
        <v>916</v>
      </c>
    </row>
    <row r="595" spans="1:47" x14ac:dyDescent="0.25">
      <c r="A595">
        <v>40684174</v>
      </c>
      <c r="B595">
        <v>5005394502</v>
      </c>
      <c r="C595" t="s">
        <v>52</v>
      </c>
      <c r="D595" t="s">
        <v>53</v>
      </c>
      <c r="E595" t="s">
        <v>54</v>
      </c>
      <c r="F595" t="s">
        <v>92</v>
      </c>
      <c r="G595" t="s">
        <v>56</v>
      </c>
      <c r="H595" t="s">
        <v>57</v>
      </c>
      <c r="I595" s="2">
        <v>45753</v>
      </c>
      <c r="L595" s="2">
        <v>45753</v>
      </c>
      <c r="N595">
        <v>2</v>
      </c>
      <c r="O595">
        <v>2</v>
      </c>
      <c r="P595" t="s">
        <v>58</v>
      </c>
      <c r="Q595">
        <v>1100</v>
      </c>
      <c r="R595" t="s">
        <v>108</v>
      </c>
      <c r="S595" s="2">
        <v>45753.053819444453</v>
      </c>
      <c r="U595" t="s">
        <v>1047</v>
      </c>
      <c r="V595" t="s">
        <v>61</v>
      </c>
      <c r="W595">
        <v>3479188</v>
      </c>
      <c r="X595" t="s">
        <v>110</v>
      </c>
      <c r="Y595" t="s">
        <v>111</v>
      </c>
      <c r="Z595" t="s">
        <v>112</v>
      </c>
      <c r="AA595" t="s">
        <v>65</v>
      </c>
      <c r="AB595" t="s">
        <v>126</v>
      </c>
      <c r="AC595" t="s">
        <v>69</v>
      </c>
      <c r="AD595" t="s">
        <v>70</v>
      </c>
      <c r="AF595" t="s">
        <v>113</v>
      </c>
      <c r="AG595" t="s">
        <v>71</v>
      </c>
      <c r="AJ595" t="s">
        <v>72</v>
      </c>
      <c r="AK595" t="s">
        <v>114</v>
      </c>
      <c r="AL595" t="s">
        <v>57</v>
      </c>
      <c r="AT595" t="s">
        <v>115</v>
      </c>
      <c r="AU595" t="s">
        <v>916</v>
      </c>
    </row>
    <row r="596" spans="1:47" x14ac:dyDescent="0.25">
      <c r="A596">
        <v>40684228</v>
      </c>
      <c r="B596">
        <v>5005394549</v>
      </c>
      <c r="C596" t="s">
        <v>52</v>
      </c>
      <c r="D596" t="s">
        <v>53</v>
      </c>
      <c r="E596" t="s">
        <v>54</v>
      </c>
      <c r="F596" t="s">
        <v>141</v>
      </c>
      <c r="G596" t="s">
        <v>56</v>
      </c>
      <c r="H596" t="s">
        <v>57</v>
      </c>
      <c r="I596" s="2">
        <v>45753</v>
      </c>
      <c r="L596" s="2">
        <v>45753</v>
      </c>
      <c r="N596">
        <v>2</v>
      </c>
      <c r="O596">
        <v>2</v>
      </c>
      <c r="P596" t="s">
        <v>58</v>
      </c>
      <c r="Q596">
        <v>1100</v>
      </c>
      <c r="R596" t="s">
        <v>108</v>
      </c>
      <c r="S596" s="2">
        <v>45753.056273148148</v>
      </c>
      <c r="U596" t="s">
        <v>1048</v>
      </c>
      <c r="V596" t="s">
        <v>61</v>
      </c>
      <c r="W596">
        <v>3479235</v>
      </c>
      <c r="X596" t="s">
        <v>215</v>
      </c>
      <c r="Y596" t="s">
        <v>208</v>
      </c>
      <c r="Z596" t="s">
        <v>64</v>
      </c>
      <c r="AA596" t="s">
        <v>65</v>
      </c>
      <c r="AB596" t="s">
        <v>66</v>
      </c>
      <c r="AC596" t="s">
        <v>69</v>
      </c>
      <c r="AD596" t="s">
        <v>70</v>
      </c>
      <c r="AF596" t="s">
        <v>113</v>
      </c>
      <c r="AG596" t="s">
        <v>71</v>
      </c>
      <c r="AJ596" t="s">
        <v>72</v>
      </c>
      <c r="AK596" t="s">
        <v>114</v>
      </c>
      <c r="AL596" t="s">
        <v>57</v>
      </c>
      <c r="AT596" t="s">
        <v>115</v>
      </c>
      <c r="AU596" t="s">
        <v>916</v>
      </c>
    </row>
    <row r="597" spans="1:47" x14ac:dyDescent="0.25">
      <c r="A597">
        <v>40684364</v>
      </c>
      <c r="B597">
        <v>5005394687</v>
      </c>
      <c r="C597" t="s">
        <v>52</v>
      </c>
      <c r="D597" t="s">
        <v>53</v>
      </c>
      <c r="E597" t="s">
        <v>54</v>
      </c>
      <c r="F597" t="s">
        <v>55</v>
      </c>
      <c r="G597" t="s">
        <v>56</v>
      </c>
      <c r="H597" t="s">
        <v>57</v>
      </c>
      <c r="I597" s="2">
        <v>45753</v>
      </c>
      <c r="L597" s="2">
        <v>45753</v>
      </c>
      <c r="N597">
        <v>2</v>
      </c>
      <c r="O597">
        <v>2</v>
      </c>
      <c r="P597" t="s">
        <v>58</v>
      </c>
      <c r="Q597">
        <v>1100</v>
      </c>
      <c r="R597" t="s">
        <v>108</v>
      </c>
      <c r="S597" s="2">
        <v>45753.091296296298</v>
      </c>
      <c r="U597" t="s">
        <v>1049</v>
      </c>
      <c r="V597" t="s">
        <v>61</v>
      </c>
      <c r="W597">
        <v>3479342</v>
      </c>
      <c r="X597" t="s">
        <v>110</v>
      </c>
      <c r="Y597" t="s">
        <v>111</v>
      </c>
      <c r="Z597" t="s">
        <v>112</v>
      </c>
      <c r="AA597" t="s">
        <v>65</v>
      </c>
      <c r="AB597" t="s">
        <v>102</v>
      </c>
      <c r="AC597" t="s">
        <v>69</v>
      </c>
      <c r="AD597" t="s">
        <v>70</v>
      </c>
      <c r="AF597" t="s">
        <v>113</v>
      </c>
      <c r="AG597" t="s">
        <v>71</v>
      </c>
      <c r="AJ597" t="s">
        <v>72</v>
      </c>
      <c r="AK597" t="s">
        <v>114</v>
      </c>
      <c r="AL597" t="s">
        <v>57</v>
      </c>
      <c r="AT597" t="s">
        <v>115</v>
      </c>
      <c r="AU597" t="s">
        <v>916</v>
      </c>
    </row>
    <row r="598" spans="1:47" x14ac:dyDescent="0.25">
      <c r="A598">
        <v>40684418</v>
      </c>
      <c r="B598">
        <v>5005394739</v>
      </c>
      <c r="C598" t="s">
        <v>52</v>
      </c>
      <c r="D598" t="s">
        <v>53</v>
      </c>
      <c r="E598" t="s">
        <v>54</v>
      </c>
      <c r="F598" t="s">
        <v>124</v>
      </c>
      <c r="G598" t="s">
        <v>56</v>
      </c>
      <c r="H598" t="s">
        <v>57</v>
      </c>
      <c r="I598" s="2">
        <v>45753</v>
      </c>
      <c r="L598" s="2">
        <v>45753</v>
      </c>
      <c r="N598">
        <v>2</v>
      </c>
      <c r="O598">
        <v>2</v>
      </c>
      <c r="P598" t="s">
        <v>58</v>
      </c>
      <c r="Q598">
        <v>1100</v>
      </c>
      <c r="R598" t="s">
        <v>108</v>
      </c>
      <c r="S598" s="2">
        <v>45753.091620370367</v>
      </c>
      <c r="U598" t="s">
        <v>1050</v>
      </c>
      <c r="V598" t="s">
        <v>61</v>
      </c>
      <c r="W598">
        <v>3479395</v>
      </c>
      <c r="X598" t="s">
        <v>101</v>
      </c>
      <c r="Y598" t="s">
        <v>63</v>
      </c>
      <c r="Z598" t="s">
        <v>64</v>
      </c>
      <c r="AA598" t="s">
        <v>65</v>
      </c>
      <c r="AB598" t="s">
        <v>102</v>
      </c>
      <c r="AC598" t="s">
        <v>69</v>
      </c>
      <c r="AD598" t="s">
        <v>70</v>
      </c>
      <c r="AF598" t="s">
        <v>113</v>
      </c>
      <c r="AG598" t="s">
        <v>71</v>
      </c>
      <c r="AJ598" t="s">
        <v>72</v>
      </c>
      <c r="AK598" t="s">
        <v>114</v>
      </c>
      <c r="AL598" t="s">
        <v>57</v>
      </c>
      <c r="AT598" t="s">
        <v>115</v>
      </c>
      <c r="AU598" t="s">
        <v>916</v>
      </c>
    </row>
    <row r="599" spans="1:47" x14ac:dyDescent="0.25">
      <c r="A599">
        <v>40684554</v>
      </c>
      <c r="B599">
        <v>5005394864</v>
      </c>
      <c r="C599" t="s">
        <v>52</v>
      </c>
      <c r="D599" t="s">
        <v>53</v>
      </c>
      <c r="E599" t="s">
        <v>54</v>
      </c>
      <c r="F599" t="s">
        <v>55</v>
      </c>
      <c r="G599" t="s">
        <v>56</v>
      </c>
      <c r="H599" t="s">
        <v>57</v>
      </c>
      <c r="I599" s="2">
        <v>45753</v>
      </c>
      <c r="L599" s="2">
        <v>45753</v>
      </c>
      <c r="N599">
        <v>2</v>
      </c>
      <c r="O599">
        <v>2</v>
      </c>
      <c r="P599" t="s">
        <v>58</v>
      </c>
      <c r="Q599">
        <v>1100</v>
      </c>
      <c r="R599" t="s">
        <v>108</v>
      </c>
      <c r="S599" s="2">
        <v>45753.092361111107</v>
      </c>
      <c r="U599" t="s">
        <v>1051</v>
      </c>
      <c r="V599" t="s">
        <v>61</v>
      </c>
      <c r="W599">
        <v>3479521</v>
      </c>
      <c r="X599" t="s">
        <v>110</v>
      </c>
      <c r="Y599" t="s">
        <v>111</v>
      </c>
      <c r="Z599" t="s">
        <v>112</v>
      </c>
      <c r="AA599" t="s">
        <v>65</v>
      </c>
      <c r="AB599" t="s">
        <v>102</v>
      </c>
      <c r="AC599" t="s">
        <v>69</v>
      </c>
      <c r="AD599" t="s">
        <v>70</v>
      </c>
      <c r="AF599" t="s">
        <v>113</v>
      </c>
      <c r="AG599" t="s">
        <v>71</v>
      </c>
      <c r="AJ599" t="s">
        <v>72</v>
      </c>
      <c r="AK599" t="s">
        <v>114</v>
      </c>
      <c r="AL599" t="s">
        <v>57</v>
      </c>
      <c r="AT599" t="s">
        <v>115</v>
      </c>
      <c r="AU599" t="s">
        <v>916</v>
      </c>
    </row>
    <row r="600" spans="1:47" x14ac:dyDescent="0.25">
      <c r="A600">
        <v>40684914</v>
      </c>
      <c r="B600">
        <v>5005395145</v>
      </c>
      <c r="C600" t="s">
        <v>52</v>
      </c>
      <c r="D600" t="s">
        <v>53</v>
      </c>
      <c r="E600" t="s">
        <v>54</v>
      </c>
      <c r="F600" t="s">
        <v>92</v>
      </c>
      <c r="G600" t="s">
        <v>56</v>
      </c>
      <c r="H600" t="s">
        <v>57</v>
      </c>
      <c r="I600" s="2">
        <v>45753</v>
      </c>
      <c r="L600" s="2">
        <v>45753</v>
      </c>
      <c r="N600">
        <v>2</v>
      </c>
      <c r="O600">
        <v>2</v>
      </c>
      <c r="P600" t="s">
        <v>58</v>
      </c>
      <c r="Q600">
        <v>1100</v>
      </c>
      <c r="R600" t="s">
        <v>108</v>
      </c>
      <c r="S600" s="2">
        <v>45753.295185185183</v>
      </c>
      <c r="U600" t="s">
        <v>1052</v>
      </c>
      <c r="V600" t="s">
        <v>61</v>
      </c>
      <c r="W600">
        <v>3479601</v>
      </c>
      <c r="X600" t="s">
        <v>101</v>
      </c>
      <c r="Y600" t="s">
        <v>63</v>
      </c>
      <c r="Z600" t="s">
        <v>64</v>
      </c>
      <c r="AA600" t="s">
        <v>65</v>
      </c>
      <c r="AB600" t="s">
        <v>66</v>
      </c>
      <c r="AC600" t="s">
        <v>69</v>
      </c>
      <c r="AD600" t="s">
        <v>70</v>
      </c>
      <c r="AF600" t="s">
        <v>113</v>
      </c>
      <c r="AG600" t="s">
        <v>71</v>
      </c>
      <c r="AJ600" t="s">
        <v>72</v>
      </c>
      <c r="AK600" t="s">
        <v>114</v>
      </c>
      <c r="AL600" t="s">
        <v>57</v>
      </c>
      <c r="AT600" t="s">
        <v>115</v>
      </c>
      <c r="AU600" t="s">
        <v>916</v>
      </c>
    </row>
    <row r="601" spans="1:47" x14ac:dyDescent="0.25">
      <c r="A601">
        <v>40685956</v>
      </c>
      <c r="B601">
        <v>5005395980</v>
      </c>
      <c r="C601" t="s">
        <v>75</v>
      </c>
      <c r="D601" t="s">
        <v>53</v>
      </c>
      <c r="E601" t="s">
        <v>54</v>
      </c>
      <c r="F601" t="s">
        <v>153</v>
      </c>
      <c r="G601" t="s">
        <v>56</v>
      </c>
      <c r="H601" t="s">
        <v>57</v>
      </c>
      <c r="I601" s="2">
        <v>45753</v>
      </c>
      <c r="L601" s="2">
        <v>45753</v>
      </c>
      <c r="N601">
        <v>2</v>
      </c>
      <c r="O601">
        <v>2</v>
      </c>
      <c r="P601" t="s">
        <v>58</v>
      </c>
      <c r="Q601">
        <v>1221</v>
      </c>
      <c r="R601" t="s">
        <v>217</v>
      </c>
      <c r="S601" s="2">
        <v>45783.43613425926</v>
      </c>
      <c r="U601" t="s">
        <v>1053</v>
      </c>
      <c r="V601" t="s">
        <v>61</v>
      </c>
      <c r="W601">
        <v>3479877</v>
      </c>
      <c r="X601" t="s">
        <v>257</v>
      </c>
      <c r="Y601" t="s">
        <v>63</v>
      </c>
      <c r="Z601" t="s">
        <v>64</v>
      </c>
      <c r="AA601" t="s">
        <v>65</v>
      </c>
      <c r="AC601" t="s">
        <v>69</v>
      </c>
      <c r="AD601" t="s">
        <v>81</v>
      </c>
      <c r="AF601" t="s">
        <v>113</v>
      </c>
      <c r="AG601" t="s">
        <v>71</v>
      </c>
      <c r="AJ601" t="s">
        <v>72</v>
      </c>
      <c r="AK601" t="s">
        <v>114</v>
      </c>
      <c r="AL601" t="s">
        <v>57</v>
      </c>
      <c r="AT601" t="s">
        <v>115</v>
      </c>
      <c r="AU601" t="s">
        <v>916</v>
      </c>
    </row>
    <row r="602" spans="1:47" x14ac:dyDescent="0.25">
      <c r="A602">
        <v>40686156</v>
      </c>
      <c r="B602">
        <v>5005396049</v>
      </c>
      <c r="C602" t="s">
        <v>75</v>
      </c>
      <c r="D602" t="s">
        <v>53</v>
      </c>
      <c r="E602" t="s">
        <v>54</v>
      </c>
      <c r="F602" t="s">
        <v>92</v>
      </c>
      <c r="G602" t="s">
        <v>56</v>
      </c>
      <c r="H602" t="s">
        <v>57</v>
      </c>
      <c r="I602" s="2">
        <v>45753</v>
      </c>
      <c r="L602" s="2">
        <v>45753</v>
      </c>
      <c r="N602">
        <v>2</v>
      </c>
      <c r="O602">
        <v>2</v>
      </c>
      <c r="P602" t="s">
        <v>58</v>
      </c>
      <c r="Q602">
        <v>1100</v>
      </c>
      <c r="R602" t="s">
        <v>108</v>
      </c>
      <c r="S602" s="2">
        <v>45753.375347222223</v>
      </c>
      <c r="U602" t="s">
        <v>1054</v>
      </c>
      <c r="V602" t="s">
        <v>61</v>
      </c>
      <c r="W602">
        <v>3479974</v>
      </c>
      <c r="X602" t="s">
        <v>101</v>
      </c>
      <c r="Y602" t="s">
        <v>63</v>
      </c>
      <c r="Z602" t="s">
        <v>64</v>
      </c>
      <c r="AA602" t="s">
        <v>65</v>
      </c>
      <c r="AC602" t="s">
        <v>69</v>
      </c>
      <c r="AD602" t="s">
        <v>81</v>
      </c>
      <c r="AF602" t="s">
        <v>113</v>
      </c>
      <c r="AG602" t="s">
        <v>71</v>
      </c>
      <c r="AJ602" t="s">
        <v>72</v>
      </c>
      <c r="AK602" t="s">
        <v>114</v>
      </c>
      <c r="AL602" t="s">
        <v>57</v>
      </c>
      <c r="AT602" t="s">
        <v>115</v>
      </c>
      <c r="AU602" t="s">
        <v>916</v>
      </c>
    </row>
    <row r="603" spans="1:47" x14ac:dyDescent="0.25">
      <c r="A603">
        <v>40686172</v>
      </c>
      <c r="B603">
        <v>5005396863</v>
      </c>
      <c r="C603" t="s">
        <v>131</v>
      </c>
      <c r="D603" t="s">
        <v>53</v>
      </c>
      <c r="E603" t="s">
        <v>54</v>
      </c>
      <c r="F603" t="s">
        <v>92</v>
      </c>
      <c r="G603" t="s">
        <v>56</v>
      </c>
      <c r="H603" t="s">
        <v>57</v>
      </c>
      <c r="I603" s="2">
        <v>45753</v>
      </c>
      <c r="L603" s="2">
        <v>45753</v>
      </c>
      <c r="N603">
        <v>2</v>
      </c>
      <c r="O603">
        <v>2</v>
      </c>
      <c r="P603" t="s">
        <v>58</v>
      </c>
      <c r="Q603">
        <v>1100</v>
      </c>
      <c r="R603" t="s">
        <v>108</v>
      </c>
      <c r="S603" s="2">
        <v>45753.376435185193</v>
      </c>
      <c r="U603" t="s">
        <v>1055</v>
      </c>
      <c r="V603" t="s">
        <v>61</v>
      </c>
      <c r="W603">
        <v>3479982</v>
      </c>
      <c r="X603" t="s">
        <v>215</v>
      </c>
      <c r="Y603" t="s">
        <v>208</v>
      </c>
      <c r="Z603" t="s">
        <v>64</v>
      </c>
      <c r="AA603" t="s">
        <v>65</v>
      </c>
      <c r="AC603" t="s">
        <v>69</v>
      </c>
      <c r="AD603" t="s">
        <v>133</v>
      </c>
      <c r="AF603" t="s">
        <v>113</v>
      </c>
      <c r="AG603" t="s">
        <v>71</v>
      </c>
      <c r="AJ603" t="s">
        <v>72</v>
      </c>
      <c r="AK603" t="s">
        <v>114</v>
      </c>
      <c r="AL603" t="s">
        <v>57</v>
      </c>
      <c r="AT603" t="s">
        <v>115</v>
      </c>
      <c r="AU603" t="s">
        <v>916</v>
      </c>
    </row>
    <row r="604" spans="1:47" x14ac:dyDescent="0.25">
      <c r="A604">
        <v>40686336</v>
      </c>
      <c r="B604">
        <v>5005396635</v>
      </c>
      <c r="C604" t="s">
        <v>131</v>
      </c>
      <c r="D604" t="s">
        <v>53</v>
      </c>
      <c r="E604" t="s">
        <v>54</v>
      </c>
      <c r="F604" t="s">
        <v>92</v>
      </c>
      <c r="G604" t="s">
        <v>56</v>
      </c>
      <c r="H604" t="s">
        <v>57</v>
      </c>
      <c r="I604" s="2">
        <v>45753</v>
      </c>
      <c r="L604" s="2">
        <v>45753</v>
      </c>
      <c r="N604">
        <v>2</v>
      </c>
      <c r="O604">
        <v>2</v>
      </c>
      <c r="P604" t="s">
        <v>58</v>
      </c>
      <c r="Q604">
        <v>1100</v>
      </c>
      <c r="R604" t="s">
        <v>108</v>
      </c>
      <c r="S604" s="2">
        <v>45753.382175925923</v>
      </c>
      <c r="U604" t="s">
        <v>1056</v>
      </c>
      <c r="V604" t="s">
        <v>61</v>
      </c>
      <c r="W604">
        <v>3480040</v>
      </c>
      <c r="X604" t="s">
        <v>460</v>
      </c>
      <c r="Y604" t="s">
        <v>111</v>
      </c>
      <c r="Z604" t="s">
        <v>112</v>
      </c>
      <c r="AA604" t="s">
        <v>231</v>
      </c>
      <c r="AC604" t="s">
        <v>69</v>
      </c>
      <c r="AD604" t="s">
        <v>133</v>
      </c>
      <c r="AF604" t="s">
        <v>113</v>
      </c>
      <c r="AG604" t="s">
        <v>71</v>
      </c>
      <c r="AJ604" t="s">
        <v>72</v>
      </c>
      <c r="AK604" t="s">
        <v>114</v>
      </c>
      <c r="AL604" t="s">
        <v>57</v>
      </c>
      <c r="AT604" t="s">
        <v>115</v>
      </c>
      <c r="AU604" t="s">
        <v>916</v>
      </c>
    </row>
    <row r="605" spans="1:47" x14ac:dyDescent="0.25">
      <c r="A605">
        <v>40686468</v>
      </c>
      <c r="B605">
        <v>5005397106</v>
      </c>
      <c r="C605" t="s">
        <v>131</v>
      </c>
      <c r="D605" t="s">
        <v>53</v>
      </c>
      <c r="E605" t="s">
        <v>54</v>
      </c>
      <c r="F605" t="s">
        <v>92</v>
      </c>
      <c r="G605" t="s">
        <v>56</v>
      </c>
      <c r="H605" t="s">
        <v>57</v>
      </c>
      <c r="I605" s="2">
        <v>45753</v>
      </c>
      <c r="L605" s="2">
        <v>45753</v>
      </c>
      <c r="N605">
        <v>2</v>
      </c>
      <c r="O605">
        <v>2</v>
      </c>
      <c r="P605" t="s">
        <v>58</v>
      </c>
      <c r="Q605">
        <v>1100</v>
      </c>
      <c r="R605" t="s">
        <v>108</v>
      </c>
      <c r="S605" s="2">
        <v>45753.387407407397</v>
      </c>
      <c r="U605" t="s">
        <v>1057</v>
      </c>
      <c r="V605" t="s">
        <v>61</v>
      </c>
      <c r="W605">
        <v>3480093</v>
      </c>
      <c r="X605" t="s">
        <v>345</v>
      </c>
      <c r="Y605" t="s">
        <v>63</v>
      </c>
      <c r="Z605" t="s">
        <v>64</v>
      </c>
      <c r="AA605" t="s">
        <v>95</v>
      </c>
      <c r="AC605" t="s">
        <v>69</v>
      </c>
      <c r="AD605" t="s">
        <v>133</v>
      </c>
      <c r="AF605" t="s">
        <v>113</v>
      </c>
      <c r="AG605" t="s">
        <v>71</v>
      </c>
      <c r="AJ605" t="s">
        <v>72</v>
      </c>
      <c r="AK605" t="s">
        <v>114</v>
      </c>
      <c r="AL605" t="s">
        <v>57</v>
      </c>
      <c r="AT605" t="s">
        <v>115</v>
      </c>
      <c r="AU605" t="s">
        <v>916</v>
      </c>
    </row>
    <row r="606" spans="1:47" x14ac:dyDescent="0.25">
      <c r="A606">
        <v>40686592</v>
      </c>
      <c r="B606">
        <v>5005396517</v>
      </c>
      <c r="C606" t="s">
        <v>52</v>
      </c>
      <c r="D606" t="s">
        <v>53</v>
      </c>
      <c r="E606" t="s">
        <v>54</v>
      </c>
      <c r="F606" t="s">
        <v>55</v>
      </c>
      <c r="G606" t="s">
        <v>56</v>
      </c>
      <c r="H606" t="s">
        <v>57</v>
      </c>
      <c r="I606" s="2">
        <v>45753</v>
      </c>
      <c r="L606" s="2">
        <v>45753</v>
      </c>
      <c r="N606">
        <v>2</v>
      </c>
      <c r="O606">
        <v>2</v>
      </c>
      <c r="P606" t="s">
        <v>58</v>
      </c>
      <c r="Q606">
        <v>1100</v>
      </c>
      <c r="R606" t="s">
        <v>108</v>
      </c>
      <c r="S606" s="2">
        <v>45753.39099537037</v>
      </c>
      <c r="U606" t="s">
        <v>1058</v>
      </c>
      <c r="V606" t="s">
        <v>61</v>
      </c>
      <c r="W606">
        <v>3480141</v>
      </c>
      <c r="X606" t="s">
        <v>250</v>
      </c>
      <c r="Y606" t="s">
        <v>63</v>
      </c>
      <c r="Z606" t="s">
        <v>64</v>
      </c>
      <c r="AA606" t="s">
        <v>95</v>
      </c>
      <c r="AB606" t="s">
        <v>66</v>
      </c>
      <c r="AC606" t="s">
        <v>69</v>
      </c>
      <c r="AD606" t="s">
        <v>70</v>
      </c>
      <c r="AF606" t="s">
        <v>113</v>
      </c>
      <c r="AG606" t="s">
        <v>71</v>
      </c>
      <c r="AJ606" t="s">
        <v>72</v>
      </c>
      <c r="AK606" t="s">
        <v>114</v>
      </c>
      <c r="AL606" t="s">
        <v>57</v>
      </c>
      <c r="AT606" t="s">
        <v>115</v>
      </c>
      <c r="AU606" t="s">
        <v>916</v>
      </c>
    </row>
    <row r="607" spans="1:47" x14ac:dyDescent="0.25">
      <c r="A607">
        <v>40686596</v>
      </c>
      <c r="B607">
        <v>5005397068</v>
      </c>
      <c r="C607" t="s">
        <v>131</v>
      </c>
      <c r="D607" t="s">
        <v>53</v>
      </c>
      <c r="E607" t="s">
        <v>54</v>
      </c>
      <c r="F607" t="s">
        <v>92</v>
      </c>
      <c r="G607" t="s">
        <v>56</v>
      </c>
      <c r="H607" t="s">
        <v>57</v>
      </c>
      <c r="I607" s="2">
        <v>45753</v>
      </c>
      <c r="L607" s="2">
        <v>45753</v>
      </c>
      <c r="N607">
        <v>2</v>
      </c>
      <c r="O607">
        <v>2</v>
      </c>
      <c r="P607" t="s">
        <v>58</v>
      </c>
      <c r="Q607">
        <v>1100</v>
      </c>
      <c r="R607" t="s">
        <v>108</v>
      </c>
      <c r="S607" s="2">
        <v>45753.391041666669</v>
      </c>
      <c r="U607" t="s">
        <v>1059</v>
      </c>
      <c r="V607" t="s">
        <v>61</v>
      </c>
      <c r="W607">
        <v>3480145</v>
      </c>
      <c r="X607" t="s">
        <v>101</v>
      </c>
      <c r="Y607" t="s">
        <v>63</v>
      </c>
      <c r="Z607" t="s">
        <v>64</v>
      </c>
      <c r="AA607" t="s">
        <v>65</v>
      </c>
      <c r="AC607" t="s">
        <v>69</v>
      </c>
      <c r="AD607" t="s">
        <v>133</v>
      </c>
      <c r="AF607" t="s">
        <v>113</v>
      </c>
      <c r="AG607" t="s">
        <v>71</v>
      </c>
      <c r="AJ607" t="s">
        <v>72</v>
      </c>
      <c r="AK607" t="s">
        <v>114</v>
      </c>
      <c r="AL607" t="s">
        <v>57</v>
      </c>
      <c r="AT607" t="s">
        <v>115</v>
      </c>
      <c r="AU607" t="s">
        <v>916</v>
      </c>
    </row>
    <row r="608" spans="1:47" x14ac:dyDescent="0.25">
      <c r="A608">
        <v>40686620</v>
      </c>
      <c r="B608">
        <v>5005397059</v>
      </c>
      <c r="C608" t="s">
        <v>75</v>
      </c>
      <c r="D608" t="s">
        <v>53</v>
      </c>
      <c r="E608" t="s">
        <v>54</v>
      </c>
      <c r="F608" t="s">
        <v>128</v>
      </c>
      <c r="G608" t="s">
        <v>56</v>
      </c>
      <c r="H608" t="s">
        <v>57</v>
      </c>
      <c r="I608" s="2">
        <v>45753</v>
      </c>
      <c r="L608" s="2">
        <v>45753</v>
      </c>
      <c r="N608">
        <v>2</v>
      </c>
      <c r="O608">
        <v>2</v>
      </c>
      <c r="P608" t="s">
        <v>58</v>
      </c>
      <c r="Q608">
        <v>1100</v>
      </c>
      <c r="R608" t="s">
        <v>108</v>
      </c>
      <c r="S608" s="2">
        <v>45753.39166666667</v>
      </c>
      <c r="U608" t="s">
        <v>1060</v>
      </c>
      <c r="V608" t="s">
        <v>61</v>
      </c>
      <c r="W608">
        <v>3480153</v>
      </c>
      <c r="X608" t="s">
        <v>836</v>
      </c>
      <c r="Y608" t="s">
        <v>63</v>
      </c>
      <c r="Z608" t="s">
        <v>64</v>
      </c>
      <c r="AA608" t="s">
        <v>65</v>
      </c>
      <c r="AC608" t="s">
        <v>69</v>
      </c>
      <c r="AD608" t="s">
        <v>121</v>
      </c>
      <c r="AF608" t="s">
        <v>113</v>
      </c>
      <c r="AG608" t="s">
        <v>71</v>
      </c>
      <c r="AJ608" t="s">
        <v>72</v>
      </c>
      <c r="AK608" t="s">
        <v>114</v>
      </c>
      <c r="AL608" t="s">
        <v>57</v>
      </c>
      <c r="AT608" t="s">
        <v>115</v>
      </c>
      <c r="AU608" t="s">
        <v>916</v>
      </c>
    </row>
    <row r="609" spans="1:47" x14ac:dyDescent="0.25">
      <c r="A609">
        <v>40686666</v>
      </c>
      <c r="B609">
        <v>5005396538</v>
      </c>
      <c r="C609" t="s">
        <v>75</v>
      </c>
      <c r="D609" t="s">
        <v>53</v>
      </c>
      <c r="E609" t="s">
        <v>54</v>
      </c>
      <c r="F609" t="s">
        <v>569</v>
      </c>
      <c r="G609" t="s">
        <v>56</v>
      </c>
      <c r="H609" t="s">
        <v>57</v>
      </c>
      <c r="I609" s="2">
        <v>45753</v>
      </c>
      <c r="L609" s="2">
        <v>45753</v>
      </c>
      <c r="N609">
        <v>2</v>
      </c>
      <c r="O609">
        <v>2</v>
      </c>
      <c r="P609" t="s">
        <v>58</v>
      </c>
      <c r="Q609">
        <v>1100</v>
      </c>
      <c r="R609" t="s">
        <v>108</v>
      </c>
      <c r="S609" s="2">
        <v>45753.392870370371</v>
      </c>
      <c r="U609" t="s">
        <v>1061</v>
      </c>
      <c r="V609" t="s">
        <v>61</v>
      </c>
      <c r="W609">
        <v>3480174</v>
      </c>
      <c r="X609" t="s">
        <v>1062</v>
      </c>
      <c r="Y609" t="s">
        <v>208</v>
      </c>
      <c r="Z609" t="s">
        <v>64</v>
      </c>
      <c r="AA609" t="s">
        <v>231</v>
      </c>
      <c r="AC609" t="s">
        <v>69</v>
      </c>
      <c r="AD609" t="s">
        <v>81</v>
      </c>
      <c r="AF609" t="s">
        <v>113</v>
      </c>
      <c r="AG609" t="s">
        <v>71</v>
      </c>
      <c r="AJ609" t="s">
        <v>72</v>
      </c>
      <c r="AK609" t="s">
        <v>114</v>
      </c>
      <c r="AL609" t="s">
        <v>57</v>
      </c>
      <c r="AT609" t="s">
        <v>115</v>
      </c>
      <c r="AU609" t="s">
        <v>916</v>
      </c>
    </row>
    <row r="610" spans="1:47" x14ac:dyDescent="0.25">
      <c r="A610">
        <v>40686679</v>
      </c>
      <c r="B610">
        <v>5005397026</v>
      </c>
      <c r="C610" t="s">
        <v>131</v>
      </c>
      <c r="D610" t="s">
        <v>53</v>
      </c>
      <c r="E610" t="s">
        <v>54</v>
      </c>
      <c r="F610" t="s">
        <v>92</v>
      </c>
      <c r="G610" t="s">
        <v>56</v>
      </c>
      <c r="H610" t="s">
        <v>57</v>
      </c>
      <c r="I610" s="2">
        <v>45753</v>
      </c>
      <c r="L610" s="2">
        <v>45753</v>
      </c>
      <c r="N610">
        <v>2</v>
      </c>
      <c r="O610">
        <v>2</v>
      </c>
      <c r="P610" t="s">
        <v>58</v>
      </c>
      <c r="Q610">
        <v>1100</v>
      </c>
      <c r="R610" t="s">
        <v>108</v>
      </c>
      <c r="S610" s="2">
        <v>45753.39335648148</v>
      </c>
      <c r="U610" t="s">
        <v>1063</v>
      </c>
      <c r="V610" t="s">
        <v>61</v>
      </c>
      <c r="W610">
        <v>3480179</v>
      </c>
      <c r="X610" t="s">
        <v>215</v>
      </c>
      <c r="Y610" t="s">
        <v>208</v>
      </c>
      <c r="Z610" t="s">
        <v>64</v>
      </c>
      <c r="AA610" t="s">
        <v>65</v>
      </c>
      <c r="AC610" t="s">
        <v>69</v>
      </c>
      <c r="AD610" t="s">
        <v>133</v>
      </c>
      <c r="AF610" t="s">
        <v>113</v>
      </c>
      <c r="AG610" t="s">
        <v>71</v>
      </c>
      <c r="AJ610" t="s">
        <v>72</v>
      </c>
      <c r="AK610" t="s">
        <v>114</v>
      </c>
      <c r="AL610" t="s">
        <v>57</v>
      </c>
      <c r="AT610" t="s">
        <v>115</v>
      </c>
      <c r="AU610" t="s">
        <v>916</v>
      </c>
    </row>
    <row r="611" spans="1:47" x14ac:dyDescent="0.25">
      <c r="A611">
        <v>40687575</v>
      </c>
      <c r="B611">
        <v>5005398342</v>
      </c>
      <c r="C611" t="s">
        <v>131</v>
      </c>
      <c r="D611" t="s">
        <v>53</v>
      </c>
      <c r="E611" t="s">
        <v>186</v>
      </c>
      <c r="F611" t="s">
        <v>92</v>
      </c>
      <c r="G611" t="s">
        <v>56</v>
      </c>
      <c r="H611" t="s">
        <v>57</v>
      </c>
      <c r="I611" s="2">
        <v>45753</v>
      </c>
      <c r="L611" s="2">
        <v>45753</v>
      </c>
      <c r="N611">
        <v>2</v>
      </c>
      <c r="O611">
        <v>2</v>
      </c>
      <c r="P611" t="s">
        <v>58</v>
      </c>
      <c r="Q611">
        <v>1100</v>
      </c>
      <c r="R611" t="s">
        <v>108</v>
      </c>
      <c r="S611" s="2">
        <v>45753.410219907397</v>
      </c>
      <c r="U611" t="s">
        <v>1064</v>
      </c>
      <c r="V611" t="s">
        <v>188</v>
      </c>
      <c r="W611">
        <v>3480506</v>
      </c>
      <c r="X611" t="s">
        <v>836</v>
      </c>
      <c r="Y611" t="s">
        <v>63</v>
      </c>
      <c r="Z611" t="s">
        <v>64</v>
      </c>
      <c r="AA611" t="s">
        <v>65</v>
      </c>
      <c r="AC611" t="s">
        <v>69</v>
      </c>
      <c r="AD611" t="s">
        <v>133</v>
      </c>
      <c r="AF611" t="s">
        <v>113</v>
      </c>
      <c r="AG611" t="s">
        <v>71</v>
      </c>
      <c r="AJ611" t="s">
        <v>72</v>
      </c>
      <c r="AK611" t="s">
        <v>114</v>
      </c>
      <c r="AL611" t="s">
        <v>57</v>
      </c>
      <c r="AT611" t="s">
        <v>115</v>
      </c>
      <c r="AU611" t="s">
        <v>916</v>
      </c>
    </row>
    <row r="612" spans="1:47" x14ac:dyDescent="0.25">
      <c r="A612">
        <v>40687607</v>
      </c>
      <c r="B612">
        <v>5005398335</v>
      </c>
      <c r="C612" t="s">
        <v>131</v>
      </c>
      <c r="D612" t="s">
        <v>53</v>
      </c>
      <c r="E612" t="s">
        <v>54</v>
      </c>
      <c r="F612" t="s">
        <v>92</v>
      </c>
      <c r="G612" t="s">
        <v>56</v>
      </c>
      <c r="H612" t="s">
        <v>57</v>
      </c>
      <c r="I612" s="2">
        <v>45753</v>
      </c>
      <c r="L612" s="2">
        <v>45753</v>
      </c>
      <c r="N612">
        <v>2</v>
      </c>
      <c r="O612">
        <v>2</v>
      </c>
      <c r="P612" t="s">
        <v>58</v>
      </c>
      <c r="Q612">
        <v>1100</v>
      </c>
      <c r="R612" t="s">
        <v>108</v>
      </c>
      <c r="S612" s="2">
        <v>45753.411192129628</v>
      </c>
      <c r="U612" t="s">
        <v>1065</v>
      </c>
      <c r="V612" t="s">
        <v>61</v>
      </c>
      <c r="W612">
        <v>3480523</v>
      </c>
      <c r="X612" t="s">
        <v>101</v>
      </c>
      <c r="Y612" t="s">
        <v>63</v>
      </c>
      <c r="Z612" t="s">
        <v>64</v>
      </c>
      <c r="AA612" t="s">
        <v>65</v>
      </c>
      <c r="AC612" t="s">
        <v>69</v>
      </c>
      <c r="AD612" t="s">
        <v>133</v>
      </c>
      <c r="AF612" t="s">
        <v>113</v>
      </c>
      <c r="AG612" t="s">
        <v>71</v>
      </c>
      <c r="AJ612" t="s">
        <v>72</v>
      </c>
      <c r="AK612" t="s">
        <v>114</v>
      </c>
      <c r="AL612" t="s">
        <v>57</v>
      </c>
      <c r="AT612" t="s">
        <v>115</v>
      </c>
      <c r="AU612" t="s">
        <v>916</v>
      </c>
    </row>
    <row r="613" spans="1:47" x14ac:dyDescent="0.25">
      <c r="A613">
        <v>40687753</v>
      </c>
      <c r="B613">
        <v>5005397321</v>
      </c>
      <c r="C613" t="s">
        <v>75</v>
      </c>
      <c r="D613" t="s">
        <v>53</v>
      </c>
      <c r="E613" t="s">
        <v>54</v>
      </c>
      <c r="F613" t="s">
        <v>76</v>
      </c>
      <c r="G613" t="s">
        <v>56</v>
      </c>
      <c r="H613" t="s">
        <v>57</v>
      </c>
      <c r="I613" s="2">
        <v>45753</v>
      </c>
      <c r="L613" s="2">
        <v>45753</v>
      </c>
      <c r="N613">
        <v>2</v>
      </c>
      <c r="O613">
        <v>2</v>
      </c>
      <c r="P613" t="s">
        <v>58</v>
      </c>
      <c r="Q613">
        <v>1100</v>
      </c>
      <c r="R613" t="s">
        <v>108</v>
      </c>
      <c r="S613" s="2">
        <v>45753.415034722217</v>
      </c>
      <c r="U613" t="s">
        <v>1066</v>
      </c>
      <c r="V613" t="s">
        <v>61</v>
      </c>
      <c r="W613">
        <v>3480598</v>
      </c>
      <c r="X613" t="s">
        <v>110</v>
      </c>
      <c r="Y613" t="s">
        <v>111</v>
      </c>
      <c r="Z613" t="s">
        <v>112</v>
      </c>
      <c r="AA613" t="s">
        <v>65</v>
      </c>
      <c r="AC613" t="s">
        <v>69</v>
      </c>
      <c r="AD613" t="s">
        <v>81</v>
      </c>
      <c r="AF613" t="s">
        <v>113</v>
      </c>
      <c r="AG613" t="s">
        <v>71</v>
      </c>
      <c r="AJ613" t="s">
        <v>72</v>
      </c>
      <c r="AK613" t="s">
        <v>114</v>
      </c>
      <c r="AL613" t="s">
        <v>57</v>
      </c>
      <c r="AT613" t="s">
        <v>115</v>
      </c>
      <c r="AU613" t="s">
        <v>916</v>
      </c>
    </row>
    <row r="614" spans="1:47" x14ac:dyDescent="0.25">
      <c r="A614">
        <v>40687784</v>
      </c>
      <c r="B614">
        <v>5005397339</v>
      </c>
      <c r="C614" t="s">
        <v>75</v>
      </c>
      <c r="D614" t="s">
        <v>53</v>
      </c>
      <c r="E614" t="s">
        <v>54</v>
      </c>
      <c r="F614" t="s">
        <v>92</v>
      </c>
      <c r="G614" t="s">
        <v>56</v>
      </c>
      <c r="H614" t="s">
        <v>57</v>
      </c>
      <c r="I614" s="2">
        <v>45753</v>
      </c>
      <c r="L614" s="2">
        <v>45753</v>
      </c>
      <c r="N614">
        <v>2</v>
      </c>
      <c r="O614">
        <v>2</v>
      </c>
      <c r="P614" t="s">
        <v>58</v>
      </c>
      <c r="Q614">
        <v>1100</v>
      </c>
      <c r="R614" t="s">
        <v>108</v>
      </c>
      <c r="S614" s="2">
        <v>45753.415891203702</v>
      </c>
      <c r="U614" t="s">
        <v>1067</v>
      </c>
      <c r="V614" t="s">
        <v>61</v>
      </c>
      <c r="W614">
        <v>3480612</v>
      </c>
      <c r="X614" t="s">
        <v>836</v>
      </c>
      <c r="Y614" t="s">
        <v>63</v>
      </c>
      <c r="Z614" t="s">
        <v>64</v>
      </c>
      <c r="AA614" t="s">
        <v>65</v>
      </c>
      <c r="AC614" t="s">
        <v>69</v>
      </c>
      <c r="AD614" t="s">
        <v>81</v>
      </c>
      <c r="AF614" t="s">
        <v>113</v>
      </c>
      <c r="AG614" t="s">
        <v>71</v>
      </c>
      <c r="AJ614" t="s">
        <v>72</v>
      </c>
      <c r="AK614" t="s">
        <v>114</v>
      </c>
      <c r="AL614" t="s">
        <v>57</v>
      </c>
      <c r="AT614" t="s">
        <v>115</v>
      </c>
      <c r="AU614" t="s">
        <v>916</v>
      </c>
    </row>
    <row r="615" spans="1:47" x14ac:dyDescent="0.25">
      <c r="A615">
        <v>40687793</v>
      </c>
      <c r="B615">
        <v>5005397347</v>
      </c>
      <c r="C615" t="s">
        <v>75</v>
      </c>
      <c r="D615" t="s">
        <v>53</v>
      </c>
      <c r="E615" t="s">
        <v>54</v>
      </c>
      <c r="F615" t="s">
        <v>92</v>
      </c>
      <c r="G615" t="s">
        <v>56</v>
      </c>
      <c r="H615" t="s">
        <v>57</v>
      </c>
      <c r="I615" s="2">
        <v>45753</v>
      </c>
      <c r="L615" s="2">
        <v>45753</v>
      </c>
      <c r="N615">
        <v>2</v>
      </c>
      <c r="O615">
        <v>2</v>
      </c>
      <c r="P615" t="s">
        <v>58</v>
      </c>
      <c r="Q615">
        <v>1100</v>
      </c>
      <c r="R615" t="s">
        <v>108</v>
      </c>
      <c r="S615" s="2">
        <v>45753.415983796287</v>
      </c>
      <c r="U615" t="s">
        <v>1068</v>
      </c>
      <c r="V615" t="s">
        <v>61</v>
      </c>
      <c r="W615">
        <v>3480621</v>
      </c>
      <c r="X615" t="s">
        <v>836</v>
      </c>
      <c r="Y615" t="s">
        <v>63</v>
      </c>
      <c r="Z615" t="s">
        <v>64</v>
      </c>
      <c r="AA615" t="s">
        <v>65</v>
      </c>
      <c r="AC615" t="s">
        <v>69</v>
      </c>
      <c r="AD615" t="s">
        <v>81</v>
      </c>
      <c r="AF615" t="s">
        <v>113</v>
      </c>
      <c r="AG615" t="s">
        <v>71</v>
      </c>
      <c r="AJ615" t="s">
        <v>72</v>
      </c>
      <c r="AK615" t="s">
        <v>114</v>
      </c>
      <c r="AL615" t="s">
        <v>57</v>
      </c>
      <c r="AT615" t="s">
        <v>115</v>
      </c>
      <c r="AU615" t="s">
        <v>916</v>
      </c>
    </row>
    <row r="616" spans="1:47" x14ac:dyDescent="0.25">
      <c r="A616">
        <v>40688180</v>
      </c>
      <c r="B616">
        <v>5005397563</v>
      </c>
      <c r="C616" t="s">
        <v>52</v>
      </c>
      <c r="D616" t="s">
        <v>53</v>
      </c>
      <c r="E616" t="s">
        <v>54</v>
      </c>
      <c r="F616" t="s">
        <v>92</v>
      </c>
      <c r="G616" t="s">
        <v>56</v>
      </c>
      <c r="H616" t="s">
        <v>57</v>
      </c>
      <c r="I616" s="2">
        <v>45753</v>
      </c>
      <c r="L616" s="2">
        <v>45753</v>
      </c>
      <c r="N616">
        <v>2</v>
      </c>
      <c r="O616">
        <v>2</v>
      </c>
      <c r="P616" t="s">
        <v>58</v>
      </c>
      <c r="Q616">
        <v>1100</v>
      </c>
      <c r="R616" t="s">
        <v>108</v>
      </c>
      <c r="S616" s="2">
        <v>45753.418773148151</v>
      </c>
      <c r="U616" t="s">
        <v>1069</v>
      </c>
      <c r="V616" t="s">
        <v>61</v>
      </c>
      <c r="W616">
        <v>3480940</v>
      </c>
      <c r="X616" t="s">
        <v>110</v>
      </c>
      <c r="Y616" t="s">
        <v>111</v>
      </c>
      <c r="Z616" t="s">
        <v>112</v>
      </c>
      <c r="AA616" t="s">
        <v>65</v>
      </c>
      <c r="AB616" t="s">
        <v>66</v>
      </c>
      <c r="AC616" t="s">
        <v>69</v>
      </c>
      <c r="AD616" t="s">
        <v>70</v>
      </c>
      <c r="AF616" t="s">
        <v>113</v>
      </c>
      <c r="AG616" t="s">
        <v>71</v>
      </c>
      <c r="AJ616" t="s">
        <v>72</v>
      </c>
      <c r="AK616" t="s">
        <v>114</v>
      </c>
      <c r="AL616" t="s">
        <v>57</v>
      </c>
      <c r="AT616" t="s">
        <v>115</v>
      </c>
      <c r="AU616" t="s">
        <v>916</v>
      </c>
    </row>
    <row r="617" spans="1:47" x14ac:dyDescent="0.25">
      <c r="A617">
        <v>40688266</v>
      </c>
      <c r="B617">
        <v>5005397699</v>
      </c>
      <c r="C617" t="s">
        <v>52</v>
      </c>
      <c r="D617" t="s">
        <v>53</v>
      </c>
      <c r="E617" t="s">
        <v>54</v>
      </c>
      <c r="F617" t="s">
        <v>92</v>
      </c>
      <c r="G617" t="s">
        <v>56</v>
      </c>
      <c r="H617" t="s">
        <v>57</v>
      </c>
      <c r="I617" s="2">
        <v>45753</v>
      </c>
      <c r="L617" s="2">
        <v>45753</v>
      </c>
      <c r="N617">
        <v>2</v>
      </c>
      <c r="O617">
        <v>2</v>
      </c>
      <c r="P617" t="s">
        <v>58</v>
      </c>
      <c r="Q617">
        <v>1100</v>
      </c>
      <c r="R617" t="s">
        <v>108</v>
      </c>
      <c r="S617" s="2">
        <v>45753.421585648153</v>
      </c>
      <c r="U617" t="s">
        <v>1070</v>
      </c>
      <c r="V617" t="s">
        <v>61</v>
      </c>
      <c r="W617">
        <v>3480989</v>
      </c>
      <c r="X617" t="s">
        <v>836</v>
      </c>
      <c r="Y617" t="s">
        <v>63</v>
      </c>
      <c r="Z617" t="s">
        <v>64</v>
      </c>
      <c r="AA617" t="s">
        <v>65</v>
      </c>
      <c r="AB617" t="s">
        <v>310</v>
      </c>
      <c r="AC617" t="s">
        <v>69</v>
      </c>
      <c r="AD617" t="s">
        <v>70</v>
      </c>
      <c r="AF617" t="s">
        <v>113</v>
      </c>
      <c r="AG617" t="s">
        <v>71</v>
      </c>
      <c r="AJ617" t="s">
        <v>72</v>
      </c>
      <c r="AK617" t="s">
        <v>114</v>
      </c>
      <c r="AL617" t="s">
        <v>57</v>
      </c>
      <c r="AT617" t="s">
        <v>115</v>
      </c>
      <c r="AU617" t="s">
        <v>916</v>
      </c>
    </row>
    <row r="618" spans="1:47" x14ac:dyDescent="0.25">
      <c r="A618">
        <v>40688365</v>
      </c>
      <c r="B618">
        <v>5005399158</v>
      </c>
      <c r="C618" t="s">
        <v>75</v>
      </c>
      <c r="D618" t="s">
        <v>53</v>
      </c>
      <c r="E618" t="s">
        <v>54</v>
      </c>
      <c r="F618" t="s">
        <v>1071</v>
      </c>
      <c r="G618" t="s">
        <v>84</v>
      </c>
      <c r="H618" t="s">
        <v>57</v>
      </c>
      <c r="I618" s="2">
        <v>45753</v>
      </c>
      <c r="L618" s="2">
        <v>45753</v>
      </c>
      <c r="N618">
        <v>2</v>
      </c>
      <c r="O618">
        <v>2</v>
      </c>
      <c r="P618" t="s">
        <v>58</v>
      </c>
      <c r="Q618">
        <v>1100</v>
      </c>
      <c r="R618" t="s">
        <v>108</v>
      </c>
      <c r="S618" s="2">
        <v>45753.423831018517</v>
      </c>
      <c r="U618" t="s">
        <v>1072</v>
      </c>
      <c r="V618" t="s">
        <v>61</v>
      </c>
      <c r="W618">
        <v>3481031</v>
      </c>
      <c r="X618" t="s">
        <v>441</v>
      </c>
      <c r="Y618" t="s">
        <v>111</v>
      </c>
      <c r="Z618" t="s">
        <v>112</v>
      </c>
      <c r="AA618" t="s">
        <v>65</v>
      </c>
      <c r="AB618" t="s">
        <v>66</v>
      </c>
      <c r="AC618" t="s">
        <v>69</v>
      </c>
      <c r="AD618" t="s">
        <v>87</v>
      </c>
      <c r="AF618" t="s">
        <v>113</v>
      </c>
      <c r="AG618" t="s">
        <v>71</v>
      </c>
      <c r="AJ618" t="s">
        <v>72</v>
      </c>
      <c r="AK618" t="s">
        <v>465</v>
      </c>
      <c r="AL618" t="s">
        <v>57</v>
      </c>
      <c r="AT618" t="s">
        <v>115</v>
      </c>
      <c r="AU618" t="s">
        <v>916</v>
      </c>
    </row>
    <row r="619" spans="1:47" x14ac:dyDescent="0.25">
      <c r="A619">
        <v>40688523</v>
      </c>
      <c r="B619">
        <v>5005397811</v>
      </c>
      <c r="C619" t="s">
        <v>52</v>
      </c>
      <c r="D619" t="s">
        <v>53</v>
      </c>
      <c r="E619" t="s">
        <v>54</v>
      </c>
      <c r="F619" t="s">
        <v>55</v>
      </c>
      <c r="G619" t="s">
        <v>56</v>
      </c>
      <c r="H619" t="s">
        <v>57</v>
      </c>
      <c r="I619" s="2">
        <v>45753</v>
      </c>
      <c r="L619" s="2">
        <v>45753</v>
      </c>
      <c r="N619">
        <v>2</v>
      </c>
      <c r="O619">
        <v>2</v>
      </c>
      <c r="P619" t="s">
        <v>58</v>
      </c>
      <c r="Q619">
        <v>1100</v>
      </c>
      <c r="R619" t="s">
        <v>108</v>
      </c>
      <c r="S619" s="2">
        <v>45753.427164351851</v>
      </c>
      <c r="U619" t="s">
        <v>1073</v>
      </c>
      <c r="V619" t="s">
        <v>61</v>
      </c>
      <c r="W619">
        <v>3481102</v>
      </c>
      <c r="X619" t="s">
        <v>110</v>
      </c>
      <c r="Y619" t="s">
        <v>111</v>
      </c>
      <c r="Z619" t="s">
        <v>112</v>
      </c>
      <c r="AA619" t="s">
        <v>65</v>
      </c>
      <c r="AB619" t="s">
        <v>66</v>
      </c>
      <c r="AC619" t="s">
        <v>69</v>
      </c>
      <c r="AD619" t="s">
        <v>70</v>
      </c>
      <c r="AF619" t="s">
        <v>113</v>
      </c>
      <c r="AG619" t="s">
        <v>71</v>
      </c>
      <c r="AJ619" t="s">
        <v>72</v>
      </c>
      <c r="AK619" t="s">
        <v>114</v>
      </c>
      <c r="AL619" t="s">
        <v>57</v>
      </c>
      <c r="AT619" t="s">
        <v>115</v>
      </c>
      <c r="AU619" t="s">
        <v>916</v>
      </c>
    </row>
    <row r="620" spans="1:47" x14ac:dyDescent="0.25">
      <c r="A620">
        <v>40688712</v>
      </c>
      <c r="B620">
        <v>5005398781</v>
      </c>
      <c r="C620" t="s">
        <v>131</v>
      </c>
      <c r="D620" t="s">
        <v>53</v>
      </c>
      <c r="E620" t="s">
        <v>54</v>
      </c>
      <c r="F620" t="s">
        <v>92</v>
      </c>
      <c r="G620" t="s">
        <v>56</v>
      </c>
      <c r="H620" t="s">
        <v>57</v>
      </c>
      <c r="I620" s="2">
        <v>45753</v>
      </c>
      <c r="L620" s="2">
        <v>45753</v>
      </c>
      <c r="N620">
        <v>2</v>
      </c>
      <c r="O620">
        <v>2</v>
      </c>
      <c r="P620" t="s">
        <v>58</v>
      </c>
      <c r="Q620">
        <v>1200</v>
      </c>
      <c r="R620" t="s">
        <v>406</v>
      </c>
      <c r="S620" s="2">
        <v>45753.498425925929</v>
      </c>
      <c r="U620" t="s">
        <v>1074</v>
      </c>
      <c r="V620" t="s">
        <v>61</v>
      </c>
      <c r="W620">
        <v>3481187</v>
      </c>
      <c r="X620" t="s">
        <v>250</v>
      </c>
      <c r="Y620" t="s">
        <v>63</v>
      </c>
      <c r="Z620" t="s">
        <v>64</v>
      </c>
      <c r="AA620" t="s">
        <v>95</v>
      </c>
      <c r="AC620" t="s">
        <v>69</v>
      </c>
      <c r="AD620" t="s">
        <v>133</v>
      </c>
      <c r="AF620" t="s">
        <v>113</v>
      </c>
      <c r="AG620" t="s">
        <v>71</v>
      </c>
      <c r="AJ620" t="s">
        <v>72</v>
      </c>
      <c r="AK620" t="s">
        <v>114</v>
      </c>
      <c r="AL620" t="s">
        <v>57</v>
      </c>
      <c r="AT620" t="s">
        <v>115</v>
      </c>
      <c r="AU620" t="s">
        <v>916</v>
      </c>
    </row>
    <row r="621" spans="1:47" x14ac:dyDescent="0.25">
      <c r="A621">
        <v>40688851</v>
      </c>
      <c r="B621">
        <v>5005399453</v>
      </c>
      <c r="C621" t="s">
        <v>131</v>
      </c>
      <c r="D621" t="s">
        <v>53</v>
      </c>
      <c r="E621" t="s">
        <v>54</v>
      </c>
      <c r="F621" t="s">
        <v>92</v>
      </c>
      <c r="G621" t="s">
        <v>56</v>
      </c>
      <c r="H621" t="s">
        <v>57</v>
      </c>
      <c r="I621" s="2">
        <v>45753</v>
      </c>
      <c r="L621" s="2">
        <v>45753</v>
      </c>
      <c r="N621">
        <v>2</v>
      </c>
      <c r="O621">
        <v>2</v>
      </c>
      <c r="P621" t="s">
        <v>58</v>
      </c>
      <c r="Q621">
        <v>1100</v>
      </c>
      <c r="R621" t="s">
        <v>108</v>
      </c>
      <c r="S621" s="2">
        <v>45753.434571759259</v>
      </c>
      <c r="U621" t="s">
        <v>1075</v>
      </c>
      <c r="V621" t="s">
        <v>61</v>
      </c>
      <c r="W621">
        <v>3481244</v>
      </c>
      <c r="X621" t="s">
        <v>460</v>
      </c>
      <c r="Y621" t="s">
        <v>111</v>
      </c>
      <c r="Z621" t="s">
        <v>112</v>
      </c>
      <c r="AA621" t="s">
        <v>231</v>
      </c>
      <c r="AC621" t="s">
        <v>69</v>
      </c>
      <c r="AD621" t="s">
        <v>133</v>
      </c>
      <c r="AF621" t="s">
        <v>113</v>
      </c>
      <c r="AG621" t="s">
        <v>71</v>
      </c>
      <c r="AJ621" t="s">
        <v>72</v>
      </c>
      <c r="AK621" t="s">
        <v>114</v>
      </c>
      <c r="AL621" t="s">
        <v>57</v>
      </c>
      <c r="AT621" t="s">
        <v>115</v>
      </c>
      <c r="AU621" t="s">
        <v>916</v>
      </c>
    </row>
    <row r="622" spans="1:47" x14ac:dyDescent="0.25">
      <c r="A622">
        <v>40689135</v>
      </c>
      <c r="B622">
        <v>5005398817</v>
      </c>
      <c r="C622" t="s">
        <v>75</v>
      </c>
      <c r="D622" t="s">
        <v>53</v>
      </c>
      <c r="E622" t="s">
        <v>54</v>
      </c>
      <c r="F622" t="s">
        <v>107</v>
      </c>
      <c r="G622" t="s">
        <v>56</v>
      </c>
      <c r="H622" t="s">
        <v>57</v>
      </c>
      <c r="I622" s="2">
        <v>45753</v>
      </c>
      <c r="L622" s="2">
        <v>45753</v>
      </c>
      <c r="N622">
        <v>2</v>
      </c>
      <c r="O622">
        <v>2</v>
      </c>
      <c r="P622" t="s">
        <v>58</v>
      </c>
      <c r="Q622">
        <v>1100</v>
      </c>
      <c r="R622" t="s">
        <v>108</v>
      </c>
      <c r="S622" s="2">
        <v>45753.440659722219</v>
      </c>
      <c r="U622" t="s">
        <v>1076</v>
      </c>
      <c r="V622" t="s">
        <v>61</v>
      </c>
      <c r="W622">
        <v>3481361</v>
      </c>
      <c r="X622" t="s">
        <v>836</v>
      </c>
      <c r="Y622" t="s">
        <v>63</v>
      </c>
      <c r="Z622" t="s">
        <v>64</v>
      </c>
      <c r="AA622" t="s">
        <v>65</v>
      </c>
      <c r="AC622" t="s">
        <v>69</v>
      </c>
      <c r="AD622" t="s">
        <v>81</v>
      </c>
      <c r="AF622" t="s">
        <v>113</v>
      </c>
      <c r="AG622" t="s">
        <v>71</v>
      </c>
      <c r="AJ622" t="s">
        <v>72</v>
      </c>
      <c r="AK622" t="s">
        <v>114</v>
      </c>
      <c r="AL622" t="s">
        <v>57</v>
      </c>
      <c r="AT622" t="s">
        <v>115</v>
      </c>
      <c r="AU622" t="s">
        <v>916</v>
      </c>
    </row>
    <row r="623" spans="1:47" x14ac:dyDescent="0.25">
      <c r="A623">
        <v>40689284</v>
      </c>
      <c r="B623">
        <v>5005399939</v>
      </c>
      <c r="C623" t="s">
        <v>131</v>
      </c>
      <c r="D623" t="s">
        <v>53</v>
      </c>
      <c r="E623" t="s">
        <v>54</v>
      </c>
      <c r="F623" t="s">
        <v>92</v>
      </c>
      <c r="G623" t="s">
        <v>56</v>
      </c>
      <c r="H623" t="s">
        <v>57</v>
      </c>
      <c r="I623" s="2">
        <v>45753</v>
      </c>
      <c r="L623" s="2">
        <v>45753</v>
      </c>
      <c r="N623">
        <v>2</v>
      </c>
      <c r="O623">
        <v>2</v>
      </c>
      <c r="P623" t="s">
        <v>58</v>
      </c>
      <c r="Q623">
        <v>1100</v>
      </c>
      <c r="R623" t="s">
        <v>108</v>
      </c>
      <c r="S623" s="2">
        <v>45753.443761574083</v>
      </c>
      <c r="U623" t="s">
        <v>1077</v>
      </c>
      <c r="V623" t="s">
        <v>61</v>
      </c>
      <c r="W623">
        <v>3481421</v>
      </c>
      <c r="X623" t="s">
        <v>460</v>
      </c>
      <c r="Y623" t="s">
        <v>111</v>
      </c>
      <c r="Z623" t="s">
        <v>112</v>
      </c>
      <c r="AA623" t="s">
        <v>231</v>
      </c>
      <c r="AC623" t="s">
        <v>69</v>
      </c>
      <c r="AD623" t="s">
        <v>133</v>
      </c>
      <c r="AF623" t="s">
        <v>113</v>
      </c>
      <c r="AG623" t="s">
        <v>71</v>
      </c>
      <c r="AJ623" t="s">
        <v>72</v>
      </c>
      <c r="AK623" t="s">
        <v>114</v>
      </c>
      <c r="AL623" t="s">
        <v>57</v>
      </c>
      <c r="AT623" t="s">
        <v>115</v>
      </c>
      <c r="AU623" t="s">
        <v>916</v>
      </c>
    </row>
    <row r="624" spans="1:47" x14ac:dyDescent="0.25">
      <c r="A624">
        <v>40689353</v>
      </c>
      <c r="B624">
        <v>5005399027</v>
      </c>
      <c r="C624" t="s">
        <v>52</v>
      </c>
      <c r="D624" t="s">
        <v>53</v>
      </c>
      <c r="E624" t="s">
        <v>54</v>
      </c>
      <c r="F624" t="s">
        <v>55</v>
      </c>
      <c r="G624" t="s">
        <v>56</v>
      </c>
      <c r="H624" t="s">
        <v>57</v>
      </c>
      <c r="I624" s="2">
        <v>45753</v>
      </c>
      <c r="L624" s="2">
        <v>45753</v>
      </c>
      <c r="N624">
        <v>2</v>
      </c>
      <c r="O624">
        <v>2</v>
      </c>
      <c r="P624" t="s">
        <v>58</v>
      </c>
      <c r="Q624">
        <v>1100</v>
      </c>
      <c r="R624" t="s">
        <v>108</v>
      </c>
      <c r="S624" s="2">
        <v>45753.445219907408</v>
      </c>
      <c r="U624" t="s">
        <v>1078</v>
      </c>
      <c r="V624" t="s">
        <v>61</v>
      </c>
      <c r="W624">
        <v>3481454</v>
      </c>
      <c r="X624" t="s">
        <v>215</v>
      </c>
      <c r="Y624" t="s">
        <v>208</v>
      </c>
      <c r="Z624" t="s">
        <v>64</v>
      </c>
      <c r="AA624" t="s">
        <v>65</v>
      </c>
      <c r="AB624" t="s">
        <v>66</v>
      </c>
      <c r="AC624" t="s">
        <v>69</v>
      </c>
      <c r="AD624" t="s">
        <v>70</v>
      </c>
      <c r="AF624" t="s">
        <v>113</v>
      </c>
      <c r="AG624" t="s">
        <v>71</v>
      </c>
      <c r="AJ624" t="s">
        <v>72</v>
      </c>
      <c r="AK624" t="s">
        <v>114</v>
      </c>
      <c r="AL624" t="s">
        <v>57</v>
      </c>
      <c r="AT624" t="s">
        <v>115</v>
      </c>
      <c r="AU624" t="s">
        <v>916</v>
      </c>
    </row>
    <row r="625" spans="1:47" x14ac:dyDescent="0.25">
      <c r="A625">
        <v>40689448</v>
      </c>
      <c r="B625">
        <v>5005399895</v>
      </c>
      <c r="C625" t="s">
        <v>75</v>
      </c>
      <c r="D625" t="s">
        <v>53</v>
      </c>
      <c r="E625" t="s">
        <v>54</v>
      </c>
      <c r="F625" t="s">
        <v>92</v>
      </c>
      <c r="G625" t="s">
        <v>56</v>
      </c>
      <c r="H625" t="s">
        <v>57</v>
      </c>
      <c r="I625" s="2">
        <v>45753</v>
      </c>
      <c r="L625" s="2">
        <v>45753</v>
      </c>
      <c r="N625">
        <v>2</v>
      </c>
      <c r="O625">
        <v>2</v>
      </c>
      <c r="P625" t="s">
        <v>58</v>
      </c>
      <c r="Q625">
        <v>1100</v>
      </c>
      <c r="R625" t="s">
        <v>108</v>
      </c>
      <c r="S625" s="2">
        <v>45753.447210648148</v>
      </c>
      <c r="U625" t="s">
        <v>1079</v>
      </c>
      <c r="V625" t="s">
        <v>61</v>
      </c>
      <c r="W625">
        <v>3481497</v>
      </c>
      <c r="X625" t="s">
        <v>967</v>
      </c>
      <c r="Y625" t="s">
        <v>63</v>
      </c>
      <c r="Z625" t="s">
        <v>64</v>
      </c>
      <c r="AA625" t="s">
        <v>231</v>
      </c>
      <c r="AC625" t="s">
        <v>69</v>
      </c>
      <c r="AD625" t="s">
        <v>121</v>
      </c>
      <c r="AF625" t="s">
        <v>113</v>
      </c>
      <c r="AG625" t="s">
        <v>71</v>
      </c>
      <c r="AJ625" t="s">
        <v>72</v>
      </c>
      <c r="AK625" t="s">
        <v>114</v>
      </c>
      <c r="AL625" t="s">
        <v>57</v>
      </c>
      <c r="AT625" t="s">
        <v>115</v>
      </c>
      <c r="AU625" t="s">
        <v>916</v>
      </c>
    </row>
    <row r="626" spans="1:47" x14ac:dyDescent="0.25">
      <c r="A626">
        <v>40689455</v>
      </c>
      <c r="B626">
        <v>5005399892</v>
      </c>
      <c r="C626" t="s">
        <v>75</v>
      </c>
      <c r="D626" t="s">
        <v>53</v>
      </c>
      <c r="E626" t="s">
        <v>54</v>
      </c>
      <c r="F626" t="s">
        <v>107</v>
      </c>
      <c r="G626" t="s">
        <v>56</v>
      </c>
      <c r="H626" t="s">
        <v>57</v>
      </c>
      <c r="I626" s="2">
        <v>45753</v>
      </c>
      <c r="L626" s="2">
        <v>45753</v>
      </c>
      <c r="N626">
        <v>2</v>
      </c>
      <c r="O626">
        <v>2</v>
      </c>
      <c r="P626" t="s">
        <v>58</v>
      </c>
      <c r="Q626">
        <v>1100</v>
      </c>
      <c r="R626" t="s">
        <v>108</v>
      </c>
      <c r="S626" s="2">
        <v>45753.447442129633</v>
      </c>
      <c r="U626" t="s">
        <v>1080</v>
      </c>
      <c r="V626" t="s">
        <v>61</v>
      </c>
      <c r="W626">
        <v>3481498</v>
      </c>
      <c r="X626" t="s">
        <v>967</v>
      </c>
      <c r="Y626" t="s">
        <v>63</v>
      </c>
      <c r="Z626" t="s">
        <v>64</v>
      </c>
      <c r="AA626" t="s">
        <v>231</v>
      </c>
      <c r="AC626" t="s">
        <v>69</v>
      </c>
      <c r="AD626" t="s">
        <v>121</v>
      </c>
      <c r="AF626" t="s">
        <v>113</v>
      </c>
      <c r="AG626" t="s">
        <v>71</v>
      </c>
      <c r="AJ626" t="s">
        <v>72</v>
      </c>
      <c r="AK626" t="s">
        <v>114</v>
      </c>
      <c r="AL626" t="s">
        <v>57</v>
      </c>
      <c r="AT626" t="s">
        <v>115</v>
      </c>
      <c r="AU626" t="s">
        <v>916</v>
      </c>
    </row>
    <row r="627" spans="1:47" x14ac:dyDescent="0.25">
      <c r="A627">
        <v>40689660</v>
      </c>
      <c r="B627">
        <v>5005400533</v>
      </c>
      <c r="C627" t="s">
        <v>131</v>
      </c>
      <c r="D627" t="s">
        <v>53</v>
      </c>
      <c r="E627" t="s">
        <v>54</v>
      </c>
      <c r="F627" t="s">
        <v>92</v>
      </c>
      <c r="G627" t="s">
        <v>56</v>
      </c>
      <c r="H627" t="s">
        <v>57</v>
      </c>
      <c r="I627" s="2">
        <v>45753</v>
      </c>
      <c r="L627" s="2">
        <v>45753</v>
      </c>
      <c r="N627">
        <v>2</v>
      </c>
      <c r="O627">
        <v>2</v>
      </c>
      <c r="P627" t="s">
        <v>58</v>
      </c>
      <c r="Q627">
        <v>1100</v>
      </c>
      <c r="R627" t="s">
        <v>108</v>
      </c>
      <c r="S627" s="2">
        <v>45753.451874999999</v>
      </c>
      <c r="U627" t="s">
        <v>1081</v>
      </c>
      <c r="V627" t="s">
        <v>61</v>
      </c>
      <c r="W627">
        <v>3481579</v>
      </c>
      <c r="X627" t="s">
        <v>345</v>
      </c>
      <c r="Y627" t="s">
        <v>63</v>
      </c>
      <c r="Z627" t="s">
        <v>64</v>
      </c>
      <c r="AA627" t="s">
        <v>95</v>
      </c>
      <c r="AC627" t="s">
        <v>69</v>
      </c>
      <c r="AD627" t="s">
        <v>133</v>
      </c>
      <c r="AF627" t="s">
        <v>113</v>
      </c>
      <c r="AG627" t="s">
        <v>71</v>
      </c>
      <c r="AJ627" t="s">
        <v>72</v>
      </c>
      <c r="AK627" t="s">
        <v>114</v>
      </c>
      <c r="AL627" t="s">
        <v>57</v>
      </c>
      <c r="AT627" t="s">
        <v>115</v>
      </c>
      <c r="AU627" t="s">
        <v>916</v>
      </c>
    </row>
    <row r="628" spans="1:47" x14ac:dyDescent="0.25">
      <c r="A628">
        <v>40689701</v>
      </c>
      <c r="B628">
        <v>5005400067</v>
      </c>
      <c r="C628" t="s">
        <v>131</v>
      </c>
      <c r="D628" t="s">
        <v>53</v>
      </c>
      <c r="E628" t="s">
        <v>54</v>
      </c>
      <c r="F628" t="s">
        <v>92</v>
      </c>
      <c r="G628" t="s">
        <v>56</v>
      </c>
      <c r="H628" t="s">
        <v>57</v>
      </c>
      <c r="I628" s="2">
        <v>45753</v>
      </c>
      <c r="L628" s="2">
        <v>45753</v>
      </c>
      <c r="N628">
        <v>2</v>
      </c>
      <c r="O628">
        <v>2</v>
      </c>
      <c r="P628" t="s">
        <v>58</v>
      </c>
      <c r="Q628">
        <v>1100</v>
      </c>
      <c r="R628" t="s">
        <v>108</v>
      </c>
      <c r="S628" s="2">
        <v>45753.452847222223</v>
      </c>
      <c r="U628" t="s">
        <v>1082</v>
      </c>
      <c r="V628" t="s">
        <v>61</v>
      </c>
      <c r="W628">
        <v>3481596</v>
      </c>
      <c r="X628" t="s">
        <v>110</v>
      </c>
      <c r="Y628" t="s">
        <v>111</v>
      </c>
      <c r="Z628" t="s">
        <v>112</v>
      </c>
      <c r="AA628" t="s">
        <v>65</v>
      </c>
      <c r="AC628" t="s">
        <v>69</v>
      </c>
      <c r="AD628" t="s">
        <v>133</v>
      </c>
      <c r="AF628" t="s">
        <v>113</v>
      </c>
      <c r="AG628" t="s">
        <v>71</v>
      </c>
      <c r="AJ628" t="s">
        <v>72</v>
      </c>
      <c r="AK628" t="s">
        <v>114</v>
      </c>
      <c r="AL628" t="s">
        <v>57</v>
      </c>
      <c r="AT628" t="s">
        <v>115</v>
      </c>
      <c r="AU628" t="s">
        <v>916</v>
      </c>
    </row>
    <row r="629" spans="1:47" x14ac:dyDescent="0.25">
      <c r="A629">
        <v>40689877</v>
      </c>
      <c r="B629">
        <v>5005399654</v>
      </c>
      <c r="C629" t="s">
        <v>52</v>
      </c>
      <c r="D629" t="s">
        <v>53</v>
      </c>
      <c r="E629" t="s">
        <v>54</v>
      </c>
      <c r="F629" t="s">
        <v>55</v>
      </c>
      <c r="G629" t="s">
        <v>56</v>
      </c>
      <c r="H629" t="s">
        <v>57</v>
      </c>
      <c r="I629" s="2">
        <v>45753</v>
      </c>
      <c r="L629" s="2">
        <v>45753</v>
      </c>
      <c r="N629">
        <v>2</v>
      </c>
      <c r="O629">
        <v>2</v>
      </c>
      <c r="P629" t="s">
        <v>58</v>
      </c>
      <c r="Q629">
        <v>1100</v>
      </c>
      <c r="R629" t="s">
        <v>108</v>
      </c>
      <c r="S629" s="2">
        <v>45753.456273148149</v>
      </c>
      <c r="U629" t="s">
        <v>1083</v>
      </c>
      <c r="V629" t="s">
        <v>61</v>
      </c>
      <c r="W629">
        <v>3481659</v>
      </c>
      <c r="X629" t="s">
        <v>345</v>
      </c>
      <c r="Y629" t="s">
        <v>63</v>
      </c>
      <c r="Z629" t="s">
        <v>64</v>
      </c>
      <c r="AA629" t="s">
        <v>95</v>
      </c>
      <c r="AB629" t="s">
        <v>307</v>
      </c>
      <c r="AC629" t="s">
        <v>69</v>
      </c>
      <c r="AD629" t="s">
        <v>70</v>
      </c>
      <c r="AF629" t="s">
        <v>113</v>
      </c>
      <c r="AG629" t="s">
        <v>71</v>
      </c>
      <c r="AJ629" t="s">
        <v>72</v>
      </c>
      <c r="AK629" t="s">
        <v>114</v>
      </c>
      <c r="AL629" t="s">
        <v>57</v>
      </c>
      <c r="AT629" t="s">
        <v>115</v>
      </c>
      <c r="AU629" t="s">
        <v>916</v>
      </c>
    </row>
    <row r="630" spans="1:47" x14ac:dyDescent="0.25">
      <c r="A630">
        <v>40690288</v>
      </c>
      <c r="B630">
        <v>5005400210</v>
      </c>
      <c r="C630" t="s">
        <v>75</v>
      </c>
      <c r="D630" t="s">
        <v>53</v>
      </c>
      <c r="E630" t="s">
        <v>54</v>
      </c>
      <c r="F630" t="s">
        <v>119</v>
      </c>
      <c r="G630" t="s">
        <v>56</v>
      </c>
      <c r="H630" t="s">
        <v>57</v>
      </c>
      <c r="I630" s="2">
        <v>45753</v>
      </c>
      <c r="L630" s="2">
        <v>45753</v>
      </c>
      <c r="N630">
        <v>2</v>
      </c>
      <c r="O630">
        <v>2</v>
      </c>
      <c r="P630" t="s">
        <v>58</v>
      </c>
      <c r="Q630">
        <v>1100</v>
      </c>
      <c r="R630" t="s">
        <v>108</v>
      </c>
      <c r="S630" s="2">
        <v>45753.464756944442</v>
      </c>
      <c r="U630" t="s">
        <v>1084</v>
      </c>
      <c r="V630" t="s">
        <v>61</v>
      </c>
      <c r="W630">
        <v>3481802</v>
      </c>
      <c r="X630" t="s">
        <v>101</v>
      </c>
      <c r="Y630" t="s">
        <v>63</v>
      </c>
      <c r="Z630" t="s">
        <v>64</v>
      </c>
      <c r="AA630" t="s">
        <v>65</v>
      </c>
      <c r="AC630" t="s">
        <v>69</v>
      </c>
      <c r="AD630" t="s">
        <v>81</v>
      </c>
      <c r="AF630" t="s">
        <v>113</v>
      </c>
      <c r="AG630" t="s">
        <v>71</v>
      </c>
      <c r="AJ630" t="s">
        <v>72</v>
      </c>
      <c r="AK630" t="s">
        <v>114</v>
      </c>
      <c r="AL630" t="s">
        <v>57</v>
      </c>
      <c r="AT630" t="s">
        <v>115</v>
      </c>
      <c r="AU630" t="s">
        <v>916</v>
      </c>
    </row>
    <row r="631" spans="1:47" x14ac:dyDescent="0.25">
      <c r="A631">
        <v>40690298</v>
      </c>
      <c r="B631">
        <v>5005400218</v>
      </c>
      <c r="C631" t="s">
        <v>75</v>
      </c>
      <c r="D631" t="s">
        <v>53</v>
      </c>
      <c r="E631" t="s">
        <v>54</v>
      </c>
      <c r="F631" t="s">
        <v>124</v>
      </c>
      <c r="G631" t="s">
        <v>56</v>
      </c>
      <c r="H631" t="s">
        <v>57</v>
      </c>
      <c r="I631" s="2">
        <v>45753</v>
      </c>
      <c r="L631" s="2">
        <v>45753</v>
      </c>
      <c r="N631">
        <v>2</v>
      </c>
      <c r="O631">
        <v>2</v>
      </c>
      <c r="P631" t="s">
        <v>58</v>
      </c>
      <c r="Q631">
        <v>1100</v>
      </c>
      <c r="R631" t="s">
        <v>108</v>
      </c>
      <c r="S631" s="2">
        <v>45753.465057870373</v>
      </c>
      <c r="U631" t="s">
        <v>1085</v>
      </c>
      <c r="V631" t="s">
        <v>61</v>
      </c>
      <c r="W631">
        <v>3481806</v>
      </c>
      <c r="X631" t="s">
        <v>215</v>
      </c>
      <c r="Y631" t="s">
        <v>208</v>
      </c>
      <c r="Z631" t="s">
        <v>64</v>
      </c>
      <c r="AA631" t="s">
        <v>65</v>
      </c>
      <c r="AC631" t="s">
        <v>69</v>
      </c>
      <c r="AD631" t="s">
        <v>81</v>
      </c>
      <c r="AF631" t="s">
        <v>113</v>
      </c>
      <c r="AG631" t="s">
        <v>71</v>
      </c>
      <c r="AJ631" t="s">
        <v>72</v>
      </c>
      <c r="AK631" t="s">
        <v>114</v>
      </c>
      <c r="AL631" t="s">
        <v>57</v>
      </c>
      <c r="AT631" t="s">
        <v>115</v>
      </c>
      <c r="AU631" t="s">
        <v>916</v>
      </c>
    </row>
    <row r="632" spans="1:47" x14ac:dyDescent="0.25">
      <c r="A632">
        <v>40690632</v>
      </c>
      <c r="B632">
        <v>5005400837</v>
      </c>
      <c r="C632" t="s">
        <v>52</v>
      </c>
      <c r="D632" t="s">
        <v>53</v>
      </c>
      <c r="E632" t="s">
        <v>54</v>
      </c>
      <c r="F632" t="s">
        <v>92</v>
      </c>
      <c r="G632" t="s">
        <v>56</v>
      </c>
      <c r="H632" t="s">
        <v>57</v>
      </c>
      <c r="I632" s="2">
        <v>45753</v>
      </c>
      <c r="L632" s="2">
        <v>45753</v>
      </c>
      <c r="N632">
        <v>2</v>
      </c>
      <c r="O632">
        <v>2</v>
      </c>
      <c r="P632" t="s">
        <v>58</v>
      </c>
      <c r="Q632">
        <v>1100</v>
      </c>
      <c r="R632" t="s">
        <v>108</v>
      </c>
      <c r="S632" s="2">
        <v>45753.471620370372</v>
      </c>
      <c r="U632" t="s">
        <v>1086</v>
      </c>
      <c r="V632" t="s">
        <v>61</v>
      </c>
      <c r="W632">
        <v>3481926</v>
      </c>
      <c r="X632" t="s">
        <v>967</v>
      </c>
      <c r="Y632" t="s">
        <v>63</v>
      </c>
      <c r="Z632" t="s">
        <v>64</v>
      </c>
      <c r="AA632" t="s">
        <v>231</v>
      </c>
      <c r="AB632" t="s">
        <v>66</v>
      </c>
      <c r="AC632" t="s">
        <v>69</v>
      </c>
      <c r="AD632" t="s">
        <v>70</v>
      </c>
      <c r="AF632" t="s">
        <v>113</v>
      </c>
      <c r="AG632" t="s">
        <v>71</v>
      </c>
      <c r="AJ632" t="s">
        <v>72</v>
      </c>
      <c r="AK632" t="s">
        <v>114</v>
      </c>
      <c r="AL632" t="s">
        <v>57</v>
      </c>
      <c r="AT632" t="s">
        <v>115</v>
      </c>
      <c r="AU632" t="s">
        <v>916</v>
      </c>
    </row>
    <row r="633" spans="1:47" x14ac:dyDescent="0.25">
      <c r="A633">
        <v>40690841</v>
      </c>
      <c r="B633">
        <v>5005400955</v>
      </c>
      <c r="C633" t="s">
        <v>75</v>
      </c>
      <c r="D633" t="s">
        <v>53</v>
      </c>
      <c r="E633" t="s">
        <v>54</v>
      </c>
      <c r="F633" t="s">
        <v>104</v>
      </c>
      <c r="G633" t="s">
        <v>56</v>
      </c>
      <c r="H633" t="s">
        <v>57</v>
      </c>
      <c r="I633" s="2">
        <v>45753</v>
      </c>
      <c r="L633" s="2">
        <v>45753</v>
      </c>
      <c r="N633">
        <v>2</v>
      </c>
      <c r="O633">
        <v>2</v>
      </c>
      <c r="P633" t="s">
        <v>58</v>
      </c>
      <c r="Q633">
        <v>1100</v>
      </c>
      <c r="R633" t="s">
        <v>108</v>
      </c>
      <c r="S633" s="2">
        <v>45753.475752314807</v>
      </c>
      <c r="U633" t="s">
        <v>1087</v>
      </c>
      <c r="V633" t="s">
        <v>61</v>
      </c>
      <c r="W633">
        <v>3482000</v>
      </c>
      <c r="X633" t="s">
        <v>345</v>
      </c>
      <c r="Y633" t="s">
        <v>63</v>
      </c>
      <c r="Z633" t="s">
        <v>64</v>
      </c>
      <c r="AA633" t="s">
        <v>95</v>
      </c>
      <c r="AC633" t="s">
        <v>69</v>
      </c>
      <c r="AD633" t="s">
        <v>81</v>
      </c>
      <c r="AF633" t="s">
        <v>113</v>
      </c>
      <c r="AG633" t="s">
        <v>71</v>
      </c>
      <c r="AJ633" t="s">
        <v>72</v>
      </c>
      <c r="AK633" t="s">
        <v>114</v>
      </c>
      <c r="AL633" t="s">
        <v>57</v>
      </c>
      <c r="AT633" t="s">
        <v>115</v>
      </c>
      <c r="AU633" t="s">
        <v>916</v>
      </c>
    </row>
    <row r="634" spans="1:47" x14ac:dyDescent="0.25">
      <c r="A634">
        <v>40691088</v>
      </c>
      <c r="B634">
        <v>5005401115</v>
      </c>
      <c r="C634" t="s">
        <v>52</v>
      </c>
      <c r="D634" t="s">
        <v>53</v>
      </c>
      <c r="E634" t="s">
        <v>54</v>
      </c>
      <c r="F634" t="s">
        <v>139</v>
      </c>
      <c r="G634" t="s">
        <v>56</v>
      </c>
      <c r="H634" t="s">
        <v>57</v>
      </c>
      <c r="I634" s="2">
        <v>45753</v>
      </c>
      <c r="L634" s="2">
        <v>45753</v>
      </c>
      <c r="N634">
        <v>2</v>
      </c>
      <c r="O634">
        <v>2</v>
      </c>
      <c r="P634" t="s">
        <v>58</v>
      </c>
      <c r="Q634">
        <v>1100</v>
      </c>
      <c r="R634" t="s">
        <v>108</v>
      </c>
      <c r="S634" s="2">
        <v>45753.48128472222</v>
      </c>
      <c r="U634" t="s">
        <v>1088</v>
      </c>
      <c r="V634" t="s">
        <v>61</v>
      </c>
      <c r="W634">
        <v>3482075</v>
      </c>
      <c r="X634" t="s">
        <v>215</v>
      </c>
      <c r="Y634" t="s">
        <v>208</v>
      </c>
      <c r="Z634" t="s">
        <v>64</v>
      </c>
      <c r="AA634" t="s">
        <v>65</v>
      </c>
      <c r="AB634" t="s">
        <v>66</v>
      </c>
      <c r="AC634" t="s">
        <v>69</v>
      </c>
      <c r="AD634" t="s">
        <v>70</v>
      </c>
      <c r="AF634" t="s">
        <v>113</v>
      </c>
      <c r="AG634" t="s">
        <v>71</v>
      </c>
      <c r="AJ634" t="s">
        <v>72</v>
      </c>
      <c r="AK634" t="s">
        <v>114</v>
      </c>
      <c r="AL634" t="s">
        <v>57</v>
      </c>
      <c r="AT634" t="s">
        <v>115</v>
      </c>
      <c r="AU634" t="s">
        <v>916</v>
      </c>
    </row>
    <row r="635" spans="1:47" x14ac:dyDescent="0.25">
      <c r="A635">
        <v>40691101</v>
      </c>
      <c r="B635">
        <v>5005401138</v>
      </c>
      <c r="C635" t="s">
        <v>75</v>
      </c>
      <c r="D635" t="s">
        <v>53</v>
      </c>
      <c r="E635" t="s">
        <v>54</v>
      </c>
      <c r="F635" t="s">
        <v>119</v>
      </c>
      <c r="G635" t="s">
        <v>56</v>
      </c>
      <c r="H635" t="s">
        <v>57</v>
      </c>
      <c r="I635" s="2">
        <v>45753</v>
      </c>
      <c r="L635" s="2">
        <v>45753</v>
      </c>
      <c r="N635">
        <v>2</v>
      </c>
      <c r="O635">
        <v>2</v>
      </c>
      <c r="P635" t="s">
        <v>58</v>
      </c>
      <c r="Q635">
        <v>1100</v>
      </c>
      <c r="R635" t="s">
        <v>108</v>
      </c>
      <c r="S635" s="2">
        <v>45753.48165509259</v>
      </c>
      <c r="U635" t="s">
        <v>1089</v>
      </c>
      <c r="V635" t="s">
        <v>61</v>
      </c>
      <c r="W635">
        <v>3482078</v>
      </c>
      <c r="X635" t="s">
        <v>836</v>
      </c>
      <c r="Y635" t="s">
        <v>63</v>
      </c>
      <c r="Z635" t="s">
        <v>64</v>
      </c>
      <c r="AA635" t="s">
        <v>65</v>
      </c>
      <c r="AC635" t="s">
        <v>69</v>
      </c>
      <c r="AD635" t="s">
        <v>81</v>
      </c>
      <c r="AF635" t="s">
        <v>113</v>
      </c>
      <c r="AG635" t="s">
        <v>71</v>
      </c>
      <c r="AJ635" t="s">
        <v>72</v>
      </c>
      <c r="AK635" t="s">
        <v>114</v>
      </c>
      <c r="AL635" t="s">
        <v>57</v>
      </c>
      <c r="AT635" t="s">
        <v>115</v>
      </c>
      <c r="AU635" t="s">
        <v>916</v>
      </c>
    </row>
    <row r="636" spans="1:47" x14ac:dyDescent="0.25">
      <c r="A636">
        <v>40691117</v>
      </c>
      <c r="B636">
        <v>5005401148</v>
      </c>
      <c r="C636" t="s">
        <v>75</v>
      </c>
      <c r="D636" t="s">
        <v>53</v>
      </c>
      <c r="E636" t="s">
        <v>54</v>
      </c>
      <c r="F636" t="s">
        <v>119</v>
      </c>
      <c r="G636" t="s">
        <v>56</v>
      </c>
      <c r="H636" t="s">
        <v>57</v>
      </c>
      <c r="I636" s="2">
        <v>45753</v>
      </c>
      <c r="L636" s="2">
        <v>45753</v>
      </c>
      <c r="N636">
        <v>2</v>
      </c>
      <c r="O636">
        <v>2</v>
      </c>
      <c r="P636" t="s">
        <v>58</v>
      </c>
      <c r="Q636">
        <v>1100</v>
      </c>
      <c r="R636" t="s">
        <v>108</v>
      </c>
      <c r="S636" s="2">
        <v>45753.481874999998</v>
      </c>
      <c r="U636" t="s">
        <v>1090</v>
      </c>
      <c r="V636" t="s">
        <v>61</v>
      </c>
      <c r="W636">
        <v>3482082</v>
      </c>
      <c r="X636" t="s">
        <v>836</v>
      </c>
      <c r="Y636" t="s">
        <v>63</v>
      </c>
      <c r="Z636" t="s">
        <v>64</v>
      </c>
      <c r="AA636" t="s">
        <v>65</v>
      </c>
      <c r="AC636" t="s">
        <v>69</v>
      </c>
      <c r="AD636" t="s">
        <v>81</v>
      </c>
      <c r="AF636" t="s">
        <v>113</v>
      </c>
      <c r="AG636" t="s">
        <v>71</v>
      </c>
      <c r="AJ636" t="s">
        <v>72</v>
      </c>
      <c r="AK636" t="s">
        <v>114</v>
      </c>
      <c r="AL636" t="s">
        <v>57</v>
      </c>
      <c r="AT636" t="s">
        <v>115</v>
      </c>
      <c r="AU636" t="s">
        <v>916</v>
      </c>
    </row>
    <row r="637" spans="1:47" x14ac:dyDescent="0.25">
      <c r="A637">
        <v>40691130</v>
      </c>
      <c r="B637">
        <v>5005401158</v>
      </c>
      <c r="C637" t="s">
        <v>75</v>
      </c>
      <c r="D637" t="s">
        <v>53</v>
      </c>
      <c r="E637" t="s">
        <v>54</v>
      </c>
      <c r="F637" t="s">
        <v>299</v>
      </c>
      <c r="G637" t="s">
        <v>56</v>
      </c>
      <c r="H637" t="s">
        <v>57</v>
      </c>
      <c r="I637" s="2">
        <v>45753</v>
      </c>
      <c r="L637" s="2">
        <v>45753</v>
      </c>
      <c r="N637">
        <v>2</v>
      </c>
      <c r="O637">
        <v>2</v>
      </c>
      <c r="P637" t="s">
        <v>58</v>
      </c>
      <c r="Q637">
        <v>1100</v>
      </c>
      <c r="R637" t="s">
        <v>108</v>
      </c>
      <c r="S637" s="2">
        <v>45753.482094907413</v>
      </c>
      <c r="U637" t="s">
        <v>1091</v>
      </c>
      <c r="V637" t="s">
        <v>61</v>
      </c>
      <c r="W637">
        <v>3482086</v>
      </c>
      <c r="X637" t="s">
        <v>836</v>
      </c>
      <c r="Y637" t="s">
        <v>63</v>
      </c>
      <c r="Z637" t="s">
        <v>64</v>
      </c>
      <c r="AA637" t="s">
        <v>65</v>
      </c>
      <c r="AC637" t="s">
        <v>69</v>
      </c>
      <c r="AD637" t="s">
        <v>81</v>
      </c>
      <c r="AF637" t="s">
        <v>113</v>
      </c>
      <c r="AG637" t="s">
        <v>71</v>
      </c>
      <c r="AJ637" t="s">
        <v>72</v>
      </c>
      <c r="AK637" t="s">
        <v>114</v>
      </c>
      <c r="AL637" t="s">
        <v>57</v>
      </c>
      <c r="AT637" t="s">
        <v>115</v>
      </c>
      <c r="AU637" t="s">
        <v>916</v>
      </c>
    </row>
    <row r="638" spans="1:47" x14ac:dyDescent="0.25">
      <c r="A638">
        <v>40691176</v>
      </c>
      <c r="B638">
        <v>5005402156</v>
      </c>
      <c r="C638" t="s">
        <v>75</v>
      </c>
      <c r="D638" t="s">
        <v>53</v>
      </c>
      <c r="E638" t="s">
        <v>54</v>
      </c>
      <c r="F638" t="s">
        <v>92</v>
      </c>
      <c r="G638" t="s">
        <v>56</v>
      </c>
      <c r="H638" t="s">
        <v>57</v>
      </c>
      <c r="I638" s="2">
        <v>45753</v>
      </c>
      <c r="L638" s="2">
        <v>45753</v>
      </c>
      <c r="N638">
        <v>2</v>
      </c>
      <c r="O638">
        <v>2</v>
      </c>
      <c r="P638" t="s">
        <v>58</v>
      </c>
      <c r="Q638">
        <v>1100</v>
      </c>
      <c r="R638" t="s">
        <v>108</v>
      </c>
      <c r="S638" s="2">
        <v>45753.482858796298</v>
      </c>
      <c r="U638" t="s">
        <v>1092</v>
      </c>
      <c r="V638" t="s">
        <v>61</v>
      </c>
      <c r="W638">
        <v>3482107</v>
      </c>
      <c r="X638" t="s">
        <v>215</v>
      </c>
      <c r="Y638" t="s">
        <v>208</v>
      </c>
      <c r="Z638" t="s">
        <v>64</v>
      </c>
      <c r="AA638" t="s">
        <v>65</v>
      </c>
      <c r="AC638" t="s">
        <v>69</v>
      </c>
      <c r="AD638" t="s">
        <v>121</v>
      </c>
      <c r="AF638" t="s">
        <v>113</v>
      </c>
      <c r="AG638" t="s">
        <v>71</v>
      </c>
      <c r="AJ638" t="s">
        <v>72</v>
      </c>
      <c r="AK638" t="s">
        <v>114</v>
      </c>
      <c r="AL638" t="s">
        <v>57</v>
      </c>
      <c r="AT638" t="s">
        <v>115</v>
      </c>
      <c r="AU638" t="s">
        <v>916</v>
      </c>
    </row>
    <row r="639" spans="1:47" x14ac:dyDescent="0.25">
      <c r="A639">
        <v>40691259</v>
      </c>
      <c r="B639">
        <v>5005401238</v>
      </c>
      <c r="C639" t="s">
        <v>52</v>
      </c>
      <c r="D639" t="s">
        <v>53</v>
      </c>
      <c r="E639" t="s">
        <v>54</v>
      </c>
      <c r="F639" t="s">
        <v>92</v>
      </c>
      <c r="G639" t="s">
        <v>56</v>
      </c>
      <c r="H639" t="s">
        <v>57</v>
      </c>
      <c r="I639" s="2">
        <v>45753</v>
      </c>
      <c r="L639" s="2">
        <v>45753</v>
      </c>
      <c r="N639">
        <v>2</v>
      </c>
      <c r="O639">
        <v>2</v>
      </c>
      <c r="P639" t="s">
        <v>58</v>
      </c>
      <c r="Q639">
        <v>1100</v>
      </c>
      <c r="R639" t="s">
        <v>108</v>
      </c>
      <c r="S639" s="2">
        <v>45753.484050925923</v>
      </c>
      <c r="U639" t="s">
        <v>1093</v>
      </c>
      <c r="V639" t="s">
        <v>61</v>
      </c>
      <c r="W639">
        <v>3482130</v>
      </c>
      <c r="X639" t="s">
        <v>460</v>
      </c>
      <c r="Y639" t="s">
        <v>111</v>
      </c>
      <c r="Z639" t="s">
        <v>112</v>
      </c>
      <c r="AA639" t="s">
        <v>231</v>
      </c>
      <c r="AB639" t="s">
        <v>307</v>
      </c>
      <c r="AC639" t="s">
        <v>69</v>
      </c>
      <c r="AD639" t="s">
        <v>70</v>
      </c>
      <c r="AF639" t="s">
        <v>113</v>
      </c>
      <c r="AG639" t="s">
        <v>71</v>
      </c>
      <c r="AJ639" t="s">
        <v>72</v>
      </c>
      <c r="AK639" t="s">
        <v>114</v>
      </c>
      <c r="AL639" t="s">
        <v>57</v>
      </c>
      <c r="AT639" t="s">
        <v>115</v>
      </c>
      <c r="AU639" t="s">
        <v>916</v>
      </c>
    </row>
    <row r="640" spans="1:47" x14ac:dyDescent="0.25">
      <c r="A640">
        <v>40691409</v>
      </c>
      <c r="B640">
        <v>5005401346</v>
      </c>
      <c r="C640" t="s">
        <v>75</v>
      </c>
      <c r="D640" t="s">
        <v>53</v>
      </c>
      <c r="E640" t="s">
        <v>54</v>
      </c>
      <c r="F640" t="s">
        <v>92</v>
      </c>
      <c r="G640" t="s">
        <v>56</v>
      </c>
      <c r="H640" t="s">
        <v>57</v>
      </c>
      <c r="I640" s="2">
        <v>45753</v>
      </c>
      <c r="L640" s="2">
        <v>45753</v>
      </c>
      <c r="N640">
        <v>2</v>
      </c>
      <c r="O640">
        <v>2</v>
      </c>
      <c r="P640" t="s">
        <v>58</v>
      </c>
      <c r="Q640">
        <v>1100</v>
      </c>
      <c r="R640" t="s">
        <v>108</v>
      </c>
      <c r="S640" s="2">
        <v>45753.486805555563</v>
      </c>
      <c r="U640" t="s">
        <v>1094</v>
      </c>
      <c r="V640" t="s">
        <v>61</v>
      </c>
      <c r="W640">
        <v>3482178</v>
      </c>
      <c r="X640" t="s">
        <v>110</v>
      </c>
      <c r="Y640" t="s">
        <v>111</v>
      </c>
      <c r="Z640" t="s">
        <v>112</v>
      </c>
      <c r="AA640" t="s">
        <v>65</v>
      </c>
      <c r="AC640" t="s">
        <v>69</v>
      </c>
      <c r="AD640" t="s">
        <v>81</v>
      </c>
      <c r="AF640" t="s">
        <v>113</v>
      </c>
      <c r="AG640" t="s">
        <v>71</v>
      </c>
      <c r="AJ640" t="s">
        <v>72</v>
      </c>
      <c r="AK640" t="s">
        <v>114</v>
      </c>
      <c r="AL640" t="s">
        <v>57</v>
      </c>
      <c r="AT640" t="s">
        <v>115</v>
      </c>
      <c r="AU640" t="s">
        <v>916</v>
      </c>
    </row>
    <row r="641" spans="1:47" x14ac:dyDescent="0.25">
      <c r="A641">
        <v>40691428</v>
      </c>
      <c r="B641">
        <v>5005401357</v>
      </c>
      <c r="C641" t="s">
        <v>75</v>
      </c>
      <c r="D641" t="s">
        <v>53</v>
      </c>
      <c r="E641" t="s">
        <v>54</v>
      </c>
      <c r="F641" t="s">
        <v>107</v>
      </c>
      <c r="G641" t="s">
        <v>56</v>
      </c>
      <c r="H641" t="s">
        <v>57</v>
      </c>
      <c r="I641" s="2">
        <v>45753</v>
      </c>
      <c r="L641" s="2">
        <v>45753</v>
      </c>
      <c r="N641">
        <v>2</v>
      </c>
      <c r="O641">
        <v>2</v>
      </c>
      <c r="P641" t="s">
        <v>58</v>
      </c>
      <c r="Q641">
        <v>1220</v>
      </c>
      <c r="R641" t="s">
        <v>217</v>
      </c>
      <c r="S641" s="2">
        <v>45783.409050925933</v>
      </c>
      <c r="U641" t="s">
        <v>1095</v>
      </c>
      <c r="V641" t="s">
        <v>61</v>
      </c>
      <c r="W641">
        <v>3482188</v>
      </c>
      <c r="X641" t="s">
        <v>257</v>
      </c>
      <c r="Y641" t="s">
        <v>63</v>
      </c>
      <c r="Z641" t="s">
        <v>64</v>
      </c>
      <c r="AA641" t="s">
        <v>65</v>
      </c>
      <c r="AC641" t="s">
        <v>69</v>
      </c>
      <c r="AD641" t="s">
        <v>81</v>
      </c>
      <c r="AF641" t="s">
        <v>113</v>
      </c>
      <c r="AG641" t="s">
        <v>71</v>
      </c>
      <c r="AJ641" t="s">
        <v>72</v>
      </c>
      <c r="AK641" t="s">
        <v>114</v>
      </c>
      <c r="AL641" t="s">
        <v>57</v>
      </c>
      <c r="AT641" t="s">
        <v>115</v>
      </c>
      <c r="AU641" t="s">
        <v>916</v>
      </c>
    </row>
    <row r="642" spans="1:47" x14ac:dyDescent="0.25">
      <c r="A642">
        <v>40691481</v>
      </c>
      <c r="B642">
        <v>5005402081</v>
      </c>
      <c r="C642" t="s">
        <v>131</v>
      </c>
      <c r="D642" t="s">
        <v>53</v>
      </c>
      <c r="E642" t="s">
        <v>54</v>
      </c>
      <c r="F642" t="s">
        <v>92</v>
      </c>
      <c r="G642" t="s">
        <v>56</v>
      </c>
      <c r="H642" t="s">
        <v>57</v>
      </c>
      <c r="I642" s="2">
        <v>45753</v>
      </c>
      <c r="L642" s="2">
        <v>45753</v>
      </c>
      <c r="N642">
        <v>2</v>
      </c>
      <c r="O642">
        <v>2</v>
      </c>
      <c r="P642" t="s">
        <v>58</v>
      </c>
      <c r="Q642">
        <v>1100</v>
      </c>
      <c r="R642" t="s">
        <v>108</v>
      </c>
      <c r="S642" s="2">
        <v>45753.488020833327</v>
      </c>
      <c r="U642" t="s">
        <v>1096</v>
      </c>
      <c r="V642" t="s">
        <v>61</v>
      </c>
      <c r="W642">
        <v>3482206</v>
      </c>
      <c r="X642" t="s">
        <v>967</v>
      </c>
      <c r="Y642" t="s">
        <v>63</v>
      </c>
      <c r="Z642" t="s">
        <v>64</v>
      </c>
      <c r="AA642" t="s">
        <v>231</v>
      </c>
      <c r="AC642" t="s">
        <v>69</v>
      </c>
      <c r="AD642" t="s">
        <v>133</v>
      </c>
      <c r="AF642" t="s">
        <v>113</v>
      </c>
      <c r="AG642" t="s">
        <v>71</v>
      </c>
      <c r="AJ642" t="s">
        <v>72</v>
      </c>
      <c r="AK642" t="s">
        <v>114</v>
      </c>
      <c r="AL642" t="s">
        <v>57</v>
      </c>
      <c r="AT642" t="s">
        <v>115</v>
      </c>
      <c r="AU642" t="s">
        <v>916</v>
      </c>
    </row>
    <row r="643" spans="1:47" x14ac:dyDescent="0.25">
      <c r="A643">
        <v>40691547</v>
      </c>
      <c r="B643">
        <v>5005401424</v>
      </c>
      <c r="C643" t="s">
        <v>75</v>
      </c>
      <c r="D643" t="s">
        <v>53</v>
      </c>
      <c r="E643" t="s">
        <v>54</v>
      </c>
      <c r="F643" t="s">
        <v>92</v>
      </c>
      <c r="G643" t="s">
        <v>56</v>
      </c>
      <c r="H643" t="s">
        <v>57</v>
      </c>
      <c r="I643" s="2">
        <v>45753</v>
      </c>
      <c r="L643" s="2">
        <v>45753</v>
      </c>
      <c r="N643">
        <v>2</v>
      </c>
      <c r="O643">
        <v>2</v>
      </c>
      <c r="P643" t="s">
        <v>58</v>
      </c>
      <c r="Q643">
        <v>1100</v>
      </c>
      <c r="R643" t="s">
        <v>108</v>
      </c>
      <c r="S643" s="2">
        <v>45753.489351851851</v>
      </c>
      <c r="U643" t="s">
        <v>1097</v>
      </c>
      <c r="V643" t="s">
        <v>61</v>
      </c>
      <c r="W643">
        <v>3482227</v>
      </c>
      <c r="X643" t="s">
        <v>230</v>
      </c>
      <c r="Y643" t="s">
        <v>198</v>
      </c>
      <c r="Z643" t="s">
        <v>112</v>
      </c>
      <c r="AA643" t="s">
        <v>231</v>
      </c>
      <c r="AC643" t="s">
        <v>69</v>
      </c>
      <c r="AD643" t="s">
        <v>81</v>
      </c>
      <c r="AF643" t="s">
        <v>113</v>
      </c>
      <c r="AG643" t="s">
        <v>71</v>
      </c>
      <c r="AJ643" t="s">
        <v>72</v>
      </c>
      <c r="AK643" t="s">
        <v>114</v>
      </c>
      <c r="AL643" t="s">
        <v>57</v>
      </c>
      <c r="AT643" t="s">
        <v>115</v>
      </c>
      <c r="AU643" t="s">
        <v>916</v>
      </c>
    </row>
    <row r="644" spans="1:47" x14ac:dyDescent="0.25">
      <c r="A644">
        <v>40691641</v>
      </c>
      <c r="B644">
        <v>5005402638</v>
      </c>
      <c r="C644" t="s">
        <v>131</v>
      </c>
      <c r="D644" t="s">
        <v>53</v>
      </c>
      <c r="E644" t="s">
        <v>54</v>
      </c>
      <c r="F644" t="s">
        <v>124</v>
      </c>
      <c r="G644" t="s">
        <v>56</v>
      </c>
      <c r="H644" t="s">
        <v>57</v>
      </c>
      <c r="I644" s="2">
        <v>45753</v>
      </c>
      <c r="L644" s="2">
        <v>45753</v>
      </c>
      <c r="N644">
        <v>2</v>
      </c>
      <c r="O644">
        <v>2</v>
      </c>
      <c r="P644" t="s">
        <v>58</v>
      </c>
      <c r="Q644">
        <v>1100</v>
      </c>
      <c r="R644" t="s">
        <v>108</v>
      </c>
      <c r="S644" s="2">
        <v>45753.491342592592</v>
      </c>
      <c r="U644" t="s">
        <v>1098</v>
      </c>
      <c r="V644" t="s">
        <v>61</v>
      </c>
      <c r="W644">
        <v>3482260</v>
      </c>
      <c r="X644" t="s">
        <v>925</v>
      </c>
      <c r="Y644" t="s">
        <v>198</v>
      </c>
      <c r="Z644" t="s">
        <v>112</v>
      </c>
      <c r="AA644" t="s">
        <v>95</v>
      </c>
      <c r="AC644" t="s">
        <v>69</v>
      </c>
      <c r="AD644" t="s">
        <v>133</v>
      </c>
      <c r="AF644" t="s">
        <v>113</v>
      </c>
      <c r="AG644" t="s">
        <v>71</v>
      </c>
      <c r="AJ644" t="s">
        <v>72</v>
      </c>
      <c r="AK644" t="s">
        <v>114</v>
      </c>
      <c r="AL644" t="s">
        <v>57</v>
      </c>
      <c r="AT644" t="s">
        <v>115</v>
      </c>
      <c r="AU644" t="s">
        <v>916</v>
      </c>
    </row>
    <row r="645" spans="1:47" x14ac:dyDescent="0.25">
      <c r="A645">
        <v>40691662</v>
      </c>
      <c r="B645">
        <v>5005401582</v>
      </c>
      <c r="C645" t="s">
        <v>75</v>
      </c>
      <c r="D645" t="s">
        <v>53</v>
      </c>
      <c r="E645" t="s">
        <v>54</v>
      </c>
      <c r="F645" t="s">
        <v>107</v>
      </c>
      <c r="G645" t="s">
        <v>56</v>
      </c>
      <c r="H645" t="s">
        <v>57</v>
      </c>
      <c r="I645" s="2">
        <v>45753</v>
      </c>
      <c r="L645" s="2">
        <v>45753</v>
      </c>
      <c r="N645">
        <v>2</v>
      </c>
      <c r="O645">
        <v>2</v>
      </c>
      <c r="P645" t="s">
        <v>58</v>
      </c>
      <c r="Q645">
        <v>1100</v>
      </c>
      <c r="R645" t="s">
        <v>108</v>
      </c>
      <c r="S645" s="2">
        <v>45753.492222222223</v>
      </c>
      <c r="U645" t="s">
        <v>1099</v>
      </c>
      <c r="V645" t="s">
        <v>61</v>
      </c>
      <c r="W645">
        <v>3482266</v>
      </c>
      <c r="X645" t="s">
        <v>836</v>
      </c>
      <c r="Y645" t="s">
        <v>63</v>
      </c>
      <c r="Z645" t="s">
        <v>64</v>
      </c>
      <c r="AA645" t="s">
        <v>65</v>
      </c>
      <c r="AC645" t="s">
        <v>69</v>
      </c>
      <c r="AD645" t="s">
        <v>81</v>
      </c>
      <c r="AF645" t="s">
        <v>113</v>
      </c>
      <c r="AG645" t="s">
        <v>71</v>
      </c>
      <c r="AJ645" t="s">
        <v>72</v>
      </c>
      <c r="AK645" t="s">
        <v>114</v>
      </c>
      <c r="AL645" t="s">
        <v>57</v>
      </c>
      <c r="AT645" t="s">
        <v>115</v>
      </c>
      <c r="AU645" t="s">
        <v>916</v>
      </c>
    </row>
    <row r="646" spans="1:47" x14ac:dyDescent="0.25">
      <c r="A646">
        <v>40691675</v>
      </c>
      <c r="B646">
        <v>5005401591</v>
      </c>
      <c r="C646" t="s">
        <v>75</v>
      </c>
      <c r="D646" t="s">
        <v>53</v>
      </c>
      <c r="E646" t="s">
        <v>54</v>
      </c>
      <c r="F646" t="s">
        <v>107</v>
      </c>
      <c r="G646" t="s">
        <v>56</v>
      </c>
      <c r="H646" t="s">
        <v>57</v>
      </c>
      <c r="I646" s="2">
        <v>45753</v>
      </c>
      <c r="L646" s="2">
        <v>45753</v>
      </c>
      <c r="N646">
        <v>2</v>
      </c>
      <c r="O646">
        <v>2</v>
      </c>
      <c r="P646" t="s">
        <v>58</v>
      </c>
      <c r="Q646">
        <v>1100</v>
      </c>
      <c r="R646" t="s">
        <v>108</v>
      </c>
      <c r="S646" s="2">
        <v>45753.492511574077</v>
      </c>
      <c r="U646" t="s">
        <v>1100</v>
      </c>
      <c r="V646" t="s">
        <v>61</v>
      </c>
      <c r="W646">
        <v>3482272</v>
      </c>
      <c r="X646" t="s">
        <v>836</v>
      </c>
      <c r="Y646" t="s">
        <v>63</v>
      </c>
      <c r="Z646" t="s">
        <v>64</v>
      </c>
      <c r="AA646" t="s">
        <v>65</v>
      </c>
      <c r="AC646" t="s">
        <v>69</v>
      </c>
      <c r="AD646" t="s">
        <v>81</v>
      </c>
      <c r="AF646" t="s">
        <v>113</v>
      </c>
      <c r="AG646" t="s">
        <v>71</v>
      </c>
      <c r="AJ646" t="s">
        <v>72</v>
      </c>
      <c r="AK646" t="s">
        <v>114</v>
      </c>
      <c r="AL646" t="s">
        <v>57</v>
      </c>
      <c r="AT646" t="s">
        <v>115</v>
      </c>
      <c r="AU646" t="s">
        <v>916</v>
      </c>
    </row>
    <row r="647" spans="1:47" x14ac:dyDescent="0.25">
      <c r="A647">
        <v>40691759</v>
      </c>
      <c r="B647">
        <v>5005402589</v>
      </c>
      <c r="C647" t="s">
        <v>131</v>
      </c>
      <c r="D647" t="s">
        <v>53</v>
      </c>
      <c r="E647" t="s">
        <v>186</v>
      </c>
      <c r="F647" t="s">
        <v>92</v>
      </c>
      <c r="G647" t="s">
        <v>56</v>
      </c>
      <c r="H647" t="s">
        <v>57</v>
      </c>
      <c r="I647" s="2">
        <v>45753</v>
      </c>
      <c r="L647" s="2">
        <v>45753</v>
      </c>
      <c r="N647">
        <v>2</v>
      </c>
      <c r="O647">
        <v>2</v>
      </c>
      <c r="P647" t="s">
        <v>58</v>
      </c>
      <c r="Q647">
        <v>1100</v>
      </c>
      <c r="R647" t="s">
        <v>108</v>
      </c>
      <c r="S647" s="2">
        <v>45753.496874999997</v>
      </c>
      <c r="U647" t="s">
        <v>1101</v>
      </c>
      <c r="V647" t="s">
        <v>188</v>
      </c>
      <c r="W647">
        <v>3482330</v>
      </c>
      <c r="X647" t="s">
        <v>836</v>
      </c>
      <c r="Y647" t="s">
        <v>63</v>
      </c>
      <c r="Z647" t="s">
        <v>64</v>
      </c>
      <c r="AA647" t="s">
        <v>65</v>
      </c>
      <c r="AC647" t="s">
        <v>69</v>
      </c>
      <c r="AD647" t="s">
        <v>133</v>
      </c>
      <c r="AF647" t="s">
        <v>113</v>
      </c>
      <c r="AG647" t="s">
        <v>71</v>
      </c>
      <c r="AJ647" t="s">
        <v>72</v>
      </c>
      <c r="AK647" t="s">
        <v>114</v>
      </c>
      <c r="AL647" t="s">
        <v>57</v>
      </c>
      <c r="AT647" t="s">
        <v>115</v>
      </c>
      <c r="AU647" t="s">
        <v>916</v>
      </c>
    </row>
    <row r="648" spans="1:47" x14ac:dyDescent="0.25">
      <c r="A648">
        <v>40691760</v>
      </c>
      <c r="B648">
        <v>5005402616</v>
      </c>
      <c r="C648" t="s">
        <v>131</v>
      </c>
      <c r="D648" t="s">
        <v>53</v>
      </c>
      <c r="E648" t="s">
        <v>186</v>
      </c>
      <c r="F648" t="s">
        <v>92</v>
      </c>
      <c r="G648" t="s">
        <v>56</v>
      </c>
      <c r="H648" t="s">
        <v>57</v>
      </c>
      <c r="I648" s="2">
        <v>45753</v>
      </c>
      <c r="L648" s="2">
        <v>45753</v>
      </c>
      <c r="N648">
        <v>2</v>
      </c>
      <c r="O648">
        <v>2</v>
      </c>
      <c r="P648" t="s">
        <v>58</v>
      </c>
      <c r="Q648">
        <v>1100</v>
      </c>
      <c r="R648" t="s">
        <v>108</v>
      </c>
      <c r="S648" s="2">
        <v>45753.494756944441</v>
      </c>
      <c r="U648" t="s">
        <v>1102</v>
      </c>
      <c r="V648" t="s">
        <v>188</v>
      </c>
      <c r="W648">
        <v>3482301</v>
      </c>
      <c r="X648" t="s">
        <v>836</v>
      </c>
      <c r="Y648" t="s">
        <v>63</v>
      </c>
      <c r="Z648" t="s">
        <v>64</v>
      </c>
      <c r="AA648" t="s">
        <v>65</v>
      </c>
      <c r="AC648" t="s">
        <v>69</v>
      </c>
      <c r="AD648" t="s">
        <v>133</v>
      </c>
      <c r="AF648" t="s">
        <v>113</v>
      </c>
      <c r="AG648" t="s">
        <v>71</v>
      </c>
      <c r="AJ648" t="s">
        <v>72</v>
      </c>
      <c r="AK648" t="s">
        <v>114</v>
      </c>
      <c r="AL648" t="s">
        <v>57</v>
      </c>
      <c r="AT648" t="s">
        <v>115</v>
      </c>
      <c r="AU648" t="s">
        <v>916</v>
      </c>
    </row>
    <row r="649" spans="1:47" x14ac:dyDescent="0.25">
      <c r="A649">
        <v>40691997</v>
      </c>
      <c r="B649">
        <v>5005401831</v>
      </c>
      <c r="C649" t="s">
        <v>52</v>
      </c>
      <c r="D649" t="s">
        <v>53</v>
      </c>
      <c r="E649" t="s">
        <v>54</v>
      </c>
      <c r="F649" t="s">
        <v>92</v>
      </c>
      <c r="G649" t="s">
        <v>56</v>
      </c>
      <c r="H649" t="s">
        <v>57</v>
      </c>
      <c r="I649" s="2">
        <v>45753</v>
      </c>
      <c r="L649" s="2">
        <v>45753</v>
      </c>
      <c r="N649">
        <v>2</v>
      </c>
      <c r="O649">
        <v>2</v>
      </c>
      <c r="P649" t="s">
        <v>58</v>
      </c>
      <c r="Q649">
        <v>1100</v>
      </c>
      <c r="R649" t="s">
        <v>108</v>
      </c>
      <c r="S649" s="2">
        <v>45753.50072916667</v>
      </c>
      <c r="U649" t="s">
        <v>1103</v>
      </c>
      <c r="V649" t="s">
        <v>61</v>
      </c>
      <c r="W649">
        <v>3482375</v>
      </c>
      <c r="X649" t="s">
        <v>215</v>
      </c>
      <c r="Y649" t="s">
        <v>208</v>
      </c>
      <c r="Z649" t="s">
        <v>64</v>
      </c>
      <c r="AA649" t="s">
        <v>65</v>
      </c>
      <c r="AB649" t="s">
        <v>66</v>
      </c>
      <c r="AC649" t="s">
        <v>69</v>
      </c>
      <c r="AD649" t="s">
        <v>70</v>
      </c>
      <c r="AF649" t="s">
        <v>113</v>
      </c>
      <c r="AG649" t="s">
        <v>71</v>
      </c>
      <c r="AJ649" t="s">
        <v>72</v>
      </c>
      <c r="AK649" t="s">
        <v>114</v>
      </c>
      <c r="AL649" t="s">
        <v>57</v>
      </c>
      <c r="AT649" t="s">
        <v>115</v>
      </c>
      <c r="AU649" t="s">
        <v>916</v>
      </c>
    </row>
    <row r="650" spans="1:47" x14ac:dyDescent="0.25">
      <c r="A650">
        <v>40692387</v>
      </c>
      <c r="B650">
        <v>5005402383</v>
      </c>
      <c r="C650" t="s">
        <v>52</v>
      </c>
      <c r="D650" t="s">
        <v>53</v>
      </c>
      <c r="E650" t="s">
        <v>54</v>
      </c>
      <c r="F650" t="s">
        <v>92</v>
      </c>
      <c r="G650" t="s">
        <v>56</v>
      </c>
      <c r="H650" t="s">
        <v>57</v>
      </c>
      <c r="I650" s="2">
        <v>45753</v>
      </c>
      <c r="L650" s="2">
        <v>45753</v>
      </c>
      <c r="N650">
        <v>2</v>
      </c>
      <c r="O650">
        <v>2</v>
      </c>
      <c r="P650" t="s">
        <v>58</v>
      </c>
      <c r="Q650">
        <v>1100</v>
      </c>
      <c r="R650" t="s">
        <v>108</v>
      </c>
      <c r="S650" s="2">
        <v>45753.509768518517</v>
      </c>
      <c r="U650" t="s">
        <v>1104</v>
      </c>
      <c r="V650" t="s">
        <v>61</v>
      </c>
      <c r="W650">
        <v>3482516</v>
      </c>
      <c r="X650" t="s">
        <v>110</v>
      </c>
      <c r="Y650" t="s">
        <v>111</v>
      </c>
      <c r="Z650" t="s">
        <v>112</v>
      </c>
      <c r="AA650" t="s">
        <v>65</v>
      </c>
      <c r="AB650" t="s">
        <v>66</v>
      </c>
      <c r="AC650" t="s">
        <v>69</v>
      </c>
      <c r="AD650" t="s">
        <v>70</v>
      </c>
      <c r="AF650" t="s">
        <v>113</v>
      </c>
      <c r="AG650" t="s">
        <v>71</v>
      </c>
      <c r="AJ650" t="s">
        <v>72</v>
      </c>
      <c r="AK650" t="s">
        <v>114</v>
      </c>
      <c r="AL650" t="s">
        <v>57</v>
      </c>
      <c r="AT650" t="s">
        <v>115</v>
      </c>
      <c r="AU650" t="s">
        <v>916</v>
      </c>
    </row>
    <row r="651" spans="1:47" x14ac:dyDescent="0.25">
      <c r="A651">
        <v>40692427</v>
      </c>
      <c r="B651">
        <v>5005402382</v>
      </c>
      <c r="C651" t="s">
        <v>52</v>
      </c>
      <c r="D651" t="s">
        <v>53</v>
      </c>
      <c r="E651" t="s">
        <v>54</v>
      </c>
      <c r="F651" t="s">
        <v>124</v>
      </c>
      <c r="G651" t="s">
        <v>56</v>
      </c>
      <c r="H651" t="s">
        <v>57</v>
      </c>
      <c r="I651" s="2">
        <v>45753</v>
      </c>
      <c r="L651" s="2">
        <v>45753</v>
      </c>
      <c r="N651">
        <v>2</v>
      </c>
      <c r="O651">
        <v>2</v>
      </c>
      <c r="P651" t="s">
        <v>58</v>
      </c>
      <c r="Q651">
        <v>1100</v>
      </c>
      <c r="R651" t="s">
        <v>108</v>
      </c>
      <c r="S651" s="2">
        <v>45753.509756944448</v>
      </c>
      <c r="U651" t="s">
        <v>1105</v>
      </c>
      <c r="V651" t="s">
        <v>61</v>
      </c>
      <c r="W651">
        <v>3482515</v>
      </c>
      <c r="X651" t="s">
        <v>967</v>
      </c>
      <c r="Y651" t="s">
        <v>63</v>
      </c>
      <c r="Z651" t="s">
        <v>64</v>
      </c>
      <c r="AA651" t="s">
        <v>231</v>
      </c>
      <c r="AB651" t="s">
        <v>66</v>
      </c>
      <c r="AC651" t="s">
        <v>69</v>
      </c>
      <c r="AD651" t="s">
        <v>70</v>
      </c>
      <c r="AF651" t="s">
        <v>113</v>
      </c>
      <c r="AG651" t="s">
        <v>71</v>
      </c>
      <c r="AJ651" t="s">
        <v>72</v>
      </c>
      <c r="AK651" t="s">
        <v>114</v>
      </c>
      <c r="AL651" t="s">
        <v>57</v>
      </c>
      <c r="AT651" t="s">
        <v>115</v>
      </c>
      <c r="AU651" t="s">
        <v>916</v>
      </c>
    </row>
    <row r="652" spans="1:47" x14ac:dyDescent="0.25">
      <c r="A652">
        <v>40692449</v>
      </c>
      <c r="B652">
        <v>5005402416</v>
      </c>
      <c r="C652" t="s">
        <v>52</v>
      </c>
      <c r="D652" t="s">
        <v>53</v>
      </c>
      <c r="E652" t="s">
        <v>54</v>
      </c>
      <c r="F652" t="s">
        <v>92</v>
      </c>
      <c r="G652" t="s">
        <v>56</v>
      </c>
      <c r="H652" t="s">
        <v>57</v>
      </c>
      <c r="I652" s="2">
        <v>45753</v>
      </c>
      <c r="L652" s="2">
        <v>45753</v>
      </c>
      <c r="N652">
        <v>2</v>
      </c>
      <c r="O652">
        <v>2</v>
      </c>
      <c r="P652" t="s">
        <v>58</v>
      </c>
      <c r="Q652">
        <v>1100</v>
      </c>
      <c r="R652" t="s">
        <v>108</v>
      </c>
      <c r="S652" s="2">
        <v>45753.511157407411</v>
      </c>
      <c r="U652" t="s">
        <v>1106</v>
      </c>
      <c r="V652" t="s">
        <v>61</v>
      </c>
      <c r="W652">
        <v>3482534</v>
      </c>
      <c r="X652" t="s">
        <v>836</v>
      </c>
      <c r="Y652" t="s">
        <v>63</v>
      </c>
      <c r="Z652" t="s">
        <v>64</v>
      </c>
      <c r="AA652" t="s">
        <v>65</v>
      </c>
      <c r="AB652" t="s">
        <v>66</v>
      </c>
      <c r="AC652" t="s">
        <v>69</v>
      </c>
      <c r="AD652" t="s">
        <v>70</v>
      </c>
      <c r="AF652" t="s">
        <v>113</v>
      </c>
      <c r="AG652" t="s">
        <v>71</v>
      </c>
      <c r="AJ652" t="s">
        <v>72</v>
      </c>
      <c r="AK652" t="s">
        <v>114</v>
      </c>
      <c r="AL652" t="s">
        <v>57</v>
      </c>
      <c r="AT652" t="s">
        <v>115</v>
      </c>
      <c r="AU652" t="s">
        <v>916</v>
      </c>
    </row>
    <row r="653" spans="1:47" x14ac:dyDescent="0.25">
      <c r="A653">
        <v>40692472</v>
      </c>
      <c r="B653">
        <v>5005403627</v>
      </c>
      <c r="C653" t="s">
        <v>75</v>
      </c>
      <c r="D653" t="s">
        <v>53</v>
      </c>
      <c r="E653" t="s">
        <v>54</v>
      </c>
      <c r="F653" t="s">
        <v>395</v>
      </c>
      <c r="G653" t="s">
        <v>56</v>
      </c>
      <c r="H653" t="s">
        <v>57</v>
      </c>
      <c r="I653" s="2">
        <v>45753</v>
      </c>
      <c r="L653" s="2">
        <v>45753</v>
      </c>
      <c r="N653">
        <v>2</v>
      </c>
      <c r="O653">
        <v>2</v>
      </c>
      <c r="P653" t="s">
        <v>58</v>
      </c>
      <c r="Q653">
        <v>1100</v>
      </c>
      <c r="R653" t="s">
        <v>108</v>
      </c>
      <c r="S653" s="2">
        <v>45753.510972222219</v>
      </c>
      <c r="U653" t="s">
        <v>1107</v>
      </c>
      <c r="V653" t="s">
        <v>61</v>
      </c>
      <c r="W653">
        <v>3482532</v>
      </c>
      <c r="X653" t="s">
        <v>230</v>
      </c>
      <c r="Y653" t="s">
        <v>198</v>
      </c>
      <c r="Z653" t="s">
        <v>112</v>
      </c>
      <c r="AA653" t="s">
        <v>231</v>
      </c>
      <c r="AC653" t="s">
        <v>69</v>
      </c>
      <c r="AD653" t="s">
        <v>121</v>
      </c>
      <c r="AF653" t="s">
        <v>113</v>
      </c>
      <c r="AG653" t="s">
        <v>71</v>
      </c>
      <c r="AJ653" t="s">
        <v>72</v>
      </c>
      <c r="AK653" t="s">
        <v>114</v>
      </c>
      <c r="AL653" t="s">
        <v>57</v>
      </c>
      <c r="AT653" t="s">
        <v>115</v>
      </c>
      <c r="AU653" t="s">
        <v>916</v>
      </c>
    </row>
    <row r="654" spans="1:47" x14ac:dyDescent="0.25">
      <c r="A654">
        <v>40692483</v>
      </c>
      <c r="B654">
        <v>5005403630</v>
      </c>
      <c r="C654" t="s">
        <v>75</v>
      </c>
      <c r="D654" t="s">
        <v>53</v>
      </c>
      <c r="E654" t="s">
        <v>54</v>
      </c>
      <c r="F654" t="s">
        <v>264</v>
      </c>
      <c r="G654" t="s">
        <v>84</v>
      </c>
      <c r="H654" t="s">
        <v>57</v>
      </c>
      <c r="I654" s="2">
        <v>45753</v>
      </c>
      <c r="L654" s="2">
        <v>45753</v>
      </c>
      <c r="N654">
        <v>2</v>
      </c>
      <c r="O654">
        <v>2</v>
      </c>
      <c r="P654" t="s">
        <v>58</v>
      </c>
      <c r="Q654">
        <v>1100</v>
      </c>
      <c r="R654" t="s">
        <v>108</v>
      </c>
      <c r="S654" s="2">
        <v>45753.51153935185</v>
      </c>
      <c r="U654" t="s">
        <v>1108</v>
      </c>
      <c r="V654" t="s">
        <v>61</v>
      </c>
      <c r="W654">
        <v>3482536</v>
      </c>
      <c r="X654" t="s">
        <v>215</v>
      </c>
      <c r="Y654" t="s">
        <v>208</v>
      </c>
      <c r="Z654" t="s">
        <v>64</v>
      </c>
      <c r="AA654" t="s">
        <v>65</v>
      </c>
      <c r="AB654" t="s">
        <v>66</v>
      </c>
      <c r="AC654" t="s">
        <v>69</v>
      </c>
      <c r="AD654" t="s">
        <v>87</v>
      </c>
      <c r="AF654" t="s">
        <v>113</v>
      </c>
      <c r="AG654" t="s">
        <v>71</v>
      </c>
      <c r="AJ654" t="s">
        <v>72</v>
      </c>
      <c r="AK654" t="s">
        <v>465</v>
      </c>
      <c r="AL654" t="s">
        <v>57</v>
      </c>
      <c r="AT654" t="s">
        <v>115</v>
      </c>
      <c r="AU654" t="s">
        <v>916</v>
      </c>
    </row>
    <row r="655" spans="1:47" x14ac:dyDescent="0.25">
      <c r="A655">
        <v>40692544</v>
      </c>
      <c r="B655">
        <v>5005402736</v>
      </c>
      <c r="C655" t="s">
        <v>52</v>
      </c>
      <c r="D655" t="s">
        <v>53</v>
      </c>
      <c r="E655" t="s">
        <v>54</v>
      </c>
      <c r="F655" t="s">
        <v>55</v>
      </c>
      <c r="G655" t="s">
        <v>56</v>
      </c>
      <c r="H655" t="s">
        <v>57</v>
      </c>
      <c r="I655" s="2">
        <v>45753</v>
      </c>
      <c r="L655" s="2">
        <v>45753</v>
      </c>
      <c r="N655">
        <v>2</v>
      </c>
      <c r="O655">
        <v>2</v>
      </c>
      <c r="P655" t="s">
        <v>58</v>
      </c>
      <c r="Q655">
        <v>1200</v>
      </c>
      <c r="R655" t="s">
        <v>406</v>
      </c>
      <c r="S655" s="2">
        <v>45753.638912037037</v>
      </c>
      <c r="U655" t="s">
        <v>1109</v>
      </c>
      <c r="V655" t="s">
        <v>61</v>
      </c>
      <c r="W655">
        <v>3482557</v>
      </c>
      <c r="X655" t="s">
        <v>250</v>
      </c>
      <c r="Y655" t="s">
        <v>63</v>
      </c>
      <c r="Z655" t="s">
        <v>64</v>
      </c>
      <c r="AA655" t="s">
        <v>95</v>
      </c>
      <c r="AB655" t="s">
        <v>66</v>
      </c>
      <c r="AC655" t="s">
        <v>69</v>
      </c>
      <c r="AD655" t="s">
        <v>70</v>
      </c>
      <c r="AF655" t="s">
        <v>113</v>
      </c>
      <c r="AG655" t="s">
        <v>71</v>
      </c>
      <c r="AJ655" t="s">
        <v>72</v>
      </c>
      <c r="AK655" t="s">
        <v>114</v>
      </c>
      <c r="AL655" t="s">
        <v>57</v>
      </c>
      <c r="AT655" t="s">
        <v>115</v>
      </c>
      <c r="AU655" t="s">
        <v>916</v>
      </c>
    </row>
    <row r="656" spans="1:47" x14ac:dyDescent="0.25">
      <c r="A656">
        <v>40692912</v>
      </c>
      <c r="B656">
        <v>5005403972</v>
      </c>
      <c r="C656" t="s">
        <v>75</v>
      </c>
      <c r="D656" t="s">
        <v>53</v>
      </c>
      <c r="E656" t="s">
        <v>54</v>
      </c>
      <c r="F656" t="s">
        <v>275</v>
      </c>
      <c r="G656" t="s">
        <v>84</v>
      </c>
      <c r="H656" t="s">
        <v>57</v>
      </c>
      <c r="I656" s="2">
        <v>45753</v>
      </c>
      <c r="L656" s="2">
        <v>45753</v>
      </c>
      <c r="N656">
        <v>2</v>
      </c>
      <c r="O656">
        <v>2</v>
      </c>
      <c r="P656" t="s">
        <v>58</v>
      </c>
      <c r="Q656">
        <v>1100</v>
      </c>
      <c r="R656" t="s">
        <v>108</v>
      </c>
      <c r="S656" s="2">
        <v>45753.524444444447</v>
      </c>
      <c r="U656" t="s">
        <v>1110</v>
      </c>
      <c r="V656" t="s">
        <v>61</v>
      </c>
      <c r="W656">
        <v>3482685</v>
      </c>
      <c r="X656" t="s">
        <v>230</v>
      </c>
      <c r="Y656" t="s">
        <v>198</v>
      </c>
      <c r="Z656" t="s">
        <v>112</v>
      </c>
      <c r="AA656" t="s">
        <v>231</v>
      </c>
      <c r="AC656" t="s">
        <v>69</v>
      </c>
      <c r="AD656" t="s">
        <v>87</v>
      </c>
      <c r="AF656" t="s">
        <v>113</v>
      </c>
      <c r="AG656" t="s">
        <v>71</v>
      </c>
      <c r="AJ656" t="s">
        <v>72</v>
      </c>
      <c r="AK656" t="s">
        <v>465</v>
      </c>
      <c r="AL656" t="s">
        <v>57</v>
      </c>
      <c r="AT656" t="s">
        <v>115</v>
      </c>
      <c r="AU656" t="s">
        <v>916</v>
      </c>
    </row>
    <row r="657" spans="1:47" x14ac:dyDescent="0.25">
      <c r="A657">
        <v>40693011</v>
      </c>
      <c r="B657">
        <v>5005403221</v>
      </c>
      <c r="C657" t="s">
        <v>52</v>
      </c>
      <c r="D657" t="s">
        <v>53</v>
      </c>
      <c r="E657" t="s">
        <v>54</v>
      </c>
      <c r="F657" t="s">
        <v>92</v>
      </c>
      <c r="G657" t="s">
        <v>56</v>
      </c>
      <c r="H657" t="s">
        <v>57</v>
      </c>
      <c r="I657" s="2">
        <v>45753</v>
      </c>
      <c r="L657" s="2">
        <v>45753</v>
      </c>
      <c r="N657">
        <v>2</v>
      </c>
      <c r="O657">
        <v>2</v>
      </c>
      <c r="P657" t="s">
        <v>58</v>
      </c>
      <c r="Q657">
        <v>1100</v>
      </c>
      <c r="R657" t="s">
        <v>108</v>
      </c>
      <c r="S657" s="2">
        <v>45753.527187500003</v>
      </c>
      <c r="U657" t="s">
        <v>1111</v>
      </c>
      <c r="V657" t="s">
        <v>61</v>
      </c>
      <c r="W657">
        <v>3482720</v>
      </c>
      <c r="X657" t="s">
        <v>925</v>
      </c>
      <c r="Y657" t="s">
        <v>198</v>
      </c>
      <c r="Z657" t="s">
        <v>112</v>
      </c>
      <c r="AA657" t="s">
        <v>95</v>
      </c>
      <c r="AB657" t="s">
        <v>66</v>
      </c>
      <c r="AC657" t="s">
        <v>69</v>
      </c>
      <c r="AD657" t="s">
        <v>70</v>
      </c>
      <c r="AF657" t="s">
        <v>113</v>
      </c>
      <c r="AG657" t="s">
        <v>71</v>
      </c>
      <c r="AJ657" t="s">
        <v>72</v>
      </c>
      <c r="AK657" t="s">
        <v>114</v>
      </c>
      <c r="AL657" t="s">
        <v>57</v>
      </c>
      <c r="AT657" t="s">
        <v>115</v>
      </c>
      <c r="AU657" t="s">
        <v>916</v>
      </c>
    </row>
    <row r="658" spans="1:47" x14ac:dyDescent="0.25">
      <c r="A658">
        <v>40693204</v>
      </c>
      <c r="B658">
        <v>5005403344</v>
      </c>
      <c r="C658" t="s">
        <v>52</v>
      </c>
      <c r="D658" t="s">
        <v>53</v>
      </c>
      <c r="E658" t="s">
        <v>54</v>
      </c>
      <c r="F658" t="s">
        <v>92</v>
      </c>
      <c r="G658" t="s">
        <v>56</v>
      </c>
      <c r="H658" t="s">
        <v>57</v>
      </c>
      <c r="I658" s="2">
        <v>45753</v>
      </c>
      <c r="L658" s="2">
        <v>45753</v>
      </c>
      <c r="N658">
        <v>2</v>
      </c>
      <c r="O658">
        <v>2</v>
      </c>
      <c r="P658" t="s">
        <v>58</v>
      </c>
      <c r="Q658">
        <v>1100</v>
      </c>
      <c r="R658" t="s">
        <v>108</v>
      </c>
      <c r="S658" s="2">
        <v>45753.53266203704</v>
      </c>
      <c r="U658" t="s">
        <v>1112</v>
      </c>
      <c r="V658" t="s">
        <v>61</v>
      </c>
      <c r="W658">
        <v>3482804</v>
      </c>
      <c r="X658" t="s">
        <v>230</v>
      </c>
      <c r="Y658" t="s">
        <v>198</v>
      </c>
      <c r="Z658" t="s">
        <v>112</v>
      </c>
      <c r="AA658" t="s">
        <v>231</v>
      </c>
      <c r="AB658" t="s">
        <v>66</v>
      </c>
      <c r="AC658" t="s">
        <v>69</v>
      </c>
      <c r="AD658" t="s">
        <v>70</v>
      </c>
      <c r="AF658" t="s">
        <v>113</v>
      </c>
      <c r="AG658" t="s">
        <v>71</v>
      </c>
      <c r="AJ658" t="s">
        <v>72</v>
      </c>
      <c r="AK658" t="s">
        <v>114</v>
      </c>
      <c r="AL658" t="s">
        <v>57</v>
      </c>
      <c r="AT658" t="s">
        <v>115</v>
      </c>
      <c r="AU658" t="s">
        <v>916</v>
      </c>
    </row>
    <row r="659" spans="1:47" x14ac:dyDescent="0.25">
      <c r="A659">
        <v>40693434</v>
      </c>
      <c r="B659">
        <v>5005403508</v>
      </c>
      <c r="C659" t="s">
        <v>75</v>
      </c>
      <c r="D659" t="s">
        <v>53</v>
      </c>
      <c r="E659" t="s">
        <v>54</v>
      </c>
      <c r="F659" t="s">
        <v>92</v>
      </c>
      <c r="G659" t="s">
        <v>56</v>
      </c>
      <c r="H659" t="s">
        <v>57</v>
      </c>
      <c r="I659" s="2">
        <v>45753</v>
      </c>
      <c r="L659" s="2">
        <v>45753</v>
      </c>
      <c r="N659">
        <v>2</v>
      </c>
      <c r="O659">
        <v>2</v>
      </c>
      <c r="P659" t="s">
        <v>58</v>
      </c>
      <c r="Q659">
        <v>1100</v>
      </c>
      <c r="R659" t="s">
        <v>108</v>
      </c>
      <c r="S659" s="2">
        <v>45753.538773148153</v>
      </c>
      <c r="U659" t="s">
        <v>1113</v>
      </c>
      <c r="V659" t="s">
        <v>61</v>
      </c>
      <c r="W659">
        <v>3482889</v>
      </c>
      <c r="X659" t="s">
        <v>836</v>
      </c>
      <c r="Y659" t="s">
        <v>63</v>
      </c>
      <c r="Z659" t="s">
        <v>64</v>
      </c>
      <c r="AA659" t="s">
        <v>65</v>
      </c>
      <c r="AC659" t="s">
        <v>69</v>
      </c>
      <c r="AD659" t="s">
        <v>81</v>
      </c>
      <c r="AF659" t="s">
        <v>113</v>
      </c>
      <c r="AG659" t="s">
        <v>71</v>
      </c>
      <c r="AJ659" t="s">
        <v>72</v>
      </c>
      <c r="AK659" t="s">
        <v>114</v>
      </c>
      <c r="AL659" t="s">
        <v>57</v>
      </c>
      <c r="AT659" t="s">
        <v>115</v>
      </c>
      <c r="AU659" t="s">
        <v>916</v>
      </c>
    </row>
    <row r="660" spans="1:47" x14ac:dyDescent="0.25">
      <c r="A660">
        <v>40693567</v>
      </c>
      <c r="B660">
        <v>5005404588</v>
      </c>
      <c r="C660" t="s">
        <v>75</v>
      </c>
      <c r="D660" t="s">
        <v>53</v>
      </c>
      <c r="E660" t="s">
        <v>54</v>
      </c>
      <c r="F660" t="s">
        <v>275</v>
      </c>
      <c r="G660" t="s">
        <v>84</v>
      </c>
      <c r="H660" t="s">
        <v>57</v>
      </c>
      <c r="I660" s="2">
        <v>45753</v>
      </c>
      <c r="L660" s="2">
        <v>45753</v>
      </c>
      <c r="N660">
        <v>2</v>
      </c>
      <c r="O660">
        <v>2</v>
      </c>
      <c r="P660" t="s">
        <v>58</v>
      </c>
      <c r="Q660">
        <v>1100</v>
      </c>
      <c r="R660" t="s">
        <v>108</v>
      </c>
      <c r="S660" s="2">
        <v>45753.542511574073</v>
      </c>
      <c r="U660" t="s">
        <v>1114</v>
      </c>
      <c r="V660" t="s">
        <v>61</v>
      </c>
      <c r="W660">
        <v>3482936</v>
      </c>
      <c r="X660" t="s">
        <v>967</v>
      </c>
      <c r="Y660" t="s">
        <v>63</v>
      </c>
      <c r="Z660" t="s">
        <v>64</v>
      </c>
      <c r="AA660" t="s">
        <v>231</v>
      </c>
      <c r="AC660" t="s">
        <v>69</v>
      </c>
      <c r="AD660" t="s">
        <v>87</v>
      </c>
      <c r="AF660" t="s">
        <v>113</v>
      </c>
      <c r="AG660" t="s">
        <v>71</v>
      </c>
      <c r="AJ660" t="s">
        <v>72</v>
      </c>
      <c r="AK660" t="s">
        <v>465</v>
      </c>
      <c r="AL660" t="s">
        <v>57</v>
      </c>
      <c r="AT660" t="s">
        <v>115</v>
      </c>
      <c r="AU660" t="s">
        <v>916</v>
      </c>
    </row>
    <row r="661" spans="1:47" x14ac:dyDescent="0.25">
      <c r="A661">
        <v>40693603</v>
      </c>
      <c r="B661">
        <v>5005404582</v>
      </c>
      <c r="C661" t="s">
        <v>75</v>
      </c>
      <c r="D661" t="s">
        <v>53</v>
      </c>
      <c r="E661" t="s">
        <v>54</v>
      </c>
      <c r="F661" t="s">
        <v>124</v>
      </c>
      <c r="G661" t="s">
        <v>56</v>
      </c>
      <c r="H661" t="s">
        <v>57</v>
      </c>
      <c r="I661" s="2">
        <v>45753</v>
      </c>
      <c r="L661" s="2">
        <v>45753</v>
      </c>
      <c r="N661">
        <v>2</v>
      </c>
      <c r="O661">
        <v>2</v>
      </c>
      <c r="P661" t="s">
        <v>58</v>
      </c>
      <c r="Q661">
        <v>1100</v>
      </c>
      <c r="R661" t="s">
        <v>108</v>
      </c>
      <c r="S661" s="2">
        <v>45753.543877314813</v>
      </c>
      <c r="U661" t="s">
        <v>1115</v>
      </c>
      <c r="V661" t="s">
        <v>61</v>
      </c>
      <c r="W661">
        <v>3482949</v>
      </c>
      <c r="X661" t="s">
        <v>345</v>
      </c>
      <c r="Y661" t="s">
        <v>63</v>
      </c>
      <c r="Z661" t="s">
        <v>64</v>
      </c>
      <c r="AA661" t="s">
        <v>95</v>
      </c>
      <c r="AC661" t="s">
        <v>69</v>
      </c>
      <c r="AD661" t="s">
        <v>121</v>
      </c>
      <c r="AF661" t="s">
        <v>113</v>
      </c>
      <c r="AG661" t="s">
        <v>71</v>
      </c>
      <c r="AJ661" t="s">
        <v>72</v>
      </c>
      <c r="AK661" t="s">
        <v>114</v>
      </c>
      <c r="AL661" t="s">
        <v>57</v>
      </c>
      <c r="AT661" t="s">
        <v>115</v>
      </c>
      <c r="AU661" t="s">
        <v>916</v>
      </c>
    </row>
    <row r="662" spans="1:47" x14ac:dyDescent="0.25">
      <c r="A662">
        <v>40693627</v>
      </c>
      <c r="B662">
        <v>5005403766</v>
      </c>
      <c r="C662" t="s">
        <v>75</v>
      </c>
      <c r="D662" t="s">
        <v>53</v>
      </c>
      <c r="E662" t="s">
        <v>54</v>
      </c>
      <c r="F662" t="s">
        <v>124</v>
      </c>
      <c r="G662" t="s">
        <v>56</v>
      </c>
      <c r="H662" t="s">
        <v>57</v>
      </c>
      <c r="I662" s="2">
        <v>45753</v>
      </c>
      <c r="L662" s="2">
        <v>45753</v>
      </c>
      <c r="N662">
        <v>2</v>
      </c>
      <c r="O662">
        <v>2</v>
      </c>
      <c r="P662" t="s">
        <v>58</v>
      </c>
      <c r="Q662">
        <v>1100</v>
      </c>
      <c r="R662" t="s">
        <v>108</v>
      </c>
      <c r="S662" s="2">
        <v>45753.544710648152</v>
      </c>
      <c r="U662" t="s">
        <v>1116</v>
      </c>
      <c r="V662" t="s">
        <v>61</v>
      </c>
      <c r="W662">
        <v>3482959</v>
      </c>
      <c r="X662" t="s">
        <v>230</v>
      </c>
      <c r="Y662" t="s">
        <v>198</v>
      </c>
      <c r="Z662" t="s">
        <v>112</v>
      </c>
      <c r="AA662" t="s">
        <v>231</v>
      </c>
      <c r="AC662" t="s">
        <v>69</v>
      </c>
      <c r="AD662" t="s">
        <v>81</v>
      </c>
      <c r="AF662" t="s">
        <v>113</v>
      </c>
      <c r="AG662" t="s">
        <v>71</v>
      </c>
      <c r="AJ662" t="s">
        <v>72</v>
      </c>
      <c r="AK662" t="s">
        <v>114</v>
      </c>
      <c r="AL662" t="s">
        <v>57</v>
      </c>
      <c r="AT662" t="s">
        <v>115</v>
      </c>
      <c r="AU662" t="s">
        <v>916</v>
      </c>
    </row>
    <row r="663" spans="1:47" x14ac:dyDescent="0.25">
      <c r="A663">
        <v>40693694</v>
      </c>
      <c r="B663">
        <v>5005403803</v>
      </c>
      <c r="C663" t="s">
        <v>52</v>
      </c>
      <c r="D663" t="s">
        <v>53</v>
      </c>
      <c r="E663" t="s">
        <v>54</v>
      </c>
      <c r="F663" t="s">
        <v>141</v>
      </c>
      <c r="G663" t="s">
        <v>56</v>
      </c>
      <c r="H663" t="s">
        <v>57</v>
      </c>
      <c r="I663" s="2">
        <v>45753</v>
      </c>
      <c r="L663" s="2">
        <v>45753</v>
      </c>
      <c r="N663">
        <v>2</v>
      </c>
      <c r="O663">
        <v>2</v>
      </c>
      <c r="P663" t="s">
        <v>58</v>
      </c>
      <c r="Q663">
        <v>1100</v>
      </c>
      <c r="R663" t="s">
        <v>108</v>
      </c>
      <c r="S663" s="2">
        <v>45753.547268518523</v>
      </c>
      <c r="U663" t="s">
        <v>1117</v>
      </c>
      <c r="V663" t="s">
        <v>61</v>
      </c>
      <c r="W663">
        <v>3483005</v>
      </c>
      <c r="X663" t="s">
        <v>110</v>
      </c>
      <c r="Y663" t="s">
        <v>111</v>
      </c>
      <c r="Z663" t="s">
        <v>112</v>
      </c>
      <c r="AA663" t="s">
        <v>65</v>
      </c>
      <c r="AB663" t="s">
        <v>310</v>
      </c>
      <c r="AC663" t="s">
        <v>69</v>
      </c>
      <c r="AD663" t="s">
        <v>70</v>
      </c>
      <c r="AF663" t="s">
        <v>113</v>
      </c>
      <c r="AG663" t="s">
        <v>71</v>
      </c>
      <c r="AJ663" t="s">
        <v>72</v>
      </c>
      <c r="AK663" t="s">
        <v>114</v>
      </c>
      <c r="AL663" t="s">
        <v>57</v>
      </c>
      <c r="AT663" t="s">
        <v>115</v>
      </c>
      <c r="AU663" t="s">
        <v>916</v>
      </c>
    </row>
    <row r="664" spans="1:47" x14ac:dyDescent="0.25">
      <c r="A664">
        <v>40693953</v>
      </c>
      <c r="B664">
        <v>5005403950</v>
      </c>
      <c r="C664" t="s">
        <v>75</v>
      </c>
      <c r="D664" t="s">
        <v>53</v>
      </c>
      <c r="E664" t="s">
        <v>54</v>
      </c>
      <c r="F664" t="s">
        <v>92</v>
      </c>
      <c r="G664" t="s">
        <v>56</v>
      </c>
      <c r="H664" t="s">
        <v>57</v>
      </c>
      <c r="I664" s="2">
        <v>45753</v>
      </c>
      <c r="L664" s="2">
        <v>45753</v>
      </c>
      <c r="N664">
        <v>2</v>
      </c>
      <c r="O664">
        <v>2</v>
      </c>
      <c r="P664" t="s">
        <v>58</v>
      </c>
      <c r="Q664">
        <v>1100</v>
      </c>
      <c r="R664" t="s">
        <v>108</v>
      </c>
      <c r="S664" s="2">
        <v>45753.553668981483</v>
      </c>
      <c r="U664" t="s">
        <v>1118</v>
      </c>
      <c r="V664" t="s">
        <v>61</v>
      </c>
      <c r="W664">
        <v>3483081</v>
      </c>
      <c r="X664" t="s">
        <v>101</v>
      </c>
      <c r="Y664" t="s">
        <v>63</v>
      </c>
      <c r="Z664" t="s">
        <v>64</v>
      </c>
      <c r="AA664" t="s">
        <v>65</v>
      </c>
      <c r="AC664" t="s">
        <v>69</v>
      </c>
      <c r="AD664" t="s">
        <v>81</v>
      </c>
      <c r="AF664" t="s">
        <v>113</v>
      </c>
      <c r="AG664" t="s">
        <v>71</v>
      </c>
      <c r="AJ664" t="s">
        <v>72</v>
      </c>
      <c r="AK664" t="s">
        <v>114</v>
      </c>
      <c r="AL664" t="s">
        <v>57</v>
      </c>
      <c r="AT664" t="s">
        <v>115</v>
      </c>
      <c r="AU664" t="s">
        <v>916</v>
      </c>
    </row>
    <row r="665" spans="1:47" x14ac:dyDescent="0.25">
      <c r="A665">
        <v>40694153</v>
      </c>
      <c r="B665">
        <v>5005404202</v>
      </c>
      <c r="C665" t="s">
        <v>75</v>
      </c>
      <c r="D665" t="s">
        <v>53</v>
      </c>
      <c r="E665" t="s">
        <v>54</v>
      </c>
      <c r="F665" t="s">
        <v>139</v>
      </c>
      <c r="G665" t="s">
        <v>56</v>
      </c>
      <c r="H665" t="s">
        <v>57</v>
      </c>
      <c r="I665" s="2">
        <v>45753</v>
      </c>
      <c r="L665" s="2">
        <v>45753</v>
      </c>
      <c r="N665">
        <v>2</v>
      </c>
      <c r="O665">
        <v>2</v>
      </c>
      <c r="P665" t="s">
        <v>58</v>
      </c>
      <c r="Q665">
        <v>1100</v>
      </c>
      <c r="R665" t="s">
        <v>108</v>
      </c>
      <c r="S665" s="2">
        <v>45753.55877314815</v>
      </c>
      <c r="U665" t="s">
        <v>1119</v>
      </c>
      <c r="V665" t="s">
        <v>61</v>
      </c>
      <c r="W665">
        <v>3483157</v>
      </c>
      <c r="X665" t="s">
        <v>101</v>
      </c>
      <c r="Y665" t="s">
        <v>63</v>
      </c>
      <c r="Z665" t="s">
        <v>64</v>
      </c>
      <c r="AA665" t="s">
        <v>65</v>
      </c>
      <c r="AC665" t="s">
        <v>69</v>
      </c>
      <c r="AD665" t="s">
        <v>81</v>
      </c>
      <c r="AF665" t="s">
        <v>113</v>
      </c>
      <c r="AG665" t="s">
        <v>71</v>
      </c>
      <c r="AJ665" t="s">
        <v>72</v>
      </c>
      <c r="AK665" t="s">
        <v>114</v>
      </c>
      <c r="AL665" t="s">
        <v>57</v>
      </c>
      <c r="AT665" t="s">
        <v>115</v>
      </c>
      <c r="AU665" t="s">
        <v>916</v>
      </c>
    </row>
    <row r="666" spans="1:47" x14ac:dyDescent="0.25">
      <c r="A666">
        <v>40694349</v>
      </c>
      <c r="B666">
        <v>5005404649</v>
      </c>
      <c r="C666" t="s">
        <v>75</v>
      </c>
      <c r="D666" t="s">
        <v>53</v>
      </c>
      <c r="E666" t="s">
        <v>54</v>
      </c>
      <c r="F666" t="s">
        <v>76</v>
      </c>
      <c r="G666" t="s">
        <v>56</v>
      </c>
      <c r="H666" t="s">
        <v>57</v>
      </c>
      <c r="I666" s="2">
        <v>45753</v>
      </c>
      <c r="L666" s="2">
        <v>45753</v>
      </c>
      <c r="N666">
        <v>2</v>
      </c>
      <c r="O666">
        <v>2</v>
      </c>
      <c r="P666" t="s">
        <v>58</v>
      </c>
      <c r="Q666">
        <v>1220</v>
      </c>
      <c r="R666" t="s">
        <v>217</v>
      </c>
      <c r="S666" s="2">
        <v>45783.34306712963</v>
      </c>
      <c r="U666" t="s">
        <v>1120</v>
      </c>
      <c r="V666" t="s">
        <v>61</v>
      </c>
      <c r="W666">
        <v>3483240</v>
      </c>
      <c r="X666" t="s">
        <v>250</v>
      </c>
      <c r="Y666" t="s">
        <v>63</v>
      </c>
      <c r="Z666" t="s">
        <v>64</v>
      </c>
      <c r="AA666" t="s">
        <v>95</v>
      </c>
      <c r="AC666" t="s">
        <v>69</v>
      </c>
      <c r="AD666" t="s">
        <v>81</v>
      </c>
      <c r="AF666" t="s">
        <v>113</v>
      </c>
      <c r="AG666" t="s">
        <v>71</v>
      </c>
      <c r="AJ666" t="s">
        <v>72</v>
      </c>
      <c r="AK666" t="s">
        <v>114</v>
      </c>
      <c r="AL666" t="s">
        <v>57</v>
      </c>
      <c r="AT666" t="s">
        <v>115</v>
      </c>
      <c r="AU666" t="s">
        <v>916</v>
      </c>
    </row>
    <row r="667" spans="1:47" x14ac:dyDescent="0.25">
      <c r="A667">
        <v>40694394</v>
      </c>
      <c r="B667">
        <v>5005404684</v>
      </c>
      <c r="C667" t="s">
        <v>75</v>
      </c>
      <c r="D667" t="s">
        <v>53</v>
      </c>
      <c r="E667" t="s">
        <v>54</v>
      </c>
      <c r="F667" t="s">
        <v>76</v>
      </c>
      <c r="G667" t="s">
        <v>56</v>
      </c>
      <c r="H667" t="s">
        <v>57</v>
      </c>
      <c r="I667" s="2">
        <v>45753</v>
      </c>
      <c r="L667" s="2">
        <v>45753</v>
      </c>
      <c r="N667">
        <v>2</v>
      </c>
      <c r="O667">
        <v>2</v>
      </c>
      <c r="P667" t="s">
        <v>58</v>
      </c>
      <c r="Q667">
        <v>1220</v>
      </c>
      <c r="R667" t="s">
        <v>217</v>
      </c>
      <c r="S667" s="2">
        <v>45783.343055555553</v>
      </c>
      <c r="U667" t="s">
        <v>1121</v>
      </c>
      <c r="V667" t="s">
        <v>61</v>
      </c>
      <c r="W667">
        <v>3483257</v>
      </c>
      <c r="X667" t="s">
        <v>250</v>
      </c>
      <c r="Y667" t="s">
        <v>63</v>
      </c>
      <c r="Z667" t="s">
        <v>64</v>
      </c>
      <c r="AA667" t="s">
        <v>95</v>
      </c>
      <c r="AC667" t="s">
        <v>69</v>
      </c>
      <c r="AD667" t="s">
        <v>81</v>
      </c>
      <c r="AF667" t="s">
        <v>113</v>
      </c>
      <c r="AG667" t="s">
        <v>71</v>
      </c>
      <c r="AJ667" t="s">
        <v>72</v>
      </c>
      <c r="AK667" t="s">
        <v>114</v>
      </c>
      <c r="AL667" t="s">
        <v>57</v>
      </c>
      <c r="AT667" t="s">
        <v>115</v>
      </c>
      <c r="AU667" t="s">
        <v>916</v>
      </c>
    </row>
    <row r="668" spans="1:47" x14ac:dyDescent="0.25">
      <c r="A668">
        <v>40694587</v>
      </c>
      <c r="B668">
        <v>5005404809</v>
      </c>
      <c r="C668" t="s">
        <v>52</v>
      </c>
      <c r="D668" t="s">
        <v>53</v>
      </c>
      <c r="E668" t="s">
        <v>54</v>
      </c>
      <c r="F668" t="s">
        <v>92</v>
      </c>
      <c r="G668" t="s">
        <v>56</v>
      </c>
      <c r="H668" t="s">
        <v>57</v>
      </c>
      <c r="I668" s="2">
        <v>45753</v>
      </c>
      <c r="L668" s="2">
        <v>45753</v>
      </c>
      <c r="N668">
        <v>2</v>
      </c>
      <c r="O668">
        <v>2</v>
      </c>
      <c r="P668" t="s">
        <v>58</v>
      </c>
      <c r="Q668">
        <v>1100</v>
      </c>
      <c r="R668" t="s">
        <v>108</v>
      </c>
      <c r="S668" s="2">
        <v>45753.572951388887</v>
      </c>
      <c r="U668" t="s">
        <v>1122</v>
      </c>
      <c r="V668" t="s">
        <v>61</v>
      </c>
      <c r="W668">
        <v>3483326</v>
      </c>
      <c r="X668" t="s">
        <v>460</v>
      </c>
      <c r="Y668" t="s">
        <v>111</v>
      </c>
      <c r="Z668" t="s">
        <v>112</v>
      </c>
      <c r="AA668" t="s">
        <v>231</v>
      </c>
      <c r="AB668" t="s">
        <v>126</v>
      </c>
      <c r="AC668" t="s">
        <v>69</v>
      </c>
      <c r="AD668" t="s">
        <v>70</v>
      </c>
      <c r="AF668" t="s">
        <v>113</v>
      </c>
      <c r="AG668" t="s">
        <v>71</v>
      </c>
      <c r="AJ668" t="s">
        <v>72</v>
      </c>
      <c r="AK668" t="s">
        <v>114</v>
      </c>
      <c r="AL668" t="s">
        <v>57</v>
      </c>
      <c r="AT668" t="s">
        <v>115</v>
      </c>
      <c r="AU668" t="s">
        <v>916</v>
      </c>
    </row>
    <row r="669" spans="1:47" x14ac:dyDescent="0.25">
      <c r="A669">
        <v>40694732</v>
      </c>
      <c r="B669">
        <v>5005405098</v>
      </c>
      <c r="C669" t="s">
        <v>52</v>
      </c>
      <c r="D669" t="s">
        <v>53</v>
      </c>
      <c r="E669" t="s">
        <v>54</v>
      </c>
      <c r="F669" t="s">
        <v>92</v>
      </c>
      <c r="G669" t="s">
        <v>56</v>
      </c>
      <c r="H669" t="s">
        <v>57</v>
      </c>
      <c r="I669" s="2">
        <v>45753</v>
      </c>
      <c r="L669" s="2">
        <v>45753</v>
      </c>
      <c r="N669">
        <v>2</v>
      </c>
      <c r="O669">
        <v>2</v>
      </c>
      <c r="P669" t="s">
        <v>58</v>
      </c>
      <c r="Q669">
        <v>1100</v>
      </c>
      <c r="R669" t="s">
        <v>108</v>
      </c>
      <c r="S669" s="2">
        <v>45753.577141203707</v>
      </c>
      <c r="U669" t="s">
        <v>1123</v>
      </c>
      <c r="V669" t="s">
        <v>61</v>
      </c>
      <c r="W669">
        <v>3483372</v>
      </c>
      <c r="X669" t="s">
        <v>460</v>
      </c>
      <c r="Y669" t="s">
        <v>111</v>
      </c>
      <c r="Z669" t="s">
        <v>112</v>
      </c>
      <c r="AA669" t="s">
        <v>231</v>
      </c>
      <c r="AB669" t="s">
        <v>66</v>
      </c>
      <c r="AC669" t="s">
        <v>69</v>
      </c>
      <c r="AD669" t="s">
        <v>70</v>
      </c>
      <c r="AF669" t="s">
        <v>113</v>
      </c>
      <c r="AG669" t="s">
        <v>71</v>
      </c>
      <c r="AJ669" t="s">
        <v>72</v>
      </c>
      <c r="AK669" t="s">
        <v>114</v>
      </c>
      <c r="AL669" t="s">
        <v>57</v>
      </c>
      <c r="AT669" t="s">
        <v>115</v>
      </c>
      <c r="AU669" t="s">
        <v>916</v>
      </c>
    </row>
    <row r="670" spans="1:47" x14ac:dyDescent="0.25">
      <c r="A670">
        <v>40694895</v>
      </c>
      <c r="B670">
        <v>5005405615</v>
      </c>
      <c r="C670" t="s">
        <v>75</v>
      </c>
      <c r="D670" t="s">
        <v>53</v>
      </c>
      <c r="E670" t="s">
        <v>54</v>
      </c>
      <c r="F670" t="s">
        <v>119</v>
      </c>
      <c r="G670" t="s">
        <v>56</v>
      </c>
      <c r="H670" t="s">
        <v>57</v>
      </c>
      <c r="I670" s="2">
        <v>45753</v>
      </c>
      <c r="L670" s="2">
        <v>45753</v>
      </c>
      <c r="N670">
        <v>2</v>
      </c>
      <c r="O670">
        <v>2</v>
      </c>
      <c r="P670" t="s">
        <v>58</v>
      </c>
      <c r="Q670">
        <v>1100</v>
      </c>
      <c r="R670" t="s">
        <v>108</v>
      </c>
      <c r="S670" s="2">
        <v>45753.581979166673</v>
      </c>
      <c r="U670" t="s">
        <v>1124</v>
      </c>
      <c r="V670" t="s">
        <v>61</v>
      </c>
      <c r="W670">
        <v>3483435</v>
      </c>
      <c r="X670" t="s">
        <v>836</v>
      </c>
      <c r="Y670" t="s">
        <v>63</v>
      </c>
      <c r="Z670" t="s">
        <v>64</v>
      </c>
      <c r="AA670" t="s">
        <v>65</v>
      </c>
      <c r="AC670" t="s">
        <v>69</v>
      </c>
      <c r="AD670" t="s">
        <v>121</v>
      </c>
      <c r="AF670" t="s">
        <v>113</v>
      </c>
      <c r="AG670" t="s">
        <v>71</v>
      </c>
      <c r="AJ670" t="s">
        <v>72</v>
      </c>
      <c r="AK670" t="s">
        <v>114</v>
      </c>
      <c r="AL670" t="s">
        <v>57</v>
      </c>
      <c r="AT670" t="s">
        <v>115</v>
      </c>
      <c r="AU670" t="s">
        <v>916</v>
      </c>
    </row>
    <row r="671" spans="1:47" x14ac:dyDescent="0.25">
      <c r="A671">
        <v>40695034</v>
      </c>
      <c r="B671">
        <v>5005406529</v>
      </c>
      <c r="C671" t="s">
        <v>75</v>
      </c>
      <c r="D671" t="s">
        <v>53</v>
      </c>
      <c r="E671" t="s">
        <v>54</v>
      </c>
      <c r="F671" t="s">
        <v>468</v>
      </c>
      <c r="G671" t="s">
        <v>84</v>
      </c>
      <c r="H671" t="s">
        <v>57</v>
      </c>
      <c r="I671" s="2">
        <v>45753</v>
      </c>
      <c r="L671" s="2">
        <v>45753</v>
      </c>
      <c r="N671">
        <v>2</v>
      </c>
      <c r="O671">
        <v>2</v>
      </c>
      <c r="P671" t="s">
        <v>58</v>
      </c>
      <c r="Q671">
        <v>1220</v>
      </c>
      <c r="R671" t="s">
        <v>217</v>
      </c>
      <c r="S671" s="2">
        <v>45783.565983796303</v>
      </c>
      <c r="U671" t="s">
        <v>1125</v>
      </c>
      <c r="V671" t="s">
        <v>61</v>
      </c>
      <c r="W671">
        <v>3483480</v>
      </c>
      <c r="X671" t="s">
        <v>101</v>
      </c>
      <c r="Y671" t="s">
        <v>63</v>
      </c>
      <c r="Z671" t="s">
        <v>64</v>
      </c>
      <c r="AA671" t="s">
        <v>65</v>
      </c>
      <c r="AB671" t="s">
        <v>310</v>
      </c>
      <c r="AC671" t="s">
        <v>69</v>
      </c>
      <c r="AD671" t="s">
        <v>87</v>
      </c>
      <c r="AF671" t="s">
        <v>113</v>
      </c>
      <c r="AG671" t="s">
        <v>71</v>
      </c>
      <c r="AJ671" t="s">
        <v>72</v>
      </c>
      <c r="AK671" t="s">
        <v>465</v>
      </c>
      <c r="AL671" t="s">
        <v>57</v>
      </c>
      <c r="AT671" t="s">
        <v>115</v>
      </c>
      <c r="AU671" t="s">
        <v>916</v>
      </c>
    </row>
    <row r="672" spans="1:47" x14ac:dyDescent="0.25">
      <c r="A672">
        <v>40695843</v>
      </c>
      <c r="B672">
        <v>5005405958</v>
      </c>
      <c r="C672" t="s">
        <v>52</v>
      </c>
      <c r="D672" t="s">
        <v>53</v>
      </c>
      <c r="E672" t="s">
        <v>54</v>
      </c>
      <c r="F672" t="s">
        <v>141</v>
      </c>
      <c r="G672" t="s">
        <v>56</v>
      </c>
      <c r="H672" t="s">
        <v>57</v>
      </c>
      <c r="I672" s="2">
        <v>45753</v>
      </c>
      <c r="L672" s="2">
        <v>45753</v>
      </c>
      <c r="N672">
        <v>2</v>
      </c>
      <c r="O672">
        <v>2</v>
      </c>
      <c r="P672" t="s">
        <v>58</v>
      </c>
      <c r="Q672">
        <v>1100</v>
      </c>
      <c r="R672" t="s">
        <v>108</v>
      </c>
      <c r="S672" s="2">
        <v>45753.602488425917</v>
      </c>
      <c r="U672" t="s">
        <v>1126</v>
      </c>
      <c r="V672" t="s">
        <v>61</v>
      </c>
      <c r="W672">
        <v>3483768</v>
      </c>
      <c r="X672" t="s">
        <v>345</v>
      </c>
      <c r="Y672" t="s">
        <v>63</v>
      </c>
      <c r="Z672" t="s">
        <v>64</v>
      </c>
      <c r="AA672" t="s">
        <v>95</v>
      </c>
      <c r="AB672" t="s">
        <v>66</v>
      </c>
      <c r="AC672" t="s">
        <v>69</v>
      </c>
      <c r="AD672" t="s">
        <v>70</v>
      </c>
      <c r="AF672" t="s">
        <v>113</v>
      </c>
      <c r="AG672" t="s">
        <v>71</v>
      </c>
      <c r="AJ672" t="s">
        <v>72</v>
      </c>
      <c r="AK672" t="s">
        <v>114</v>
      </c>
      <c r="AL672" t="s">
        <v>57</v>
      </c>
      <c r="AT672" t="s">
        <v>115</v>
      </c>
      <c r="AU672" t="s">
        <v>916</v>
      </c>
    </row>
    <row r="673" spans="1:47" x14ac:dyDescent="0.25">
      <c r="A673">
        <v>40696176</v>
      </c>
      <c r="B673">
        <v>5005407188</v>
      </c>
      <c r="C673" t="s">
        <v>75</v>
      </c>
      <c r="D673" t="s">
        <v>53</v>
      </c>
      <c r="E673" t="s">
        <v>54</v>
      </c>
      <c r="F673" t="s">
        <v>275</v>
      </c>
      <c r="G673" t="s">
        <v>84</v>
      </c>
      <c r="H673" t="s">
        <v>57</v>
      </c>
      <c r="I673" s="2">
        <v>45753</v>
      </c>
      <c r="L673" s="2">
        <v>45753</v>
      </c>
      <c r="N673">
        <v>2</v>
      </c>
      <c r="O673">
        <v>2</v>
      </c>
      <c r="P673" t="s">
        <v>58</v>
      </c>
      <c r="Q673">
        <v>1220</v>
      </c>
      <c r="R673" t="s">
        <v>217</v>
      </c>
      <c r="S673" s="2">
        <v>45753.690983796303</v>
      </c>
      <c r="U673" t="s">
        <v>1127</v>
      </c>
      <c r="V673" t="s">
        <v>61</v>
      </c>
      <c r="W673">
        <v>3483919</v>
      </c>
      <c r="X673" t="s">
        <v>94</v>
      </c>
      <c r="Y673" t="s">
        <v>63</v>
      </c>
      <c r="Z673" t="s">
        <v>64</v>
      </c>
      <c r="AA673" t="s">
        <v>95</v>
      </c>
      <c r="AB673" t="s">
        <v>66</v>
      </c>
      <c r="AC673" t="s">
        <v>69</v>
      </c>
      <c r="AD673" t="s">
        <v>87</v>
      </c>
      <c r="AF673" t="s">
        <v>113</v>
      </c>
      <c r="AG673" t="s">
        <v>71</v>
      </c>
      <c r="AJ673" t="s">
        <v>72</v>
      </c>
      <c r="AK673" t="s">
        <v>465</v>
      </c>
      <c r="AL673" t="s">
        <v>57</v>
      </c>
      <c r="AT673" t="s">
        <v>115</v>
      </c>
      <c r="AU673" t="s">
        <v>916</v>
      </c>
    </row>
    <row r="674" spans="1:47" x14ac:dyDescent="0.25">
      <c r="A674">
        <v>40696179</v>
      </c>
      <c r="B674">
        <v>5005407189</v>
      </c>
      <c r="C674" t="s">
        <v>75</v>
      </c>
      <c r="D674" t="s">
        <v>53</v>
      </c>
      <c r="E674" t="s">
        <v>54</v>
      </c>
      <c r="F674" t="s">
        <v>124</v>
      </c>
      <c r="G674" t="s">
        <v>56</v>
      </c>
      <c r="H674" t="s">
        <v>57</v>
      </c>
      <c r="I674" s="2">
        <v>45753</v>
      </c>
      <c r="L674" s="2">
        <v>45753</v>
      </c>
      <c r="N674">
        <v>2</v>
      </c>
      <c r="O674">
        <v>2</v>
      </c>
      <c r="P674" t="s">
        <v>58</v>
      </c>
      <c r="Q674">
        <v>1100</v>
      </c>
      <c r="R674" t="s">
        <v>108</v>
      </c>
      <c r="S674" s="2">
        <v>45753.609270833331</v>
      </c>
      <c r="U674" t="s">
        <v>1128</v>
      </c>
      <c r="V674" t="s">
        <v>61</v>
      </c>
      <c r="W674">
        <v>3483920</v>
      </c>
      <c r="X674" t="s">
        <v>430</v>
      </c>
      <c r="Y674" t="s">
        <v>208</v>
      </c>
      <c r="Z674" t="s">
        <v>64</v>
      </c>
      <c r="AA674" t="s">
        <v>65</v>
      </c>
      <c r="AC674" t="s">
        <v>69</v>
      </c>
      <c r="AD674" t="s">
        <v>121</v>
      </c>
      <c r="AF674" t="s">
        <v>113</v>
      </c>
      <c r="AG674" t="s">
        <v>71</v>
      </c>
      <c r="AJ674" t="s">
        <v>72</v>
      </c>
      <c r="AK674" t="s">
        <v>114</v>
      </c>
      <c r="AL674" t="s">
        <v>57</v>
      </c>
      <c r="AT674" t="s">
        <v>115</v>
      </c>
      <c r="AU674" t="s">
        <v>916</v>
      </c>
    </row>
    <row r="675" spans="1:47" x14ac:dyDescent="0.25">
      <c r="A675">
        <v>40696454</v>
      </c>
      <c r="B675">
        <v>5005407700</v>
      </c>
      <c r="C675" t="s">
        <v>75</v>
      </c>
      <c r="D675" t="s">
        <v>53</v>
      </c>
      <c r="E675" t="s">
        <v>54</v>
      </c>
      <c r="F675" t="s">
        <v>107</v>
      </c>
      <c r="G675" t="s">
        <v>56</v>
      </c>
      <c r="H675" t="s">
        <v>57</v>
      </c>
      <c r="I675" s="2">
        <v>45753</v>
      </c>
      <c r="L675" s="2">
        <v>45753</v>
      </c>
      <c r="N675">
        <v>2</v>
      </c>
      <c r="O675">
        <v>2</v>
      </c>
      <c r="P675" t="s">
        <v>58</v>
      </c>
      <c r="Q675">
        <v>1100</v>
      </c>
      <c r="R675" t="s">
        <v>108</v>
      </c>
      <c r="S675" s="2">
        <v>45753.616666666669</v>
      </c>
      <c r="U675" t="s">
        <v>1129</v>
      </c>
      <c r="V675" t="s">
        <v>61</v>
      </c>
      <c r="W675">
        <v>3484034</v>
      </c>
      <c r="X675" t="s">
        <v>430</v>
      </c>
      <c r="Y675" t="s">
        <v>208</v>
      </c>
      <c r="Z675" t="s">
        <v>64</v>
      </c>
      <c r="AA675" t="s">
        <v>65</v>
      </c>
      <c r="AC675" t="s">
        <v>69</v>
      </c>
      <c r="AD675" t="s">
        <v>121</v>
      </c>
      <c r="AF675" t="s">
        <v>113</v>
      </c>
      <c r="AG675" t="s">
        <v>71</v>
      </c>
      <c r="AJ675" t="s">
        <v>72</v>
      </c>
      <c r="AK675" t="s">
        <v>114</v>
      </c>
      <c r="AL675" t="s">
        <v>57</v>
      </c>
      <c r="AT675" t="s">
        <v>115</v>
      </c>
      <c r="AU675" t="s">
        <v>916</v>
      </c>
    </row>
    <row r="676" spans="1:47" x14ac:dyDescent="0.25">
      <c r="A676">
        <v>40696554</v>
      </c>
      <c r="B676">
        <v>5005406751</v>
      </c>
      <c r="C676" t="s">
        <v>52</v>
      </c>
      <c r="D676" t="s">
        <v>53</v>
      </c>
      <c r="E676" t="s">
        <v>54</v>
      </c>
      <c r="F676" t="s">
        <v>55</v>
      </c>
      <c r="G676" t="s">
        <v>56</v>
      </c>
      <c r="H676" t="s">
        <v>57</v>
      </c>
      <c r="I676" s="2">
        <v>45753</v>
      </c>
      <c r="L676" s="2">
        <v>45753</v>
      </c>
      <c r="N676">
        <v>2</v>
      </c>
      <c r="O676">
        <v>2</v>
      </c>
      <c r="P676" t="s">
        <v>58</v>
      </c>
      <c r="Q676">
        <v>1100</v>
      </c>
      <c r="R676" t="s">
        <v>108</v>
      </c>
      <c r="S676" s="2">
        <v>45753.618773148148</v>
      </c>
      <c r="U676" t="s">
        <v>1130</v>
      </c>
      <c r="V676" t="s">
        <v>61</v>
      </c>
      <c r="W676">
        <v>3484072</v>
      </c>
      <c r="X676" t="s">
        <v>215</v>
      </c>
      <c r="Y676" t="s">
        <v>208</v>
      </c>
      <c r="Z676" t="s">
        <v>64</v>
      </c>
      <c r="AA676" t="s">
        <v>65</v>
      </c>
      <c r="AB676" t="s">
        <v>307</v>
      </c>
      <c r="AC676" t="s">
        <v>69</v>
      </c>
      <c r="AD676" t="s">
        <v>70</v>
      </c>
      <c r="AF676" t="s">
        <v>113</v>
      </c>
      <c r="AG676" t="s">
        <v>71</v>
      </c>
      <c r="AJ676" t="s">
        <v>72</v>
      </c>
      <c r="AK676" t="s">
        <v>114</v>
      </c>
      <c r="AL676" t="s">
        <v>57</v>
      </c>
      <c r="AT676" t="s">
        <v>115</v>
      </c>
      <c r="AU676" t="s">
        <v>916</v>
      </c>
    </row>
    <row r="677" spans="1:47" x14ac:dyDescent="0.25">
      <c r="A677">
        <v>40696661</v>
      </c>
      <c r="B677">
        <v>5005406847</v>
      </c>
      <c r="C677" t="s">
        <v>52</v>
      </c>
      <c r="D677" t="s">
        <v>53</v>
      </c>
      <c r="E677" t="s">
        <v>54</v>
      </c>
      <c r="F677" t="s">
        <v>55</v>
      </c>
      <c r="G677" t="s">
        <v>56</v>
      </c>
      <c r="H677" t="s">
        <v>57</v>
      </c>
      <c r="I677" s="2">
        <v>45753</v>
      </c>
      <c r="L677" s="2">
        <v>45753</v>
      </c>
      <c r="N677">
        <v>2</v>
      </c>
      <c r="O677">
        <v>2</v>
      </c>
      <c r="P677" t="s">
        <v>58</v>
      </c>
      <c r="Q677">
        <v>1100</v>
      </c>
      <c r="R677" t="s">
        <v>108</v>
      </c>
      <c r="S677" s="2">
        <v>45753.62226851852</v>
      </c>
      <c r="U677" t="s">
        <v>1131</v>
      </c>
      <c r="V677" t="s">
        <v>61</v>
      </c>
      <c r="W677">
        <v>3484121</v>
      </c>
      <c r="X677" t="s">
        <v>230</v>
      </c>
      <c r="Y677" t="s">
        <v>198</v>
      </c>
      <c r="Z677" t="s">
        <v>112</v>
      </c>
      <c r="AA677" t="s">
        <v>231</v>
      </c>
      <c r="AB677" t="s">
        <v>66</v>
      </c>
      <c r="AC677" t="s">
        <v>69</v>
      </c>
      <c r="AD677" t="s">
        <v>70</v>
      </c>
      <c r="AF677" t="s">
        <v>113</v>
      </c>
      <c r="AG677" t="s">
        <v>71</v>
      </c>
      <c r="AJ677" t="s">
        <v>72</v>
      </c>
      <c r="AK677" t="s">
        <v>114</v>
      </c>
      <c r="AL677" t="s">
        <v>57</v>
      </c>
      <c r="AT677" t="s">
        <v>115</v>
      </c>
      <c r="AU677" t="s">
        <v>916</v>
      </c>
    </row>
    <row r="678" spans="1:47" x14ac:dyDescent="0.25">
      <c r="A678">
        <v>40696766</v>
      </c>
      <c r="B678">
        <v>5005406910</v>
      </c>
      <c r="C678" t="s">
        <v>52</v>
      </c>
      <c r="D678" t="s">
        <v>53</v>
      </c>
      <c r="E678" t="s">
        <v>54</v>
      </c>
      <c r="F678" t="s">
        <v>55</v>
      </c>
      <c r="G678" t="s">
        <v>56</v>
      </c>
      <c r="H678" t="s">
        <v>57</v>
      </c>
      <c r="I678" s="2">
        <v>45753</v>
      </c>
      <c r="L678" s="2">
        <v>45753</v>
      </c>
      <c r="N678">
        <v>2</v>
      </c>
      <c r="O678">
        <v>2</v>
      </c>
      <c r="P678" t="s">
        <v>58</v>
      </c>
      <c r="Q678">
        <v>1220</v>
      </c>
      <c r="R678" t="s">
        <v>217</v>
      </c>
      <c r="S678" s="2">
        <v>45783.338206018518</v>
      </c>
      <c r="U678" t="s">
        <v>1132</v>
      </c>
      <c r="V678" t="s">
        <v>61</v>
      </c>
      <c r="W678">
        <v>3484153</v>
      </c>
      <c r="X678" t="s">
        <v>250</v>
      </c>
      <c r="Y678" t="s">
        <v>63</v>
      </c>
      <c r="Z678" t="s">
        <v>64</v>
      </c>
      <c r="AA678" t="s">
        <v>95</v>
      </c>
      <c r="AB678" t="s">
        <v>126</v>
      </c>
      <c r="AC678" t="s">
        <v>69</v>
      </c>
      <c r="AD678" t="s">
        <v>70</v>
      </c>
      <c r="AF678" t="s">
        <v>113</v>
      </c>
      <c r="AG678" t="s">
        <v>71</v>
      </c>
      <c r="AJ678" t="s">
        <v>72</v>
      </c>
      <c r="AK678" t="s">
        <v>114</v>
      </c>
      <c r="AL678" t="s">
        <v>57</v>
      </c>
      <c r="AT678" t="s">
        <v>115</v>
      </c>
      <c r="AU678" t="s">
        <v>916</v>
      </c>
    </row>
    <row r="679" spans="1:47" x14ac:dyDescent="0.25">
      <c r="A679">
        <v>40696934</v>
      </c>
      <c r="B679">
        <v>5005407202</v>
      </c>
      <c r="C679" t="s">
        <v>75</v>
      </c>
      <c r="D679" t="s">
        <v>53</v>
      </c>
      <c r="E679" t="s">
        <v>54</v>
      </c>
      <c r="F679" t="s">
        <v>119</v>
      </c>
      <c r="G679" t="s">
        <v>56</v>
      </c>
      <c r="H679" t="s">
        <v>57</v>
      </c>
      <c r="I679" s="2">
        <v>45753</v>
      </c>
      <c r="L679" s="2">
        <v>45753</v>
      </c>
      <c r="N679">
        <v>2</v>
      </c>
      <c r="O679">
        <v>2</v>
      </c>
      <c r="P679" t="s">
        <v>58</v>
      </c>
      <c r="Q679">
        <v>1100</v>
      </c>
      <c r="R679" t="s">
        <v>108</v>
      </c>
      <c r="S679" s="2">
        <v>45753.628287037027</v>
      </c>
      <c r="U679" t="s">
        <v>1133</v>
      </c>
      <c r="V679" t="s">
        <v>61</v>
      </c>
      <c r="W679">
        <v>3484210</v>
      </c>
      <c r="X679" t="s">
        <v>230</v>
      </c>
      <c r="Y679" t="s">
        <v>198</v>
      </c>
      <c r="Z679" t="s">
        <v>112</v>
      </c>
      <c r="AA679" t="s">
        <v>231</v>
      </c>
      <c r="AC679" t="s">
        <v>69</v>
      </c>
      <c r="AD679" t="s">
        <v>81</v>
      </c>
      <c r="AF679" t="s">
        <v>113</v>
      </c>
      <c r="AG679" t="s">
        <v>71</v>
      </c>
      <c r="AJ679" t="s">
        <v>72</v>
      </c>
      <c r="AK679" t="s">
        <v>114</v>
      </c>
      <c r="AL679" t="s">
        <v>57</v>
      </c>
      <c r="AT679" t="s">
        <v>115</v>
      </c>
      <c r="AU679" t="s">
        <v>916</v>
      </c>
    </row>
    <row r="680" spans="1:47" x14ac:dyDescent="0.25">
      <c r="A680">
        <v>40697027</v>
      </c>
      <c r="B680">
        <v>5005407266</v>
      </c>
      <c r="C680" t="s">
        <v>75</v>
      </c>
      <c r="D680" t="s">
        <v>53</v>
      </c>
      <c r="E680" t="s">
        <v>54</v>
      </c>
      <c r="F680" t="s">
        <v>128</v>
      </c>
      <c r="G680" t="s">
        <v>56</v>
      </c>
      <c r="H680" t="s">
        <v>57</v>
      </c>
      <c r="I680" s="2">
        <v>45753</v>
      </c>
      <c r="L680" s="2">
        <v>45753</v>
      </c>
      <c r="N680">
        <v>2</v>
      </c>
      <c r="O680">
        <v>2</v>
      </c>
      <c r="P680" t="s">
        <v>58</v>
      </c>
      <c r="Q680">
        <v>1100</v>
      </c>
      <c r="R680" t="s">
        <v>108</v>
      </c>
      <c r="S680" s="2">
        <v>45753.630219907413</v>
      </c>
      <c r="U680" t="s">
        <v>1134</v>
      </c>
      <c r="V680" t="s">
        <v>61</v>
      </c>
      <c r="W680">
        <v>3484244</v>
      </c>
      <c r="X680" t="s">
        <v>215</v>
      </c>
      <c r="Y680" t="s">
        <v>208</v>
      </c>
      <c r="Z680" t="s">
        <v>64</v>
      </c>
      <c r="AA680" t="s">
        <v>65</v>
      </c>
      <c r="AC680" t="s">
        <v>69</v>
      </c>
      <c r="AD680" t="s">
        <v>81</v>
      </c>
      <c r="AF680" t="s">
        <v>113</v>
      </c>
      <c r="AG680" t="s">
        <v>71</v>
      </c>
      <c r="AJ680" t="s">
        <v>72</v>
      </c>
      <c r="AK680" t="s">
        <v>114</v>
      </c>
      <c r="AL680" t="s">
        <v>57</v>
      </c>
      <c r="AT680" t="s">
        <v>115</v>
      </c>
      <c r="AU680" t="s">
        <v>916</v>
      </c>
    </row>
    <row r="681" spans="1:47" x14ac:dyDescent="0.25">
      <c r="A681">
        <v>40697183</v>
      </c>
      <c r="B681">
        <v>5005407377</v>
      </c>
      <c r="C681" t="s">
        <v>75</v>
      </c>
      <c r="D681" t="s">
        <v>53</v>
      </c>
      <c r="E681" t="s">
        <v>54</v>
      </c>
      <c r="F681" t="s">
        <v>107</v>
      </c>
      <c r="G681" t="s">
        <v>56</v>
      </c>
      <c r="H681" t="s">
        <v>57</v>
      </c>
      <c r="I681" s="2">
        <v>45753</v>
      </c>
      <c r="L681" s="2">
        <v>45753</v>
      </c>
      <c r="N681">
        <v>2</v>
      </c>
      <c r="O681">
        <v>2</v>
      </c>
      <c r="P681" t="s">
        <v>58</v>
      </c>
      <c r="Q681">
        <v>1100</v>
      </c>
      <c r="R681" t="s">
        <v>108</v>
      </c>
      <c r="S681" s="2">
        <v>45753.633148148147</v>
      </c>
      <c r="U681" t="s">
        <v>1135</v>
      </c>
      <c r="V681" t="s">
        <v>61</v>
      </c>
      <c r="W681">
        <v>3484287</v>
      </c>
      <c r="X681" t="s">
        <v>101</v>
      </c>
      <c r="Y681" t="s">
        <v>63</v>
      </c>
      <c r="Z681" t="s">
        <v>64</v>
      </c>
      <c r="AA681" t="s">
        <v>65</v>
      </c>
      <c r="AC681" t="s">
        <v>69</v>
      </c>
      <c r="AD681" t="s">
        <v>81</v>
      </c>
      <c r="AF681" t="s">
        <v>113</v>
      </c>
      <c r="AG681" t="s">
        <v>71</v>
      </c>
      <c r="AJ681" t="s">
        <v>72</v>
      </c>
      <c r="AK681" t="s">
        <v>114</v>
      </c>
      <c r="AL681" t="s">
        <v>57</v>
      </c>
      <c r="AT681" t="s">
        <v>115</v>
      </c>
      <c r="AU681" t="s">
        <v>916</v>
      </c>
    </row>
    <row r="682" spans="1:47" x14ac:dyDescent="0.25">
      <c r="A682">
        <v>40697250</v>
      </c>
      <c r="B682">
        <v>5005407412</v>
      </c>
      <c r="C682" t="s">
        <v>75</v>
      </c>
      <c r="D682" t="s">
        <v>53</v>
      </c>
      <c r="E682" t="s">
        <v>54</v>
      </c>
      <c r="F682" t="s">
        <v>124</v>
      </c>
      <c r="G682" t="s">
        <v>56</v>
      </c>
      <c r="H682" t="s">
        <v>57</v>
      </c>
      <c r="I682" s="2">
        <v>45753</v>
      </c>
      <c r="L682" s="2">
        <v>45753</v>
      </c>
      <c r="N682">
        <v>2</v>
      </c>
      <c r="O682">
        <v>2</v>
      </c>
      <c r="P682" t="s">
        <v>58</v>
      </c>
      <c r="Q682">
        <v>1100</v>
      </c>
      <c r="R682" t="s">
        <v>108</v>
      </c>
      <c r="S682" s="2">
        <v>45753.634293981479</v>
      </c>
      <c r="U682" t="s">
        <v>1136</v>
      </c>
      <c r="V682" t="s">
        <v>61</v>
      </c>
      <c r="W682">
        <v>3484312</v>
      </c>
      <c r="X682" t="s">
        <v>925</v>
      </c>
      <c r="Y682" t="s">
        <v>198</v>
      </c>
      <c r="Z682" t="s">
        <v>112</v>
      </c>
      <c r="AA682" t="s">
        <v>95</v>
      </c>
      <c r="AC682" t="s">
        <v>69</v>
      </c>
      <c r="AD682" t="s">
        <v>81</v>
      </c>
      <c r="AF682" t="s">
        <v>113</v>
      </c>
      <c r="AG682" t="s">
        <v>71</v>
      </c>
      <c r="AJ682" t="s">
        <v>72</v>
      </c>
      <c r="AK682" t="s">
        <v>114</v>
      </c>
      <c r="AL682" t="s">
        <v>57</v>
      </c>
      <c r="AT682" t="s">
        <v>115</v>
      </c>
      <c r="AU682" t="s">
        <v>916</v>
      </c>
    </row>
    <row r="683" spans="1:47" x14ac:dyDescent="0.25">
      <c r="A683">
        <v>40697473</v>
      </c>
      <c r="B683">
        <v>5005407807</v>
      </c>
      <c r="C683" t="s">
        <v>52</v>
      </c>
      <c r="D683" t="s">
        <v>53</v>
      </c>
      <c r="E683" t="s">
        <v>54</v>
      </c>
      <c r="F683" t="s">
        <v>55</v>
      </c>
      <c r="G683" t="s">
        <v>56</v>
      </c>
      <c r="H683" t="s">
        <v>57</v>
      </c>
      <c r="I683" s="2">
        <v>45753</v>
      </c>
      <c r="L683" s="2">
        <v>45753</v>
      </c>
      <c r="N683">
        <v>2</v>
      </c>
      <c r="O683">
        <v>2</v>
      </c>
      <c r="P683" t="s">
        <v>58</v>
      </c>
      <c r="Q683">
        <v>1100</v>
      </c>
      <c r="R683" t="s">
        <v>108</v>
      </c>
      <c r="S683" s="2">
        <v>45753.639641203707</v>
      </c>
      <c r="U683" t="s">
        <v>1137</v>
      </c>
      <c r="V683" t="s">
        <v>61</v>
      </c>
      <c r="W683">
        <v>3484403</v>
      </c>
      <c r="X683" t="s">
        <v>250</v>
      </c>
      <c r="Y683" t="s">
        <v>63</v>
      </c>
      <c r="Z683" t="s">
        <v>64</v>
      </c>
      <c r="AA683" t="s">
        <v>95</v>
      </c>
      <c r="AB683" t="s">
        <v>66</v>
      </c>
      <c r="AC683" t="s">
        <v>69</v>
      </c>
      <c r="AD683" t="s">
        <v>70</v>
      </c>
      <c r="AF683" t="s">
        <v>113</v>
      </c>
      <c r="AG683" t="s">
        <v>71</v>
      </c>
      <c r="AJ683" t="s">
        <v>72</v>
      </c>
      <c r="AK683" t="s">
        <v>114</v>
      </c>
      <c r="AL683" t="s">
        <v>57</v>
      </c>
      <c r="AT683" t="s">
        <v>115</v>
      </c>
      <c r="AU683" t="s">
        <v>916</v>
      </c>
    </row>
    <row r="684" spans="1:47" x14ac:dyDescent="0.25">
      <c r="A684">
        <v>40697915</v>
      </c>
      <c r="B684">
        <v>5005409159</v>
      </c>
      <c r="C684" t="s">
        <v>75</v>
      </c>
      <c r="D684" t="s">
        <v>53</v>
      </c>
      <c r="E684" t="s">
        <v>54</v>
      </c>
      <c r="F684" t="s">
        <v>468</v>
      </c>
      <c r="G684" t="s">
        <v>84</v>
      </c>
      <c r="H684" t="s">
        <v>57</v>
      </c>
      <c r="I684" s="2">
        <v>45753</v>
      </c>
      <c r="L684" s="2">
        <v>45753</v>
      </c>
      <c r="N684">
        <v>2</v>
      </c>
      <c r="O684">
        <v>2</v>
      </c>
      <c r="P684" t="s">
        <v>58</v>
      </c>
      <c r="Q684">
        <v>1220</v>
      </c>
      <c r="R684" t="s">
        <v>217</v>
      </c>
      <c r="S684" s="2">
        <v>45783.59306712963</v>
      </c>
      <c r="U684" t="s">
        <v>1138</v>
      </c>
      <c r="V684" t="s">
        <v>61</v>
      </c>
      <c r="W684">
        <v>3484552</v>
      </c>
      <c r="X684" t="s">
        <v>257</v>
      </c>
      <c r="Y684" t="s">
        <v>63</v>
      </c>
      <c r="Z684" t="s">
        <v>64</v>
      </c>
      <c r="AA684" t="s">
        <v>65</v>
      </c>
      <c r="AC684" t="s">
        <v>69</v>
      </c>
      <c r="AD684" t="s">
        <v>87</v>
      </c>
      <c r="AF684" t="s">
        <v>113</v>
      </c>
      <c r="AG684" t="s">
        <v>71</v>
      </c>
      <c r="AJ684" t="s">
        <v>72</v>
      </c>
      <c r="AK684" t="s">
        <v>465</v>
      </c>
      <c r="AL684" t="s">
        <v>57</v>
      </c>
      <c r="AT684" t="s">
        <v>115</v>
      </c>
      <c r="AU684" t="s">
        <v>916</v>
      </c>
    </row>
    <row r="685" spans="1:47" x14ac:dyDescent="0.25">
      <c r="A685">
        <v>40698202</v>
      </c>
      <c r="B685">
        <v>5005408509</v>
      </c>
      <c r="C685" t="s">
        <v>52</v>
      </c>
      <c r="D685" t="s">
        <v>53</v>
      </c>
      <c r="E685" t="s">
        <v>54</v>
      </c>
      <c r="F685" t="s">
        <v>76</v>
      </c>
      <c r="G685" t="s">
        <v>56</v>
      </c>
      <c r="H685" t="s">
        <v>57</v>
      </c>
      <c r="I685" s="2">
        <v>45753</v>
      </c>
      <c r="L685" s="2">
        <v>45753</v>
      </c>
      <c r="N685">
        <v>2</v>
      </c>
      <c r="O685">
        <v>2</v>
      </c>
      <c r="P685" t="s">
        <v>58</v>
      </c>
      <c r="Q685">
        <v>1100</v>
      </c>
      <c r="R685" t="s">
        <v>108</v>
      </c>
      <c r="S685" s="2">
        <v>45753.6562962963</v>
      </c>
      <c r="U685" t="s">
        <v>1139</v>
      </c>
      <c r="V685" t="s">
        <v>61</v>
      </c>
      <c r="W685">
        <v>3484662</v>
      </c>
      <c r="X685" t="s">
        <v>230</v>
      </c>
      <c r="Y685" t="s">
        <v>198</v>
      </c>
      <c r="Z685" t="s">
        <v>112</v>
      </c>
      <c r="AA685" t="s">
        <v>231</v>
      </c>
      <c r="AB685" t="s">
        <v>66</v>
      </c>
      <c r="AC685" t="s">
        <v>69</v>
      </c>
      <c r="AD685" t="s">
        <v>70</v>
      </c>
      <c r="AF685" t="s">
        <v>113</v>
      </c>
      <c r="AG685" t="s">
        <v>71</v>
      </c>
      <c r="AJ685" t="s">
        <v>72</v>
      </c>
      <c r="AK685" t="s">
        <v>114</v>
      </c>
      <c r="AL685" t="s">
        <v>57</v>
      </c>
      <c r="AT685" t="s">
        <v>115</v>
      </c>
      <c r="AU685" t="s">
        <v>916</v>
      </c>
    </row>
    <row r="686" spans="1:47" x14ac:dyDescent="0.25">
      <c r="A686">
        <v>40698252</v>
      </c>
      <c r="B686">
        <v>5005409709</v>
      </c>
      <c r="C686" t="s">
        <v>75</v>
      </c>
      <c r="D686" t="s">
        <v>53</v>
      </c>
      <c r="E686" t="s">
        <v>54</v>
      </c>
      <c r="F686" t="s">
        <v>83</v>
      </c>
      <c r="G686" t="s">
        <v>84</v>
      </c>
      <c r="H686" t="s">
        <v>57</v>
      </c>
      <c r="I686" s="2">
        <v>45753</v>
      </c>
      <c r="L686" s="2">
        <v>45753</v>
      </c>
      <c r="N686">
        <v>2</v>
      </c>
      <c r="O686">
        <v>2</v>
      </c>
      <c r="P686" t="s">
        <v>58</v>
      </c>
      <c r="Q686">
        <v>1100</v>
      </c>
      <c r="R686" t="s">
        <v>108</v>
      </c>
      <c r="S686" s="2">
        <v>45753.657476851848</v>
      </c>
      <c r="U686" t="s">
        <v>1140</v>
      </c>
      <c r="V686" t="s">
        <v>61</v>
      </c>
      <c r="W686">
        <v>3484677</v>
      </c>
      <c r="X686" t="s">
        <v>836</v>
      </c>
      <c r="Y686" t="s">
        <v>63</v>
      </c>
      <c r="Z686" t="s">
        <v>64</v>
      </c>
      <c r="AA686" t="s">
        <v>65</v>
      </c>
      <c r="AC686" t="s">
        <v>69</v>
      </c>
      <c r="AD686" t="s">
        <v>87</v>
      </c>
      <c r="AF686" t="s">
        <v>113</v>
      </c>
      <c r="AG686" t="s">
        <v>71</v>
      </c>
      <c r="AJ686" t="s">
        <v>72</v>
      </c>
      <c r="AK686" t="s">
        <v>465</v>
      </c>
      <c r="AL686" t="s">
        <v>57</v>
      </c>
      <c r="AT686" t="s">
        <v>115</v>
      </c>
      <c r="AU686" t="s">
        <v>916</v>
      </c>
    </row>
    <row r="687" spans="1:47" x14ac:dyDescent="0.25">
      <c r="A687">
        <v>40698263</v>
      </c>
      <c r="B687">
        <v>5005409699</v>
      </c>
      <c r="C687" t="s">
        <v>75</v>
      </c>
      <c r="D687" t="s">
        <v>53</v>
      </c>
      <c r="E687" t="s">
        <v>54</v>
      </c>
      <c r="F687" t="s">
        <v>137</v>
      </c>
      <c r="G687" t="s">
        <v>56</v>
      </c>
      <c r="H687" t="s">
        <v>57</v>
      </c>
      <c r="I687" s="2">
        <v>45753</v>
      </c>
      <c r="L687" s="2">
        <v>45753</v>
      </c>
      <c r="N687">
        <v>2</v>
      </c>
      <c r="O687">
        <v>2</v>
      </c>
      <c r="P687" t="s">
        <v>58</v>
      </c>
      <c r="Q687">
        <v>1200</v>
      </c>
      <c r="R687" t="s">
        <v>406</v>
      </c>
      <c r="S687" s="2">
        <v>45783.69258101852</v>
      </c>
      <c r="U687" t="s">
        <v>1141</v>
      </c>
      <c r="V687" t="s">
        <v>61</v>
      </c>
      <c r="W687">
        <v>3484680</v>
      </c>
      <c r="X687" t="s">
        <v>215</v>
      </c>
      <c r="Y687" t="s">
        <v>208</v>
      </c>
      <c r="Z687" t="s">
        <v>64</v>
      </c>
      <c r="AA687" t="s">
        <v>65</v>
      </c>
      <c r="AC687" t="s">
        <v>69</v>
      </c>
      <c r="AD687" t="s">
        <v>121</v>
      </c>
      <c r="AF687" t="s">
        <v>113</v>
      </c>
      <c r="AG687" t="s">
        <v>71</v>
      </c>
      <c r="AJ687" t="s">
        <v>72</v>
      </c>
      <c r="AK687" t="s">
        <v>114</v>
      </c>
      <c r="AL687" t="s">
        <v>57</v>
      </c>
      <c r="AT687" t="s">
        <v>115</v>
      </c>
      <c r="AU687" t="s">
        <v>916</v>
      </c>
    </row>
    <row r="688" spans="1:47" x14ac:dyDescent="0.25">
      <c r="A688">
        <v>40698406</v>
      </c>
      <c r="B688">
        <v>5005408719</v>
      </c>
      <c r="C688" t="s">
        <v>52</v>
      </c>
      <c r="D688" t="s">
        <v>53</v>
      </c>
      <c r="E688" t="s">
        <v>54</v>
      </c>
      <c r="F688" t="s">
        <v>92</v>
      </c>
      <c r="G688" t="s">
        <v>56</v>
      </c>
      <c r="H688" t="s">
        <v>57</v>
      </c>
      <c r="I688" s="2">
        <v>45753</v>
      </c>
      <c r="L688" s="2">
        <v>45753</v>
      </c>
      <c r="N688">
        <v>2</v>
      </c>
      <c r="O688">
        <v>2</v>
      </c>
      <c r="P688" t="s">
        <v>58</v>
      </c>
      <c r="Q688">
        <v>1100</v>
      </c>
      <c r="R688" t="s">
        <v>108</v>
      </c>
      <c r="S688" s="2">
        <v>45753.660543981481</v>
      </c>
      <c r="U688" t="s">
        <v>1142</v>
      </c>
      <c r="V688" t="s">
        <v>61</v>
      </c>
      <c r="W688">
        <v>3484737</v>
      </c>
      <c r="X688" t="s">
        <v>230</v>
      </c>
      <c r="Y688" t="s">
        <v>198</v>
      </c>
      <c r="Z688" t="s">
        <v>112</v>
      </c>
      <c r="AA688" t="s">
        <v>231</v>
      </c>
      <c r="AB688" t="s">
        <v>66</v>
      </c>
      <c r="AC688" t="s">
        <v>69</v>
      </c>
      <c r="AD688" t="s">
        <v>70</v>
      </c>
      <c r="AF688" t="s">
        <v>113</v>
      </c>
      <c r="AG688" t="s">
        <v>71</v>
      </c>
      <c r="AJ688" t="s">
        <v>72</v>
      </c>
      <c r="AK688" t="s">
        <v>114</v>
      </c>
      <c r="AL688" t="s">
        <v>57</v>
      </c>
      <c r="AT688" t="s">
        <v>115</v>
      </c>
      <c r="AU688" t="s">
        <v>916</v>
      </c>
    </row>
    <row r="689" spans="1:47" x14ac:dyDescent="0.25">
      <c r="A689">
        <v>40698462</v>
      </c>
      <c r="B689">
        <v>5005409644</v>
      </c>
      <c r="C689" t="s">
        <v>75</v>
      </c>
      <c r="D689" t="s">
        <v>53</v>
      </c>
      <c r="E689" t="s">
        <v>54</v>
      </c>
      <c r="F689" t="s">
        <v>139</v>
      </c>
      <c r="G689" t="s">
        <v>56</v>
      </c>
      <c r="H689" t="s">
        <v>57</v>
      </c>
      <c r="I689" s="2">
        <v>45753</v>
      </c>
      <c r="L689" s="2">
        <v>45753</v>
      </c>
      <c r="N689">
        <v>2</v>
      </c>
      <c r="O689">
        <v>2</v>
      </c>
      <c r="P689" t="s">
        <v>58</v>
      </c>
      <c r="Q689">
        <v>1100</v>
      </c>
      <c r="R689" t="s">
        <v>108</v>
      </c>
      <c r="S689" s="2">
        <v>45753.661620370367</v>
      </c>
      <c r="U689" t="s">
        <v>1143</v>
      </c>
      <c r="V689" t="s">
        <v>61</v>
      </c>
      <c r="W689">
        <v>3484752</v>
      </c>
      <c r="X689" t="s">
        <v>345</v>
      </c>
      <c r="Y689" t="s">
        <v>63</v>
      </c>
      <c r="Z689" t="s">
        <v>64</v>
      </c>
      <c r="AA689" t="s">
        <v>95</v>
      </c>
      <c r="AC689" t="s">
        <v>69</v>
      </c>
      <c r="AD689" t="s">
        <v>121</v>
      </c>
      <c r="AF689" t="s">
        <v>113</v>
      </c>
      <c r="AG689" t="s">
        <v>71</v>
      </c>
      <c r="AJ689" t="s">
        <v>72</v>
      </c>
      <c r="AK689" t="s">
        <v>114</v>
      </c>
      <c r="AL689" t="s">
        <v>57</v>
      </c>
      <c r="AT689" t="s">
        <v>115</v>
      </c>
      <c r="AU689" t="s">
        <v>916</v>
      </c>
    </row>
    <row r="690" spans="1:47" x14ac:dyDescent="0.25">
      <c r="A690">
        <v>40698889</v>
      </c>
      <c r="B690">
        <v>5005409856</v>
      </c>
      <c r="C690" t="s">
        <v>75</v>
      </c>
      <c r="D690" t="s">
        <v>53</v>
      </c>
      <c r="E690" t="s">
        <v>54</v>
      </c>
      <c r="F690" t="s">
        <v>275</v>
      </c>
      <c r="G690" t="s">
        <v>84</v>
      </c>
      <c r="H690" t="s">
        <v>57</v>
      </c>
      <c r="I690" s="2">
        <v>45753</v>
      </c>
      <c r="L690" s="2">
        <v>45753</v>
      </c>
      <c r="N690">
        <v>2</v>
      </c>
      <c r="O690">
        <v>2</v>
      </c>
      <c r="P690" t="s">
        <v>58</v>
      </c>
      <c r="Q690">
        <v>1100</v>
      </c>
      <c r="R690" t="s">
        <v>108</v>
      </c>
      <c r="S690" s="2">
        <v>45753.671597222223</v>
      </c>
      <c r="U690" t="s">
        <v>1144</v>
      </c>
      <c r="V690" t="s">
        <v>61</v>
      </c>
      <c r="W690">
        <v>3484902</v>
      </c>
      <c r="X690" t="s">
        <v>215</v>
      </c>
      <c r="Y690" t="s">
        <v>208</v>
      </c>
      <c r="Z690" t="s">
        <v>64</v>
      </c>
      <c r="AA690" t="s">
        <v>65</v>
      </c>
      <c r="AC690" t="s">
        <v>69</v>
      </c>
      <c r="AD690" t="s">
        <v>87</v>
      </c>
      <c r="AF690" t="s">
        <v>113</v>
      </c>
      <c r="AG690" t="s">
        <v>71</v>
      </c>
      <c r="AJ690" t="s">
        <v>72</v>
      </c>
      <c r="AK690" t="s">
        <v>465</v>
      </c>
      <c r="AL690" t="s">
        <v>57</v>
      </c>
      <c r="AT690" t="s">
        <v>115</v>
      </c>
      <c r="AU690" t="s">
        <v>916</v>
      </c>
    </row>
    <row r="691" spans="1:47" x14ac:dyDescent="0.25">
      <c r="A691">
        <v>40698943</v>
      </c>
      <c r="B691">
        <v>5005409350</v>
      </c>
      <c r="C691" t="s">
        <v>52</v>
      </c>
      <c r="D691" t="s">
        <v>53</v>
      </c>
      <c r="E691" t="s">
        <v>54</v>
      </c>
      <c r="F691" t="s">
        <v>92</v>
      </c>
      <c r="G691" t="s">
        <v>56</v>
      </c>
      <c r="H691" t="s">
        <v>57</v>
      </c>
      <c r="I691" s="2">
        <v>45753</v>
      </c>
      <c r="L691" s="2">
        <v>45753</v>
      </c>
      <c r="N691">
        <v>2</v>
      </c>
      <c r="O691">
        <v>2</v>
      </c>
      <c r="P691" t="s">
        <v>58</v>
      </c>
      <c r="Q691">
        <v>1100</v>
      </c>
      <c r="R691" t="s">
        <v>108</v>
      </c>
      <c r="S691" s="2">
        <v>45753.672951388893</v>
      </c>
      <c r="U691" t="s">
        <v>1145</v>
      </c>
      <c r="V691" t="s">
        <v>61</v>
      </c>
      <c r="W691">
        <v>3484922</v>
      </c>
      <c r="X691" t="s">
        <v>460</v>
      </c>
      <c r="Y691" t="s">
        <v>111</v>
      </c>
      <c r="Z691" t="s">
        <v>112</v>
      </c>
      <c r="AA691" t="s">
        <v>231</v>
      </c>
      <c r="AB691" t="s">
        <v>66</v>
      </c>
      <c r="AC691" t="s">
        <v>69</v>
      </c>
      <c r="AD691" t="s">
        <v>70</v>
      </c>
      <c r="AF691" t="s">
        <v>113</v>
      </c>
      <c r="AG691" t="s">
        <v>71</v>
      </c>
      <c r="AJ691" t="s">
        <v>72</v>
      </c>
      <c r="AK691" t="s">
        <v>114</v>
      </c>
      <c r="AL691" t="s">
        <v>57</v>
      </c>
      <c r="AT691" t="s">
        <v>115</v>
      </c>
      <c r="AU691" t="s">
        <v>916</v>
      </c>
    </row>
    <row r="692" spans="1:47" x14ac:dyDescent="0.25">
      <c r="A692">
        <v>40699019</v>
      </c>
      <c r="B692">
        <v>5005409808</v>
      </c>
      <c r="C692" t="s">
        <v>75</v>
      </c>
      <c r="D692" t="s">
        <v>53</v>
      </c>
      <c r="E692" t="s">
        <v>54</v>
      </c>
      <c r="F692" t="s">
        <v>92</v>
      </c>
      <c r="G692" t="s">
        <v>56</v>
      </c>
      <c r="H692" t="s">
        <v>57</v>
      </c>
      <c r="I692" s="2">
        <v>45753</v>
      </c>
      <c r="L692" s="2">
        <v>45753</v>
      </c>
      <c r="N692">
        <v>2</v>
      </c>
      <c r="O692">
        <v>2</v>
      </c>
      <c r="P692" t="s">
        <v>58</v>
      </c>
      <c r="Q692">
        <v>1100</v>
      </c>
      <c r="R692" t="s">
        <v>108</v>
      </c>
      <c r="S692" s="2">
        <v>45753.674386574072</v>
      </c>
      <c r="U692" t="s">
        <v>1146</v>
      </c>
      <c r="V692" t="s">
        <v>61</v>
      </c>
      <c r="W692">
        <v>3484954</v>
      </c>
      <c r="X692" t="s">
        <v>110</v>
      </c>
      <c r="Y692" t="s">
        <v>111</v>
      </c>
      <c r="Z692" t="s">
        <v>112</v>
      </c>
      <c r="AA692" t="s">
        <v>65</v>
      </c>
      <c r="AC692" t="s">
        <v>69</v>
      </c>
      <c r="AD692" t="s">
        <v>87</v>
      </c>
      <c r="AF692" t="s">
        <v>113</v>
      </c>
      <c r="AG692" t="s">
        <v>71</v>
      </c>
      <c r="AJ692" t="s">
        <v>72</v>
      </c>
      <c r="AK692" t="s">
        <v>114</v>
      </c>
      <c r="AL692" t="s">
        <v>57</v>
      </c>
      <c r="AT692" t="s">
        <v>115</v>
      </c>
      <c r="AU692" t="s">
        <v>916</v>
      </c>
    </row>
    <row r="693" spans="1:47" x14ac:dyDescent="0.25">
      <c r="A693">
        <v>40699282</v>
      </c>
      <c r="B693">
        <v>5005409781</v>
      </c>
      <c r="C693" t="s">
        <v>75</v>
      </c>
      <c r="D693" t="s">
        <v>53</v>
      </c>
      <c r="E693" t="s">
        <v>54</v>
      </c>
      <c r="F693" t="s">
        <v>92</v>
      </c>
      <c r="G693" t="s">
        <v>56</v>
      </c>
      <c r="H693" t="s">
        <v>57</v>
      </c>
      <c r="I693" s="2">
        <v>45753</v>
      </c>
      <c r="L693" s="2">
        <v>45753</v>
      </c>
      <c r="N693">
        <v>2</v>
      </c>
      <c r="O693">
        <v>2</v>
      </c>
      <c r="P693" t="s">
        <v>58</v>
      </c>
      <c r="Q693">
        <v>1100</v>
      </c>
      <c r="R693" t="s">
        <v>108</v>
      </c>
      <c r="S693" s="2">
        <v>45753.679814814823</v>
      </c>
      <c r="U693" t="s">
        <v>1147</v>
      </c>
      <c r="V693" t="s">
        <v>61</v>
      </c>
      <c r="W693">
        <v>3485054</v>
      </c>
      <c r="X693" t="s">
        <v>345</v>
      </c>
      <c r="Y693" t="s">
        <v>63</v>
      </c>
      <c r="Z693" t="s">
        <v>64</v>
      </c>
      <c r="AA693" t="s">
        <v>95</v>
      </c>
      <c r="AC693" t="s">
        <v>69</v>
      </c>
      <c r="AD693" t="s">
        <v>81</v>
      </c>
      <c r="AF693" t="s">
        <v>113</v>
      </c>
      <c r="AG693" t="s">
        <v>71</v>
      </c>
      <c r="AJ693" t="s">
        <v>72</v>
      </c>
      <c r="AK693" t="s">
        <v>114</v>
      </c>
      <c r="AL693" t="s">
        <v>57</v>
      </c>
      <c r="AT693" t="s">
        <v>115</v>
      </c>
      <c r="AU693" t="s">
        <v>916</v>
      </c>
    </row>
    <row r="694" spans="1:47" x14ac:dyDescent="0.25">
      <c r="A694">
        <v>40699513</v>
      </c>
      <c r="B694">
        <v>5005410100</v>
      </c>
      <c r="C694" t="s">
        <v>75</v>
      </c>
      <c r="D694" t="s">
        <v>53</v>
      </c>
      <c r="E694" t="s">
        <v>54</v>
      </c>
      <c r="F694" t="s">
        <v>141</v>
      </c>
      <c r="G694" t="s">
        <v>56</v>
      </c>
      <c r="H694" t="s">
        <v>57</v>
      </c>
      <c r="I694" s="2">
        <v>45753</v>
      </c>
      <c r="L694" s="2">
        <v>45753</v>
      </c>
      <c r="N694">
        <v>2</v>
      </c>
      <c r="O694">
        <v>2</v>
      </c>
      <c r="P694" t="s">
        <v>58</v>
      </c>
      <c r="Q694">
        <v>1100</v>
      </c>
      <c r="R694" t="s">
        <v>108</v>
      </c>
      <c r="S694" s="2">
        <v>45753.684907407413</v>
      </c>
      <c r="U694" t="s">
        <v>1148</v>
      </c>
      <c r="V694" t="s">
        <v>61</v>
      </c>
      <c r="W694">
        <v>3485136</v>
      </c>
      <c r="X694" t="s">
        <v>230</v>
      </c>
      <c r="Y694" t="s">
        <v>198</v>
      </c>
      <c r="Z694" t="s">
        <v>112</v>
      </c>
      <c r="AA694" t="s">
        <v>231</v>
      </c>
      <c r="AC694" t="s">
        <v>69</v>
      </c>
      <c r="AD694" t="s">
        <v>81</v>
      </c>
      <c r="AF694" t="s">
        <v>113</v>
      </c>
      <c r="AG694" t="s">
        <v>71</v>
      </c>
      <c r="AJ694" t="s">
        <v>72</v>
      </c>
      <c r="AK694" t="s">
        <v>114</v>
      </c>
      <c r="AL694" t="s">
        <v>57</v>
      </c>
      <c r="AT694" t="s">
        <v>115</v>
      </c>
      <c r="AU694" t="s">
        <v>916</v>
      </c>
    </row>
    <row r="695" spans="1:47" x14ac:dyDescent="0.25">
      <c r="A695">
        <v>40699531</v>
      </c>
      <c r="B695">
        <v>5005410117</v>
      </c>
      <c r="C695" t="s">
        <v>52</v>
      </c>
      <c r="D695" t="s">
        <v>53</v>
      </c>
      <c r="E695" t="s">
        <v>54</v>
      </c>
      <c r="F695" t="s">
        <v>92</v>
      </c>
      <c r="G695" t="s">
        <v>56</v>
      </c>
      <c r="H695" t="s">
        <v>57</v>
      </c>
      <c r="I695" s="2">
        <v>45753</v>
      </c>
      <c r="L695" s="2">
        <v>45753</v>
      </c>
      <c r="N695">
        <v>2</v>
      </c>
      <c r="O695">
        <v>2</v>
      </c>
      <c r="P695" t="s">
        <v>58</v>
      </c>
      <c r="Q695">
        <v>1220</v>
      </c>
      <c r="R695" t="s">
        <v>217</v>
      </c>
      <c r="S695" s="2">
        <v>45783.343090277784</v>
      </c>
      <c r="U695" t="s">
        <v>1149</v>
      </c>
      <c r="V695" t="s">
        <v>61</v>
      </c>
      <c r="W695">
        <v>3485144</v>
      </c>
      <c r="X695" t="s">
        <v>250</v>
      </c>
      <c r="Y695" t="s">
        <v>63</v>
      </c>
      <c r="Z695" t="s">
        <v>64</v>
      </c>
      <c r="AA695" t="s">
        <v>95</v>
      </c>
      <c r="AB695" t="s">
        <v>66</v>
      </c>
      <c r="AC695" t="s">
        <v>69</v>
      </c>
      <c r="AD695" t="s">
        <v>70</v>
      </c>
      <c r="AF695" t="s">
        <v>113</v>
      </c>
      <c r="AG695" t="s">
        <v>71</v>
      </c>
      <c r="AJ695" t="s">
        <v>72</v>
      </c>
      <c r="AK695" t="s">
        <v>114</v>
      </c>
      <c r="AL695" t="s">
        <v>57</v>
      </c>
      <c r="AT695" t="s">
        <v>115</v>
      </c>
      <c r="AU695" t="s">
        <v>916</v>
      </c>
    </row>
    <row r="696" spans="1:47" x14ac:dyDescent="0.25">
      <c r="A696">
        <v>40699675</v>
      </c>
      <c r="B696">
        <v>5005411544</v>
      </c>
      <c r="C696" t="s">
        <v>75</v>
      </c>
      <c r="D696" t="s">
        <v>53</v>
      </c>
      <c r="E696" t="s">
        <v>54</v>
      </c>
      <c r="F696" t="s">
        <v>862</v>
      </c>
      <c r="G696" t="s">
        <v>56</v>
      </c>
      <c r="H696" t="s">
        <v>57</v>
      </c>
      <c r="I696" s="2">
        <v>45753</v>
      </c>
      <c r="L696" s="2">
        <v>45753</v>
      </c>
      <c r="N696">
        <v>2</v>
      </c>
      <c r="O696">
        <v>2</v>
      </c>
      <c r="P696" t="s">
        <v>58</v>
      </c>
      <c r="Q696">
        <v>1100</v>
      </c>
      <c r="R696" t="s">
        <v>108</v>
      </c>
      <c r="S696" s="2">
        <v>45753.689699074072</v>
      </c>
      <c r="U696" t="s">
        <v>1150</v>
      </c>
      <c r="V696" t="s">
        <v>61</v>
      </c>
      <c r="W696">
        <v>3485191</v>
      </c>
      <c r="X696" t="s">
        <v>215</v>
      </c>
      <c r="Y696" t="s">
        <v>208</v>
      </c>
      <c r="Z696" t="s">
        <v>64</v>
      </c>
      <c r="AA696" t="s">
        <v>65</v>
      </c>
      <c r="AC696" t="s">
        <v>69</v>
      </c>
      <c r="AD696" t="s">
        <v>121</v>
      </c>
      <c r="AF696" t="s">
        <v>113</v>
      </c>
      <c r="AG696" t="s">
        <v>71</v>
      </c>
      <c r="AJ696" t="s">
        <v>72</v>
      </c>
      <c r="AK696" t="s">
        <v>114</v>
      </c>
      <c r="AL696" t="s">
        <v>57</v>
      </c>
      <c r="AT696" t="s">
        <v>115</v>
      </c>
      <c r="AU696" t="s">
        <v>916</v>
      </c>
    </row>
    <row r="697" spans="1:47" x14ac:dyDescent="0.25">
      <c r="A697">
        <v>40699801</v>
      </c>
      <c r="B697">
        <v>5005411510</v>
      </c>
      <c r="C697" t="s">
        <v>75</v>
      </c>
      <c r="D697" t="s">
        <v>53</v>
      </c>
      <c r="E697" t="s">
        <v>54</v>
      </c>
      <c r="F697" t="s">
        <v>92</v>
      </c>
      <c r="G697" t="s">
        <v>56</v>
      </c>
      <c r="H697" t="s">
        <v>57</v>
      </c>
      <c r="I697" s="2">
        <v>45753</v>
      </c>
      <c r="L697" s="2">
        <v>45753</v>
      </c>
      <c r="N697">
        <v>2</v>
      </c>
      <c r="O697">
        <v>2</v>
      </c>
      <c r="P697" t="s">
        <v>58</v>
      </c>
      <c r="Q697">
        <v>1100</v>
      </c>
      <c r="R697" t="s">
        <v>108</v>
      </c>
      <c r="S697" s="2">
        <v>45753.691122685188</v>
      </c>
      <c r="U697" t="s">
        <v>1151</v>
      </c>
      <c r="V697" t="s">
        <v>61</v>
      </c>
      <c r="W697">
        <v>3485294</v>
      </c>
      <c r="X697" t="s">
        <v>215</v>
      </c>
      <c r="Y697" t="s">
        <v>208</v>
      </c>
      <c r="Z697" t="s">
        <v>64</v>
      </c>
      <c r="AA697" t="s">
        <v>65</v>
      </c>
      <c r="AC697" t="s">
        <v>69</v>
      </c>
      <c r="AD697" t="s">
        <v>121</v>
      </c>
      <c r="AF697" t="s">
        <v>113</v>
      </c>
      <c r="AG697" t="s">
        <v>71</v>
      </c>
      <c r="AJ697" t="s">
        <v>72</v>
      </c>
      <c r="AK697" t="s">
        <v>114</v>
      </c>
      <c r="AL697" t="s">
        <v>57</v>
      </c>
      <c r="AT697" t="s">
        <v>115</v>
      </c>
      <c r="AU697" t="s">
        <v>916</v>
      </c>
    </row>
    <row r="698" spans="1:47" x14ac:dyDescent="0.25">
      <c r="A698">
        <v>40700062</v>
      </c>
      <c r="B698">
        <v>5005410506</v>
      </c>
      <c r="C698" t="s">
        <v>52</v>
      </c>
      <c r="D698" t="s">
        <v>53</v>
      </c>
      <c r="E698" t="s">
        <v>54</v>
      </c>
      <c r="F698" t="s">
        <v>124</v>
      </c>
      <c r="G698" t="s">
        <v>56</v>
      </c>
      <c r="H698" t="s">
        <v>57</v>
      </c>
      <c r="I698" s="2">
        <v>45753</v>
      </c>
      <c r="L698" s="2">
        <v>45753</v>
      </c>
      <c r="N698">
        <v>2</v>
      </c>
      <c r="O698">
        <v>2</v>
      </c>
      <c r="P698" t="s">
        <v>58</v>
      </c>
      <c r="Q698">
        <v>1100</v>
      </c>
      <c r="R698" t="s">
        <v>108</v>
      </c>
      <c r="S698" s="2">
        <v>45753.69295138889</v>
      </c>
      <c r="U698" t="s">
        <v>1152</v>
      </c>
      <c r="V698" t="s">
        <v>61</v>
      </c>
      <c r="W698">
        <v>3485505</v>
      </c>
      <c r="X698" t="s">
        <v>345</v>
      </c>
      <c r="Y698" t="s">
        <v>63</v>
      </c>
      <c r="Z698" t="s">
        <v>64</v>
      </c>
      <c r="AA698" t="s">
        <v>95</v>
      </c>
      <c r="AB698" t="s">
        <v>66</v>
      </c>
      <c r="AC698" t="s">
        <v>69</v>
      </c>
      <c r="AD698" t="s">
        <v>70</v>
      </c>
      <c r="AF698" t="s">
        <v>113</v>
      </c>
      <c r="AG698" t="s">
        <v>71</v>
      </c>
      <c r="AJ698" t="s">
        <v>72</v>
      </c>
      <c r="AK698" t="s">
        <v>114</v>
      </c>
      <c r="AL698" t="s">
        <v>57</v>
      </c>
      <c r="AT698" t="s">
        <v>115</v>
      </c>
      <c r="AU698" t="s">
        <v>916</v>
      </c>
    </row>
    <row r="699" spans="1:47" x14ac:dyDescent="0.25">
      <c r="A699">
        <v>40700423</v>
      </c>
      <c r="B699">
        <v>5005410917</v>
      </c>
      <c r="C699" t="s">
        <v>52</v>
      </c>
      <c r="D699" t="s">
        <v>53</v>
      </c>
      <c r="E699" t="s">
        <v>54</v>
      </c>
      <c r="F699" t="s">
        <v>141</v>
      </c>
      <c r="G699" t="s">
        <v>56</v>
      </c>
      <c r="H699" t="s">
        <v>57</v>
      </c>
      <c r="I699" s="2">
        <v>45753</v>
      </c>
      <c r="L699" s="2">
        <v>45753</v>
      </c>
      <c r="N699">
        <v>2</v>
      </c>
      <c r="O699">
        <v>2</v>
      </c>
      <c r="P699" t="s">
        <v>58</v>
      </c>
      <c r="Q699">
        <v>1100</v>
      </c>
      <c r="R699" t="s">
        <v>108</v>
      </c>
      <c r="S699" s="2">
        <v>45753.701458333337</v>
      </c>
      <c r="U699" t="s">
        <v>1153</v>
      </c>
      <c r="V699" t="s">
        <v>61</v>
      </c>
      <c r="W699">
        <v>3485698</v>
      </c>
      <c r="X699" t="s">
        <v>967</v>
      </c>
      <c r="Y699" t="s">
        <v>63</v>
      </c>
      <c r="Z699" t="s">
        <v>64</v>
      </c>
      <c r="AA699" t="s">
        <v>231</v>
      </c>
      <c r="AB699" t="s">
        <v>66</v>
      </c>
      <c r="AC699" t="s">
        <v>69</v>
      </c>
      <c r="AD699" t="s">
        <v>70</v>
      </c>
      <c r="AF699" t="s">
        <v>113</v>
      </c>
      <c r="AG699" t="s">
        <v>71</v>
      </c>
      <c r="AJ699" t="s">
        <v>72</v>
      </c>
      <c r="AK699" t="s">
        <v>114</v>
      </c>
      <c r="AL699" t="s">
        <v>57</v>
      </c>
      <c r="AT699" t="s">
        <v>115</v>
      </c>
      <c r="AU699" t="s">
        <v>916</v>
      </c>
    </row>
    <row r="700" spans="1:47" x14ac:dyDescent="0.25">
      <c r="A700">
        <v>40701444</v>
      </c>
      <c r="B700">
        <v>5005412035</v>
      </c>
      <c r="C700" t="s">
        <v>75</v>
      </c>
      <c r="D700" t="s">
        <v>53</v>
      </c>
      <c r="E700" t="s">
        <v>54</v>
      </c>
      <c r="F700" t="s">
        <v>139</v>
      </c>
      <c r="G700" t="s">
        <v>56</v>
      </c>
      <c r="H700" t="s">
        <v>57</v>
      </c>
      <c r="I700" s="2">
        <v>45753</v>
      </c>
      <c r="L700" s="2">
        <v>45753</v>
      </c>
      <c r="N700">
        <v>2</v>
      </c>
      <c r="O700">
        <v>2</v>
      </c>
      <c r="P700" t="s">
        <v>58</v>
      </c>
      <c r="Q700">
        <v>1220</v>
      </c>
      <c r="R700" t="s">
        <v>217</v>
      </c>
      <c r="S700" s="2">
        <v>45783.492395833331</v>
      </c>
      <c r="U700" t="s">
        <v>1154</v>
      </c>
      <c r="V700" t="s">
        <v>61</v>
      </c>
      <c r="W700">
        <v>3486021</v>
      </c>
      <c r="X700" t="s">
        <v>94</v>
      </c>
      <c r="Y700" t="s">
        <v>63</v>
      </c>
      <c r="Z700" t="s">
        <v>64</v>
      </c>
      <c r="AA700" t="s">
        <v>95</v>
      </c>
      <c r="AC700" t="s">
        <v>69</v>
      </c>
      <c r="AD700" t="s">
        <v>81</v>
      </c>
      <c r="AF700" t="s">
        <v>113</v>
      </c>
      <c r="AG700" t="s">
        <v>71</v>
      </c>
      <c r="AJ700" t="s">
        <v>72</v>
      </c>
      <c r="AK700" t="s">
        <v>114</v>
      </c>
      <c r="AL700" t="s">
        <v>57</v>
      </c>
      <c r="AT700" t="s">
        <v>115</v>
      </c>
      <c r="AU700" t="s">
        <v>916</v>
      </c>
    </row>
    <row r="701" spans="1:47" x14ac:dyDescent="0.25">
      <c r="A701">
        <v>40701566</v>
      </c>
      <c r="B701">
        <v>5005412207</v>
      </c>
      <c r="C701" t="s">
        <v>52</v>
      </c>
      <c r="D701" t="s">
        <v>53</v>
      </c>
      <c r="E701" t="s">
        <v>54</v>
      </c>
      <c r="F701" t="s">
        <v>124</v>
      </c>
      <c r="G701" t="s">
        <v>56</v>
      </c>
      <c r="H701" t="s">
        <v>57</v>
      </c>
      <c r="I701" s="2">
        <v>45753</v>
      </c>
      <c r="L701" s="2">
        <v>45753</v>
      </c>
      <c r="N701">
        <v>2</v>
      </c>
      <c r="O701">
        <v>2</v>
      </c>
      <c r="P701" t="s">
        <v>58</v>
      </c>
      <c r="Q701">
        <v>1100</v>
      </c>
      <c r="R701" t="s">
        <v>108</v>
      </c>
      <c r="S701" s="2">
        <v>45753.732662037037</v>
      </c>
      <c r="U701" t="s">
        <v>1155</v>
      </c>
      <c r="V701" t="s">
        <v>61</v>
      </c>
      <c r="W701">
        <v>3486065</v>
      </c>
      <c r="X701" t="s">
        <v>215</v>
      </c>
      <c r="Y701" t="s">
        <v>208</v>
      </c>
      <c r="Z701" t="s">
        <v>64</v>
      </c>
      <c r="AA701" t="s">
        <v>65</v>
      </c>
      <c r="AB701" t="s">
        <v>66</v>
      </c>
      <c r="AC701" t="s">
        <v>69</v>
      </c>
      <c r="AD701" t="s">
        <v>70</v>
      </c>
      <c r="AF701" t="s">
        <v>113</v>
      </c>
      <c r="AG701" t="s">
        <v>71</v>
      </c>
      <c r="AJ701" t="s">
        <v>72</v>
      </c>
      <c r="AK701" t="s">
        <v>114</v>
      </c>
      <c r="AL701" t="s">
        <v>57</v>
      </c>
      <c r="AT701" t="s">
        <v>115</v>
      </c>
      <c r="AU701" t="s">
        <v>916</v>
      </c>
    </row>
    <row r="702" spans="1:47" x14ac:dyDescent="0.25">
      <c r="A702">
        <v>40701585</v>
      </c>
      <c r="B702">
        <v>5005412223</v>
      </c>
      <c r="C702" t="s">
        <v>75</v>
      </c>
      <c r="D702" t="s">
        <v>53</v>
      </c>
      <c r="E702" t="s">
        <v>54</v>
      </c>
      <c r="F702" t="s">
        <v>569</v>
      </c>
      <c r="G702" t="s">
        <v>56</v>
      </c>
      <c r="H702" t="s">
        <v>57</v>
      </c>
      <c r="I702" s="2">
        <v>45753</v>
      </c>
      <c r="L702" s="2">
        <v>45753</v>
      </c>
      <c r="N702">
        <v>2</v>
      </c>
      <c r="O702">
        <v>2</v>
      </c>
      <c r="P702" t="s">
        <v>58</v>
      </c>
      <c r="Q702">
        <v>1100</v>
      </c>
      <c r="R702" t="s">
        <v>108</v>
      </c>
      <c r="S702" s="2">
        <v>45753.732974537037</v>
      </c>
      <c r="U702" t="s">
        <v>1156</v>
      </c>
      <c r="V702" t="s">
        <v>61</v>
      </c>
      <c r="W702">
        <v>3486075</v>
      </c>
      <c r="X702" t="s">
        <v>345</v>
      </c>
      <c r="Y702" t="s">
        <v>63</v>
      </c>
      <c r="Z702" t="s">
        <v>64</v>
      </c>
      <c r="AA702" t="s">
        <v>95</v>
      </c>
      <c r="AC702" t="s">
        <v>69</v>
      </c>
      <c r="AD702" t="s">
        <v>81</v>
      </c>
      <c r="AF702" t="s">
        <v>113</v>
      </c>
      <c r="AG702" t="s">
        <v>71</v>
      </c>
      <c r="AJ702" t="s">
        <v>72</v>
      </c>
      <c r="AK702" t="s">
        <v>114</v>
      </c>
      <c r="AL702" t="s">
        <v>57</v>
      </c>
      <c r="AT702" t="s">
        <v>115</v>
      </c>
      <c r="AU702" t="s">
        <v>916</v>
      </c>
    </row>
    <row r="703" spans="1:47" x14ac:dyDescent="0.25">
      <c r="A703">
        <v>40701628</v>
      </c>
      <c r="B703">
        <v>5005412245</v>
      </c>
      <c r="C703" t="s">
        <v>75</v>
      </c>
      <c r="D703" t="s">
        <v>53</v>
      </c>
      <c r="E703" t="s">
        <v>54</v>
      </c>
      <c r="F703" t="s">
        <v>92</v>
      </c>
      <c r="G703" t="s">
        <v>56</v>
      </c>
      <c r="H703" t="s">
        <v>57</v>
      </c>
      <c r="I703" s="2">
        <v>45753</v>
      </c>
      <c r="L703" s="2">
        <v>45753</v>
      </c>
      <c r="N703">
        <v>2</v>
      </c>
      <c r="O703">
        <v>2</v>
      </c>
      <c r="P703" t="s">
        <v>58</v>
      </c>
      <c r="Q703">
        <v>1220</v>
      </c>
      <c r="R703" t="s">
        <v>217</v>
      </c>
      <c r="S703" s="2">
        <v>45783.367372685178</v>
      </c>
      <c r="U703" t="s">
        <v>1157</v>
      </c>
      <c r="V703" t="s">
        <v>61</v>
      </c>
      <c r="W703">
        <v>3486089</v>
      </c>
      <c r="X703" t="s">
        <v>101</v>
      </c>
      <c r="Y703" t="s">
        <v>63</v>
      </c>
      <c r="Z703" t="s">
        <v>64</v>
      </c>
      <c r="AA703" t="s">
        <v>65</v>
      </c>
      <c r="AC703" t="s">
        <v>69</v>
      </c>
      <c r="AD703" t="s">
        <v>81</v>
      </c>
      <c r="AF703" t="s">
        <v>113</v>
      </c>
      <c r="AG703" t="s">
        <v>71</v>
      </c>
      <c r="AJ703" t="s">
        <v>72</v>
      </c>
      <c r="AK703" t="s">
        <v>114</v>
      </c>
      <c r="AL703" t="s">
        <v>57</v>
      </c>
      <c r="AT703" t="s">
        <v>115</v>
      </c>
      <c r="AU703" t="s">
        <v>916</v>
      </c>
    </row>
    <row r="704" spans="1:47" x14ac:dyDescent="0.25">
      <c r="A704">
        <v>40701685</v>
      </c>
      <c r="B704">
        <v>5005412271</v>
      </c>
      <c r="C704" t="s">
        <v>52</v>
      </c>
      <c r="D704" t="s">
        <v>53</v>
      </c>
      <c r="E704" t="s">
        <v>54</v>
      </c>
      <c r="F704" t="s">
        <v>76</v>
      </c>
      <c r="G704" t="s">
        <v>56</v>
      </c>
      <c r="H704" t="s">
        <v>57</v>
      </c>
      <c r="I704" s="2">
        <v>45753</v>
      </c>
      <c r="L704" s="2">
        <v>45753</v>
      </c>
      <c r="N704">
        <v>2</v>
      </c>
      <c r="O704">
        <v>2</v>
      </c>
      <c r="P704" t="s">
        <v>58</v>
      </c>
      <c r="Q704">
        <v>1100</v>
      </c>
      <c r="R704" t="s">
        <v>108</v>
      </c>
      <c r="S704" s="2">
        <v>45753.735474537039</v>
      </c>
      <c r="U704" t="s">
        <v>1158</v>
      </c>
      <c r="V704" t="s">
        <v>61</v>
      </c>
      <c r="W704">
        <v>3486112</v>
      </c>
      <c r="X704" t="s">
        <v>230</v>
      </c>
      <c r="Y704" t="s">
        <v>198</v>
      </c>
      <c r="Z704" t="s">
        <v>112</v>
      </c>
      <c r="AA704" t="s">
        <v>231</v>
      </c>
      <c r="AB704" t="s">
        <v>66</v>
      </c>
      <c r="AC704" t="s">
        <v>69</v>
      </c>
      <c r="AD704" t="s">
        <v>70</v>
      </c>
      <c r="AF704" t="s">
        <v>113</v>
      </c>
      <c r="AG704" t="s">
        <v>71</v>
      </c>
      <c r="AJ704" t="s">
        <v>72</v>
      </c>
      <c r="AK704" t="s">
        <v>114</v>
      </c>
      <c r="AL704" t="s">
        <v>57</v>
      </c>
      <c r="AT704" t="s">
        <v>115</v>
      </c>
      <c r="AU704" t="s">
        <v>916</v>
      </c>
    </row>
    <row r="705" spans="1:47" x14ac:dyDescent="0.25">
      <c r="A705">
        <v>40701731</v>
      </c>
      <c r="B705">
        <v>5005412730</v>
      </c>
      <c r="C705" t="s">
        <v>75</v>
      </c>
      <c r="D705" t="s">
        <v>53</v>
      </c>
      <c r="E705" t="s">
        <v>54</v>
      </c>
      <c r="F705" t="s">
        <v>153</v>
      </c>
      <c r="G705" t="s">
        <v>56</v>
      </c>
      <c r="H705" t="s">
        <v>57</v>
      </c>
      <c r="I705" s="2">
        <v>45753</v>
      </c>
      <c r="L705" s="2">
        <v>45753</v>
      </c>
      <c r="N705">
        <v>2</v>
      </c>
      <c r="O705">
        <v>2</v>
      </c>
      <c r="P705" t="s">
        <v>58</v>
      </c>
      <c r="Q705">
        <v>1100</v>
      </c>
      <c r="R705" t="s">
        <v>108</v>
      </c>
      <c r="S705" s="2">
        <v>45753.736527777779</v>
      </c>
      <c r="U705" t="s">
        <v>1159</v>
      </c>
      <c r="V705" t="s">
        <v>61</v>
      </c>
      <c r="W705">
        <v>3486140</v>
      </c>
      <c r="X705" t="s">
        <v>441</v>
      </c>
      <c r="Y705" t="s">
        <v>111</v>
      </c>
      <c r="Z705" t="s">
        <v>112</v>
      </c>
      <c r="AA705" t="s">
        <v>65</v>
      </c>
      <c r="AC705" t="s">
        <v>69</v>
      </c>
      <c r="AD705" t="s">
        <v>121</v>
      </c>
      <c r="AF705" t="s">
        <v>113</v>
      </c>
      <c r="AG705" t="s">
        <v>71</v>
      </c>
      <c r="AJ705" t="s">
        <v>72</v>
      </c>
      <c r="AK705" t="s">
        <v>114</v>
      </c>
      <c r="AL705" t="s">
        <v>57</v>
      </c>
      <c r="AT705" t="s">
        <v>115</v>
      </c>
      <c r="AU705" t="s">
        <v>916</v>
      </c>
    </row>
    <row r="706" spans="1:47" x14ac:dyDescent="0.25">
      <c r="A706">
        <v>40701826</v>
      </c>
      <c r="B706">
        <v>5005412701</v>
      </c>
      <c r="C706" t="s">
        <v>75</v>
      </c>
      <c r="D706" t="s">
        <v>53</v>
      </c>
      <c r="E706" t="s">
        <v>54</v>
      </c>
      <c r="F706" t="s">
        <v>104</v>
      </c>
      <c r="G706" t="s">
        <v>84</v>
      </c>
      <c r="H706" t="s">
        <v>57</v>
      </c>
      <c r="I706" s="2">
        <v>45753</v>
      </c>
      <c r="L706" s="2">
        <v>45753</v>
      </c>
      <c r="N706">
        <v>2</v>
      </c>
      <c r="O706">
        <v>2</v>
      </c>
      <c r="P706" t="s">
        <v>58</v>
      </c>
      <c r="Q706">
        <v>1100</v>
      </c>
      <c r="R706" t="s">
        <v>108</v>
      </c>
      <c r="S706" s="2">
        <v>45753.738946759258</v>
      </c>
      <c r="U706" t="s">
        <v>1160</v>
      </c>
      <c r="V706" t="s">
        <v>61</v>
      </c>
      <c r="W706">
        <v>3486174</v>
      </c>
      <c r="X706" t="s">
        <v>110</v>
      </c>
      <c r="Y706" t="s">
        <v>111</v>
      </c>
      <c r="Z706" t="s">
        <v>112</v>
      </c>
      <c r="AA706" t="s">
        <v>65</v>
      </c>
      <c r="AC706" t="s">
        <v>69</v>
      </c>
      <c r="AD706" t="s">
        <v>87</v>
      </c>
      <c r="AF706" t="s">
        <v>113</v>
      </c>
      <c r="AG706" t="s">
        <v>71</v>
      </c>
      <c r="AJ706" t="s">
        <v>72</v>
      </c>
      <c r="AK706" t="s">
        <v>465</v>
      </c>
      <c r="AL706" t="s">
        <v>57</v>
      </c>
      <c r="AT706" t="s">
        <v>115</v>
      </c>
      <c r="AU706" t="s">
        <v>916</v>
      </c>
    </row>
    <row r="707" spans="1:47" x14ac:dyDescent="0.25">
      <c r="A707">
        <v>40701903</v>
      </c>
      <c r="B707">
        <v>5005413093</v>
      </c>
      <c r="C707" t="s">
        <v>75</v>
      </c>
      <c r="D707" t="s">
        <v>53</v>
      </c>
      <c r="E707" t="s">
        <v>54</v>
      </c>
      <c r="F707" t="s">
        <v>153</v>
      </c>
      <c r="G707" t="s">
        <v>56</v>
      </c>
      <c r="H707" t="s">
        <v>57</v>
      </c>
      <c r="I707" s="2">
        <v>45753</v>
      </c>
      <c r="L707" s="2">
        <v>45753</v>
      </c>
      <c r="N707">
        <v>2</v>
      </c>
      <c r="O707">
        <v>2</v>
      </c>
      <c r="P707" t="s">
        <v>58</v>
      </c>
      <c r="Q707">
        <v>1100</v>
      </c>
      <c r="R707" t="s">
        <v>108</v>
      </c>
      <c r="S707" s="2">
        <v>45753.741631944453</v>
      </c>
      <c r="U707" t="s">
        <v>1161</v>
      </c>
      <c r="V707" t="s">
        <v>61</v>
      </c>
      <c r="W707">
        <v>3486206</v>
      </c>
      <c r="X707" t="s">
        <v>215</v>
      </c>
      <c r="Y707" t="s">
        <v>208</v>
      </c>
      <c r="Z707" t="s">
        <v>64</v>
      </c>
      <c r="AA707" t="s">
        <v>65</v>
      </c>
      <c r="AC707" t="s">
        <v>69</v>
      </c>
      <c r="AD707" t="s">
        <v>87</v>
      </c>
      <c r="AF707" t="s">
        <v>113</v>
      </c>
      <c r="AG707" t="s">
        <v>71</v>
      </c>
      <c r="AJ707" t="s">
        <v>72</v>
      </c>
      <c r="AK707" t="s">
        <v>114</v>
      </c>
      <c r="AL707" t="s">
        <v>57</v>
      </c>
      <c r="AT707" t="s">
        <v>115</v>
      </c>
      <c r="AU707" t="s">
        <v>916</v>
      </c>
    </row>
    <row r="708" spans="1:47" x14ac:dyDescent="0.25">
      <c r="A708">
        <v>40701941</v>
      </c>
      <c r="B708">
        <v>5005412448</v>
      </c>
      <c r="C708" t="s">
        <v>52</v>
      </c>
      <c r="D708" t="s">
        <v>53</v>
      </c>
      <c r="E708" t="s">
        <v>54</v>
      </c>
      <c r="F708" t="s">
        <v>55</v>
      </c>
      <c r="G708" t="s">
        <v>56</v>
      </c>
      <c r="H708" t="s">
        <v>57</v>
      </c>
      <c r="I708" s="2">
        <v>45753</v>
      </c>
      <c r="L708" s="2">
        <v>45753</v>
      </c>
      <c r="N708">
        <v>2</v>
      </c>
      <c r="O708">
        <v>2</v>
      </c>
      <c r="P708" t="s">
        <v>58</v>
      </c>
      <c r="Q708">
        <v>1100</v>
      </c>
      <c r="R708" t="s">
        <v>108</v>
      </c>
      <c r="S708" s="2">
        <v>45753.742430555547</v>
      </c>
      <c r="U708" t="s">
        <v>1162</v>
      </c>
      <c r="V708" t="s">
        <v>61</v>
      </c>
      <c r="W708">
        <v>3486224</v>
      </c>
      <c r="X708" t="s">
        <v>101</v>
      </c>
      <c r="Y708" t="s">
        <v>63</v>
      </c>
      <c r="Z708" t="s">
        <v>64</v>
      </c>
      <c r="AA708" t="s">
        <v>65</v>
      </c>
      <c r="AB708" t="s">
        <v>66</v>
      </c>
      <c r="AC708" t="s">
        <v>69</v>
      </c>
      <c r="AD708" t="s">
        <v>70</v>
      </c>
      <c r="AF708" t="s">
        <v>113</v>
      </c>
      <c r="AG708" t="s">
        <v>71</v>
      </c>
      <c r="AJ708" t="s">
        <v>72</v>
      </c>
      <c r="AK708" t="s">
        <v>114</v>
      </c>
      <c r="AL708" t="s">
        <v>57</v>
      </c>
      <c r="AT708" t="s">
        <v>115</v>
      </c>
      <c r="AU708" t="s">
        <v>916</v>
      </c>
    </row>
    <row r="709" spans="1:47" x14ac:dyDescent="0.25">
      <c r="A709">
        <v>40701942</v>
      </c>
      <c r="B709">
        <v>5005412449</v>
      </c>
      <c r="C709" t="s">
        <v>52</v>
      </c>
      <c r="D709" t="s">
        <v>53</v>
      </c>
      <c r="E709" t="s">
        <v>54</v>
      </c>
      <c r="F709" t="s">
        <v>124</v>
      </c>
      <c r="G709" t="s">
        <v>56</v>
      </c>
      <c r="H709" t="s">
        <v>57</v>
      </c>
      <c r="I709" s="2">
        <v>45753</v>
      </c>
      <c r="L709" s="2">
        <v>45753</v>
      </c>
      <c r="N709">
        <v>2</v>
      </c>
      <c r="O709">
        <v>2</v>
      </c>
      <c r="P709" t="s">
        <v>58</v>
      </c>
      <c r="Q709">
        <v>1100</v>
      </c>
      <c r="R709" t="s">
        <v>108</v>
      </c>
      <c r="S709" s="2">
        <v>45753.7424537037</v>
      </c>
      <c r="U709" t="s">
        <v>1163</v>
      </c>
      <c r="V709" t="s">
        <v>61</v>
      </c>
      <c r="W709">
        <v>3486225</v>
      </c>
      <c r="X709" t="s">
        <v>250</v>
      </c>
      <c r="Y709" t="s">
        <v>63</v>
      </c>
      <c r="Z709" t="s">
        <v>64</v>
      </c>
      <c r="AA709" t="s">
        <v>95</v>
      </c>
      <c r="AB709" t="s">
        <v>66</v>
      </c>
      <c r="AC709" t="s">
        <v>69</v>
      </c>
      <c r="AD709" t="s">
        <v>70</v>
      </c>
      <c r="AF709" t="s">
        <v>113</v>
      </c>
      <c r="AG709" t="s">
        <v>71</v>
      </c>
      <c r="AJ709" t="s">
        <v>72</v>
      </c>
      <c r="AK709" t="s">
        <v>114</v>
      </c>
      <c r="AL709" t="s">
        <v>57</v>
      </c>
      <c r="AT709" t="s">
        <v>115</v>
      </c>
      <c r="AU709" t="s">
        <v>916</v>
      </c>
    </row>
    <row r="710" spans="1:47" x14ac:dyDescent="0.25">
      <c r="A710">
        <v>40702229</v>
      </c>
      <c r="B710">
        <v>5005412884</v>
      </c>
      <c r="C710" t="s">
        <v>52</v>
      </c>
      <c r="D710" t="s">
        <v>53</v>
      </c>
      <c r="E710" t="s">
        <v>54</v>
      </c>
      <c r="F710" t="s">
        <v>55</v>
      </c>
      <c r="G710" t="s">
        <v>56</v>
      </c>
      <c r="H710" t="s">
        <v>57</v>
      </c>
      <c r="I710" s="2">
        <v>45753</v>
      </c>
      <c r="L710" s="2">
        <v>45753</v>
      </c>
      <c r="N710">
        <v>2</v>
      </c>
      <c r="O710">
        <v>2</v>
      </c>
      <c r="P710" t="s">
        <v>58</v>
      </c>
      <c r="Q710">
        <v>1100</v>
      </c>
      <c r="R710" t="s">
        <v>108</v>
      </c>
      <c r="S710" s="2">
        <v>45753.753541666672</v>
      </c>
      <c r="U710" t="s">
        <v>1164</v>
      </c>
      <c r="V710" t="s">
        <v>61</v>
      </c>
      <c r="W710">
        <v>3486342</v>
      </c>
      <c r="X710" t="s">
        <v>967</v>
      </c>
      <c r="Y710" t="s">
        <v>63</v>
      </c>
      <c r="Z710" t="s">
        <v>64</v>
      </c>
      <c r="AA710" t="s">
        <v>231</v>
      </c>
      <c r="AB710" t="s">
        <v>66</v>
      </c>
      <c r="AC710" t="s">
        <v>69</v>
      </c>
      <c r="AD710" t="s">
        <v>70</v>
      </c>
      <c r="AF710" t="s">
        <v>113</v>
      </c>
      <c r="AG710" t="s">
        <v>71</v>
      </c>
      <c r="AJ710" t="s">
        <v>72</v>
      </c>
      <c r="AK710" t="s">
        <v>114</v>
      </c>
      <c r="AL710" t="s">
        <v>57</v>
      </c>
      <c r="AT710" t="s">
        <v>115</v>
      </c>
      <c r="AU710" t="s">
        <v>916</v>
      </c>
    </row>
    <row r="711" spans="1:47" x14ac:dyDescent="0.25">
      <c r="A711">
        <v>40702364</v>
      </c>
      <c r="B711">
        <v>5005413261</v>
      </c>
      <c r="C711" t="s">
        <v>75</v>
      </c>
      <c r="D711" t="s">
        <v>53</v>
      </c>
      <c r="E711" t="s">
        <v>54</v>
      </c>
      <c r="F711" t="s">
        <v>104</v>
      </c>
      <c r="G711" t="s">
        <v>56</v>
      </c>
      <c r="H711" t="s">
        <v>57</v>
      </c>
      <c r="I711" s="2">
        <v>45753</v>
      </c>
      <c r="L711" s="2">
        <v>45753</v>
      </c>
      <c r="N711">
        <v>2</v>
      </c>
      <c r="O711">
        <v>2</v>
      </c>
      <c r="P711" t="s">
        <v>58</v>
      </c>
      <c r="Q711">
        <v>1100</v>
      </c>
      <c r="R711" t="s">
        <v>108</v>
      </c>
      <c r="S711" s="2">
        <v>45753.758333333331</v>
      </c>
      <c r="U711" t="s">
        <v>1165</v>
      </c>
      <c r="V711" t="s">
        <v>61</v>
      </c>
      <c r="W711">
        <v>3486394</v>
      </c>
      <c r="X711" t="s">
        <v>960</v>
      </c>
      <c r="Y711" t="s">
        <v>208</v>
      </c>
      <c r="Z711" t="s">
        <v>64</v>
      </c>
      <c r="AA711" t="s">
        <v>65</v>
      </c>
      <c r="AC711" t="s">
        <v>69</v>
      </c>
      <c r="AD711" t="s">
        <v>121</v>
      </c>
      <c r="AF711" t="s">
        <v>113</v>
      </c>
      <c r="AG711" t="s">
        <v>71</v>
      </c>
      <c r="AJ711" t="s">
        <v>72</v>
      </c>
      <c r="AK711" t="s">
        <v>114</v>
      </c>
      <c r="AL711" t="s">
        <v>57</v>
      </c>
      <c r="AT711" t="s">
        <v>115</v>
      </c>
      <c r="AU711" t="s">
        <v>916</v>
      </c>
    </row>
    <row r="712" spans="1:47" x14ac:dyDescent="0.25">
      <c r="A712">
        <v>40702515</v>
      </c>
      <c r="B712">
        <v>5005413512</v>
      </c>
      <c r="C712" t="s">
        <v>75</v>
      </c>
      <c r="D712" t="s">
        <v>53</v>
      </c>
      <c r="E712" t="s">
        <v>54</v>
      </c>
      <c r="F712" t="s">
        <v>468</v>
      </c>
      <c r="G712" t="s">
        <v>84</v>
      </c>
      <c r="H712" t="s">
        <v>57</v>
      </c>
      <c r="I712" s="2">
        <v>45753</v>
      </c>
      <c r="L712" s="2">
        <v>45753</v>
      </c>
      <c r="N712">
        <v>2</v>
      </c>
      <c r="O712">
        <v>2</v>
      </c>
      <c r="P712" t="s">
        <v>58</v>
      </c>
      <c r="Q712">
        <v>1100</v>
      </c>
      <c r="R712" t="s">
        <v>108</v>
      </c>
      <c r="S712" s="2">
        <v>45753.767094907409</v>
      </c>
      <c r="U712" t="s">
        <v>1166</v>
      </c>
      <c r="V712" t="s">
        <v>61</v>
      </c>
      <c r="W712">
        <v>3486449</v>
      </c>
      <c r="X712" t="s">
        <v>101</v>
      </c>
      <c r="Y712" t="s">
        <v>63</v>
      </c>
      <c r="Z712" t="s">
        <v>64</v>
      </c>
      <c r="AA712" t="s">
        <v>65</v>
      </c>
      <c r="AC712" t="s">
        <v>69</v>
      </c>
      <c r="AD712" t="s">
        <v>87</v>
      </c>
      <c r="AF712" t="s">
        <v>113</v>
      </c>
      <c r="AG712" t="s">
        <v>71</v>
      </c>
      <c r="AJ712" t="s">
        <v>72</v>
      </c>
      <c r="AK712" t="s">
        <v>465</v>
      </c>
      <c r="AL712" t="s">
        <v>57</v>
      </c>
      <c r="AT712" t="s">
        <v>115</v>
      </c>
      <c r="AU712" t="s">
        <v>916</v>
      </c>
    </row>
    <row r="713" spans="1:47" x14ac:dyDescent="0.25">
      <c r="A713">
        <v>40702562</v>
      </c>
      <c r="B713">
        <v>5005413215</v>
      </c>
      <c r="C713" t="s">
        <v>52</v>
      </c>
      <c r="D713" t="s">
        <v>53</v>
      </c>
      <c r="E713" t="s">
        <v>54</v>
      </c>
      <c r="F713" t="s">
        <v>76</v>
      </c>
      <c r="G713" t="s">
        <v>56</v>
      </c>
      <c r="H713" t="s">
        <v>57</v>
      </c>
      <c r="I713" s="2">
        <v>45753</v>
      </c>
      <c r="L713" s="2">
        <v>45753</v>
      </c>
      <c r="N713">
        <v>2</v>
      </c>
      <c r="O713">
        <v>2</v>
      </c>
      <c r="P713" t="s">
        <v>58</v>
      </c>
      <c r="Q713">
        <v>1100</v>
      </c>
      <c r="R713" t="s">
        <v>108</v>
      </c>
      <c r="S713" s="2">
        <v>45753.768796296303</v>
      </c>
      <c r="U713" t="s">
        <v>1167</v>
      </c>
      <c r="V713" t="s">
        <v>61</v>
      </c>
      <c r="W713">
        <v>3486463</v>
      </c>
      <c r="X713" t="s">
        <v>250</v>
      </c>
      <c r="Y713" t="s">
        <v>63</v>
      </c>
      <c r="Z713" t="s">
        <v>64</v>
      </c>
      <c r="AA713" t="s">
        <v>95</v>
      </c>
      <c r="AB713" t="s">
        <v>307</v>
      </c>
      <c r="AC713" t="s">
        <v>69</v>
      </c>
      <c r="AD713" t="s">
        <v>70</v>
      </c>
      <c r="AF713" t="s">
        <v>113</v>
      </c>
      <c r="AG713" t="s">
        <v>71</v>
      </c>
      <c r="AJ713" t="s">
        <v>72</v>
      </c>
      <c r="AK713" t="s">
        <v>114</v>
      </c>
      <c r="AL713" t="s">
        <v>57</v>
      </c>
      <c r="AT713" t="s">
        <v>115</v>
      </c>
      <c r="AU713" t="s">
        <v>916</v>
      </c>
    </row>
    <row r="714" spans="1:47" x14ac:dyDescent="0.25">
      <c r="A714">
        <v>40702586</v>
      </c>
      <c r="B714">
        <v>5005413503</v>
      </c>
      <c r="C714" t="s">
        <v>75</v>
      </c>
      <c r="D714" t="s">
        <v>53</v>
      </c>
      <c r="E714" t="s">
        <v>54</v>
      </c>
      <c r="F714" t="s">
        <v>244</v>
      </c>
      <c r="G714" t="s">
        <v>56</v>
      </c>
      <c r="H714" t="s">
        <v>57</v>
      </c>
      <c r="I714" s="2">
        <v>45753</v>
      </c>
      <c r="L714" s="2">
        <v>45753</v>
      </c>
      <c r="N714">
        <v>2</v>
      </c>
      <c r="O714">
        <v>2</v>
      </c>
      <c r="P714" t="s">
        <v>58</v>
      </c>
      <c r="Q714">
        <v>1100</v>
      </c>
      <c r="R714" t="s">
        <v>108</v>
      </c>
      <c r="S714" s="2">
        <v>45753.769849537042</v>
      </c>
      <c r="U714" t="s">
        <v>1168</v>
      </c>
      <c r="V714" t="s">
        <v>61</v>
      </c>
      <c r="W714">
        <v>3486470</v>
      </c>
      <c r="X714" t="s">
        <v>967</v>
      </c>
      <c r="Y714" t="s">
        <v>63</v>
      </c>
      <c r="Z714" t="s">
        <v>64</v>
      </c>
      <c r="AA714" t="s">
        <v>231</v>
      </c>
      <c r="AC714" t="s">
        <v>69</v>
      </c>
      <c r="AD714" t="s">
        <v>121</v>
      </c>
      <c r="AF714" t="s">
        <v>113</v>
      </c>
      <c r="AG714" t="s">
        <v>71</v>
      </c>
      <c r="AJ714" t="s">
        <v>72</v>
      </c>
      <c r="AK714" t="s">
        <v>114</v>
      </c>
      <c r="AL714" t="s">
        <v>57</v>
      </c>
      <c r="AT714" t="s">
        <v>115</v>
      </c>
      <c r="AU714" t="s">
        <v>916</v>
      </c>
    </row>
    <row r="715" spans="1:47" x14ac:dyDescent="0.25">
      <c r="A715">
        <v>40702798</v>
      </c>
      <c r="B715">
        <v>5005413783</v>
      </c>
      <c r="C715" t="s">
        <v>75</v>
      </c>
      <c r="D715" t="s">
        <v>53</v>
      </c>
      <c r="E715" t="s">
        <v>54</v>
      </c>
      <c r="F715" t="s">
        <v>107</v>
      </c>
      <c r="G715" t="s">
        <v>56</v>
      </c>
      <c r="H715" t="s">
        <v>57</v>
      </c>
      <c r="I715" s="2">
        <v>45753</v>
      </c>
      <c r="L715" s="2">
        <v>45753</v>
      </c>
      <c r="N715">
        <v>2</v>
      </c>
      <c r="O715">
        <v>2</v>
      </c>
      <c r="P715" t="s">
        <v>58</v>
      </c>
      <c r="Q715">
        <v>1100</v>
      </c>
      <c r="R715" t="s">
        <v>108</v>
      </c>
      <c r="S715" s="2">
        <v>45753.779293981483</v>
      </c>
      <c r="U715" t="s">
        <v>1169</v>
      </c>
      <c r="V715" t="s">
        <v>61</v>
      </c>
      <c r="W715">
        <v>3486557</v>
      </c>
      <c r="X715" t="s">
        <v>230</v>
      </c>
      <c r="Y715" t="s">
        <v>198</v>
      </c>
      <c r="Z715" t="s">
        <v>112</v>
      </c>
      <c r="AA715" t="s">
        <v>231</v>
      </c>
      <c r="AC715" t="s">
        <v>69</v>
      </c>
      <c r="AD715" t="s">
        <v>121</v>
      </c>
      <c r="AF715" t="s">
        <v>113</v>
      </c>
      <c r="AG715" t="s">
        <v>71</v>
      </c>
      <c r="AJ715" t="s">
        <v>72</v>
      </c>
      <c r="AK715" t="s">
        <v>114</v>
      </c>
      <c r="AL715" t="s">
        <v>57</v>
      </c>
      <c r="AT715" t="s">
        <v>115</v>
      </c>
      <c r="AU715" t="s">
        <v>916</v>
      </c>
    </row>
    <row r="716" spans="1:47" x14ac:dyDescent="0.25">
      <c r="A716">
        <v>40702838</v>
      </c>
      <c r="B716">
        <v>5005413475</v>
      </c>
      <c r="C716" t="s">
        <v>52</v>
      </c>
      <c r="D716" t="s">
        <v>53</v>
      </c>
      <c r="E716" t="s">
        <v>54</v>
      </c>
      <c r="F716" t="s">
        <v>76</v>
      </c>
      <c r="G716" t="s">
        <v>56</v>
      </c>
      <c r="H716" t="s">
        <v>57</v>
      </c>
      <c r="I716" s="2">
        <v>45753</v>
      </c>
      <c r="L716" s="2">
        <v>45753</v>
      </c>
      <c r="N716">
        <v>2</v>
      </c>
      <c r="O716">
        <v>2</v>
      </c>
      <c r="P716" t="s">
        <v>58</v>
      </c>
      <c r="Q716">
        <v>1100</v>
      </c>
      <c r="R716" t="s">
        <v>108</v>
      </c>
      <c r="S716" s="2">
        <v>45753.781331018523</v>
      </c>
      <c r="U716" t="s">
        <v>1170</v>
      </c>
      <c r="V716" t="s">
        <v>61</v>
      </c>
      <c r="W716">
        <v>3486578</v>
      </c>
      <c r="X716" t="s">
        <v>110</v>
      </c>
      <c r="Y716" t="s">
        <v>111</v>
      </c>
      <c r="Z716" t="s">
        <v>112</v>
      </c>
      <c r="AA716" t="s">
        <v>65</v>
      </c>
      <c r="AB716" t="s">
        <v>66</v>
      </c>
      <c r="AC716" t="s">
        <v>69</v>
      </c>
      <c r="AD716" t="s">
        <v>70</v>
      </c>
      <c r="AF716" t="s">
        <v>113</v>
      </c>
      <c r="AG716" t="s">
        <v>71</v>
      </c>
      <c r="AJ716" t="s">
        <v>72</v>
      </c>
      <c r="AK716" t="s">
        <v>114</v>
      </c>
      <c r="AL716" t="s">
        <v>57</v>
      </c>
      <c r="AT716" t="s">
        <v>115</v>
      </c>
      <c r="AU716" t="s">
        <v>916</v>
      </c>
    </row>
    <row r="717" spans="1:47" x14ac:dyDescent="0.25">
      <c r="A717">
        <v>40702867</v>
      </c>
      <c r="B717">
        <v>5005413967</v>
      </c>
      <c r="C717" t="s">
        <v>75</v>
      </c>
      <c r="D717" t="s">
        <v>53</v>
      </c>
      <c r="E717" t="s">
        <v>54</v>
      </c>
      <c r="F717" t="s">
        <v>139</v>
      </c>
      <c r="G717" t="s">
        <v>56</v>
      </c>
      <c r="H717" t="s">
        <v>57</v>
      </c>
      <c r="I717" s="2">
        <v>45753</v>
      </c>
      <c r="L717" s="2">
        <v>45753</v>
      </c>
      <c r="N717">
        <v>2</v>
      </c>
      <c r="O717">
        <v>2</v>
      </c>
      <c r="P717" t="s">
        <v>58</v>
      </c>
      <c r="Q717">
        <v>1100</v>
      </c>
      <c r="R717" t="s">
        <v>108</v>
      </c>
      <c r="S717" s="2">
        <v>45753.783009259263</v>
      </c>
      <c r="U717" t="s">
        <v>1171</v>
      </c>
      <c r="V717" t="s">
        <v>61</v>
      </c>
      <c r="W717">
        <v>3486589</v>
      </c>
      <c r="X717" t="s">
        <v>230</v>
      </c>
      <c r="Y717" t="s">
        <v>198</v>
      </c>
      <c r="Z717" t="s">
        <v>112</v>
      </c>
      <c r="AA717" t="s">
        <v>231</v>
      </c>
      <c r="AC717" t="s">
        <v>69</v>
      </c>
      <c r="AD717" t="s">
        <v>121</v>
      </c>
      <c r="AF717" t="s">
        <v>113</v>
      </c>
      <c r="AG717" t="s">
        <v>71</v>
      </c>
      <c r="AJ717" t="s">
        <v>72</v>
      </c>
      <c r="AK717" t="s">
        <v>114</v>
      </c>
      <c r="AL717" t="s">
        <v>57</v>
      </c>
      <c r="AT717" t="s">
        <v>115</v>
      </c>
      <c r="AU717" t="s">
        <v>916</v>
      </c>
    </row>
    <row r="718" spans="1:47" x14ac:dyDescent="0.25">
      <c r="A718">
        <v>40703172</v>
      </c>
      <c r="B718">
        <v>5005413938</v>
      </c>
      <c r="C718" t="s">
        <v>75</v>
      </c>
      <c r="D718" t="s">
        <v>53</v>
      </c>
      <c r="E718" t="s">
        <v>54</v>
      </c>
      <c r="F718" t="s">
        <v>468</v>
      </c>
      <c r="G718" t="s">
        <v>84</v>
      </c>
      <c r="H718" t="s">
        <v>57</v>
      </c>
      <c r="I718" s="2">
        <v>45753</v>
      </c>
      <c r="L718" s="2">
        <v>45753</v>
      </c>
      <c r="N718">
        <v>2</v>
      </c>
      <c r="O718">
        <v>2</v>
      </c>
      <c r="P718" t="s">
        <v>58</v>
      </c>
      <c r="Q718">
        <v>1220</v>
      </c>
      <c r="R718" t="s">
        <v>217</v>
      </c>
      <c r="S718" s="2">
        <v>45783.379872685182</v>
      </c>
      <c r="U718" t="s">
        <v>1172</v>
      </c>
      <c r="V718" t="s">
        <v>61</v>
      </c>
      <c r="W718">
        <v>3486632</v>
      </c>
      <c r="X718" t="s">
        <v>257</v>
      </c>
      <c r="Y718" t="s">
        <v>63</v>
      </c>
      <c r="Z718" t="s">
        <v>64</v>
      </c>
      <c r="AA718" t="s">
        <v>65</v>
      </c>
      <c r="AC718" t="s">
        <v>69</v>
      </c>
      <c r="AD718" t="s">
        <v>87</v>
      </c>
      <c r="AF718" t="s">
        <v>113</v>
      </c>
      <c r="AG718" t="s">
        <v>71</v>
      </c>
      <c r="AJ718" t="s">
        <v>72</v>
      </c>
      <c r="AK718" t="s">
        <v>465</v>
      </c>
      <c r="AL718" t="s">
        <v>57</v>
      </c>
      <c r="AT718" t="s">
        <v>115</v>
      </c>
      <c r="AU718" t="s">
        <v>916</v>
      </c>
    </row>
    <row r="719" spans="1:47" x14ac:dyDescent="0.25">
      <c r="A719">
        <v>40703280</v>
      </c>
      <c r="B719">
        <v>5005414162</v>
      </c>
      <c r="C719" t="s">
        <v>75</v>
      </c>
      <c r="D719" t="s">
        <v>53</v>
      </c>
      <c r="E719" t="s">
        <v>54</v>
      </c>
      <c r="F719" t="s">
        <v>275</v>
      </c>
      <c r="G719" t="s">
        <v>84</v>
      </c>
      <c r="H719" t="s">
        <v>57</v>
      </c>
      <c r="I719" s="2">
        <v>45753</v>
      </c>
      <c r="L719" s="2">
        <v>45753</v>
      </c>
      <c r="N719">
        <v>2</v>
      </c>
      <c r="O719">
        <v>2</v>
      </c>
      <c r="P719" t="s">
        <v>58</v>
      </c>
      <c r="Q719">
        <v>1100</v>
      </c>
      <c r="R719" t="s">
        <v>108</v>
      </c>
      <c r="S719" s="2">
        <v>45753.793622685182</v>
      </c>
      <c r="U719" t="s">
        <v>1173</v>
      </c>
      <c r="V719" t="s">
        <v>61</v>
      </c>
      <c r="W719">
        <v>3486673</v>
      </c>
      <c r="X719" t="s">
        <v>215</v>
      </c>
      <c r="Y719" t="s">
        <v>208</v>
      </c>
      <c r="Z719" t="s">
        <v>64</v>
      </c>
      <c r="AA719" t="s">
        <v>65</v>
      </c>
      <c r="AB719" t="s">
        <v>310</v>
      </c>
      <c r="AC719" t="s">
        <v>69</v>
      </c>
      <c r="AD719" t="s">
        <v>87</v>
      </c>
      <c r="AF719" t="s">
        <v>113</v>
      </c>
      <c r="AG719" t="s">
        <v>71</v>
      </c>
      <c r="AJ719" t="s">
        <v>72</v>
      </c>
      <c r="AK719" t="s">
        <v>465</v>
      </c>
      <c r="AL719" t="s">
        <v>57</v>
      </c>
      <c r="AT719" t="s">
        <v>115</v>
      </c>
      <c r="AU719" t="s">
        <v>916</v>
      </c>
    </row>
    <row r="720" spans="1:47" x14ac:dyDescent="0.25">
      <c r="A720">
        <v>40703420</v>
      </c>
      <c r="B720">
        <v>5005413858</v>
      </c>
      <c r="C720" t="s">
        <v>75</v>
      </c>
      <c r="D720" t="s">
        <v>53</v>
      </c>
      <c r="E720" t="s">
        <v>54</v>
      </c>
      <c r="F720" t="s">
        <v>107</v>
      </c>
      <c r="G720" t="s">
        <v>56</v>
      </c>
      <c r="H720" t="s">
        <v>57</v>
      </c>
      <c r="I720" s="2">
        <v>45753</v>
      </c>
      <c r="L720" s="2">
        <v>45753</v>
      </c>
      <c r="N720">
        <v>2</v>
      </c>
      <c r="O720">
        <v>2</v>
      </c>
      <c r="P720" t="s">
        <v>58</v>
      </c>
      <c r="Q720">
        <v>1220</v>
      </c>
      <c r="R720" t="s">
        <v>217</v>
      </c>
      <c r="S720" s="2">
        <v>45783.513657407413</v>
      </c>
      <c r="U720" t="s">
        <v>1174</v>
      </c>
      <c r="V720" t="s">
        <v>61</v>
      </c>
      <c r="W720">
        <v>3486729</v>
      </c>
      <c r="X720" t="s">
        <v>94</v>
      </c>
      <c r="Y720" t="s">
        <v>63</v>
      </c>
      <c r="Z720" t="s">
        <v>64</v>
      </c>
      <c r="AA720" t="s">
        <v>95</v>
      </c>
      <c r="AC720" t="s">
        <v>69</v>
      </c>
      <c r="AD720" t="s">
        <v>81</v>
      </c>
      <c r="AF720" t="s">
        <v>113</v>
      </c>
      <c r="AG720" t="s">
        <v>71</v>
      </c>
      <c r="AJ720" t="s">
        <v>72</v>
      </c>
      <c r="AK720" t="s">
        <v>114</v>
      </c>
      <c r="AL720" t="s">
        <v>57</v>
      </c>
      <c r="AT720" t="s">
        <v>115</v>
      </c>
      <c r="AU720" t="s">
        <v>916</v>
      </c>
    </row>
    <row r="721" spans="1:47" x14ac:dyDescent="0.25">
      <c r="A721">
        <v>40703743</v>
      </c>
      <c r="B721">
        <v>5005414247</v>
      </c>
      <c r="C721" t="s">
        <v>75</v>
      </c>
      <c r="D721" t="s">
        <v>53</v>
      </c>
      <c r="E721" t="s">
        <v>54</v>
      </c>
      <c r="F721" t="s">
        <v>76</v>
      </c>
      <c r="G721" t="s">
        <v>56</v>
      </c>
      <c r="H721" t="s">
        <v>57</v>
      </c>
      <c r="I721" s="2">
        <v>45753</v>
      </c>
      <c r="L721" s="2">
        <v>45753</v>
      </c>
      <c r="N721">
        <v>2</v>
      </c>
      <c r="O721">
        <v>2</v>
      </c>
      <c r="P721" t="s">
        <v>58</v>
      </c>
      <c r="Q721">
        <v>1100</v>
      </c>
      <c r="R721" t="s">
        <v>108</v>
      </c>
      <c r="S721" s="2">
        <v>45753.818460648137</v>
      </c>
      <c r="U721" t="s">
        <v>1175</v>
      </c>
      <c r="V721" t="s">
        <v>61</v>
      </c>
      <c r="W721">
        <v>3486860</v>
      </c>
      <c r="X721" t="s">
        <v>215</v>
      </c>
      <c r="Y721" t="s">
        <v>208</v>
      </c>
      <c r="Z721" t="s">
        <v>64</v>
      </c>
      <c r="AA721" t="s">
        <v>65</v>
      </c>
      <c r="AC721" t="s">
        <v>69</v>
      </c>
      <c r="AD721" t="s">
        <v>81</v>
      </c>
      <c r="AF721" t="s">
        <v>113</v>
      </c>
      <c r="AG721" t="s">
        <v>71</v>
      </c>
      <c r="AJ721" t="s">
        <v>72</v>
      </c>
      <c r="AK721" t="s">
        <v>114</v>
      </c>
      <c r="AL721" t="s">
        <v>57</v>
      </c>
      <c r="AT721" t="s">
        <v>115</v>
      </c>
      <c r="AU721" t="s">
        <v>916</v>
      </c>
    </row>
    <row r="722" spans="1:47" x14ac:dyDescent="0.25">
      <c r="A722">
        <v>40704124</v>
      </c>
      <c r="B722">
        <v>5005414668</v>
      </c>
      <c r="C722" t="s">
        <v>75</v>
      </c>
      <c r="D722" t="s">
        <v>53</v>
      </c>
      <c r="E722" t="s">
        <v>54</v>
      </c>
      <c r="F722" t="s">
        <v>92</v>
      </c>
      <c r="G722" t="s">
        <v>56</v>
      </c>
      <c r="H722" t="s">
        <v>57</v>
      </c>
      <c r="I722" s="2">
        <v>45753</v>
      </c>
      <c r="L722" s="2">
        <v>45753</v>
      </c>
      <c r="N722">
        <v>2</v>
      </c>
      <c r="O722">
        <v>2</v>
      </c>
      <c r="P722" t="s">
        <v>58</v>
      </c>
      <c r="Q722">
        <v>1100</v>
      </c>
      <c r="R722" t="s">
        <v>108</v>
      </c>
      <c r="S722" s="2">
        <v>45753.843854166669</v>
      </c>
      <c r="U722" t="s">
        <v>1176</v>
      </c>
      <c r="V722" t="s">
        <v>61</v>
      </c>
      <c r="W722">
        <v>3487012</v>
      </c>
      <c r="X722" t="s">
        <v>101</v>
      </c>
      <c r="Y722" t="s">
        <v>63</v>
      </c>
      <c r="Z722" t="s">
        <v>64</v>
      </c>
      <c r="AA722" t="s">
        <v>65</v>
      </c>
      <c r="AC722" t="s">
        <v>69</v>
      </c>
      <c r="AD722" t="s">
        <v>81</v>
      </c>
      <c r="AF722" t="s">
        <v>113</v>
      </c>
      <c r="AG722" t="s">
        <v>71</v>
      </c>
      <c r="AJ722" t="s">
        <v>72</v>
      </c>
      <c r="AK722" t="s">
        <v>114</v>
      </c>
      <c r="AL722" t="s">
        <v>57</v>
      </c>
      <c r="AT722" t="s">
        <v>115</v>
      </c>
      <c r="AU722" t="s">
        <v>916</v>
      </c>
    </row>
    <row r="723" spans="1:47" x14ac:dyDescent="0.25">
      <c r="A723">
        <v>40704239</v>
      </c>
      <c r="B723">
        <v>5005414745</v>
      </c>
      <c r="C723" t="s">
        <v>52</v>
      </c>
      <c r="D723" t="s">
        <v>53</v>
      </c>
      <c r="E723" t="s">
        <v>54</v>
      </c>
      <c r="F723" t="s">
        <v>124</v>
      </c>
      <c r="G723" t="s">
        <v>56</v>
      </c>
      <c r="H723" t="s">
        <v>57</v>
      </c>
      <c r="I723" s="2">
        <v>45753</v>
      </c>
      <c r="L723" s="2">
        <v>45753</v>
      </c>
      <c r="N723">
        <v>2</v>
      </c>
      <c r="O723">
        <v>2</v>
      </c>
      <c r="P723" t="s">
        <v>58</v>
      </c>
      <c r="Q723">
        <v>1200</v>
      </c>
      <c r="R723" t="s">
        <v>406</v>
      </c>
      <c r="S723" s="2">
        <v>45783.714537037027</v>
      </c>
      <c r="U723" t="s">
        <v>1177</v>
      </c>
      <c r="V723" t="s">
        <v>61</v>
      </c>
      <c r="W723">
        <v>3487067</v>
      </c>
      <c r="X723" t="s">
        <v>345</v>
      </c>
      <c r="Y723" t="s">
        <v>63</v>
      </c>
      <c r="Z723" t="s">
        <v>64</v>
      </c>
      <c r="AA723" t="s">
        <v>95</v>
      </c>
      <c r="AB723" t="s">
        <v>66</v>
      </c>
      <c r="AC723" t="s">
        <v>69</v>
      </c>
      <c r="AD723" t="s">
        <v>70</v>
      </c>
      <c r="AF723" t="s">
        <v>113</v>
      </c>
      <c r="AG723" t="s">
        <v>71</v>
      </c>
      <c r="AJ723" t="s">
        <v>72</v>
      </c>
      <c r="AK723" t="s">
        <v>114</v>
      </c>
      <c r="AL723" t="s">
        <v>57</v>
      </c>
      <c r="AT723" t="s">
        <v>115</v>
      </c>
      <c r="AU723" t="s">
        <v>916</v>
      </c>
    </row>
    <row r="724" spans="1:47" x14ac:dyDescent="0.25">
      <c r="A724">
        <v>40704252</v>
      </c>
      <c r="B724">
        <v>5005414750</v>
      </c>
      <c r="C724" t="s">
        <v>75</v>
      </c>
      <c r="D724" t="s">
        <v>53</v>
      </c>
      <c r="E724" t="s">
        <v>54</v>
      </c>
      <c r="F724" t="s">
        <v>139</v>
      </c>
      <c r="G724" t="s">
        <v>56</v>
      </c>
      <c r="H724" t="s">
        <v>57</v>
      </c>
      <c r="I724" s="2">
        <v>45753</v>
      </c>
      <c r="L724" s="2">
        <v>45753</v>
      </c>
      <c r="N724">
        <v>2</v>
      </c>
      <c r="O724">
        <v>2</v>
      </c>
      <c r="P724" t="s">
        <v>58</v>
      </c>
      <c r="Q724">
        <v>1100</v>
      </c>
      <c r="R724" t="s">
        <v>108</v>
      </c>
      <c r="S724" s="2">
        <v>45753.851689814823</v>
      </c>
      <c r="U724" t="s">
        <v>1178</v>
      </c>
      <c r="V724" t="s">
        <v>61</v>
      </c>
      <c r="W724">
        <v>3487071</v>
      </c>
      <c r="X724" t="s">
        <v>960</v>
      </c>
      <c r="Y724" t="s">
        <v>208</v>
      </c>
      <c r="Z724" t="s">
        <v>64</v>
      </c>
      <c r="AA724" t="s">
        <v>65</v>
      </c>
      <c r="AC724" t="s">
        <v>69</v>
      </c>
      <c r="AD724" t="s">
        <v>81</v>
      </c>
      <c r="AF724" t="s">
        <v>113</v>
      </c>
      <c r="AG724" t="s">
        <v>71</v>
      </c>
      <c r="AJ724" t="s">
        <v>72</v>
      </c>
      <c r="AK724" t="s">
        <v>114</v>
      </c>
      <c r="AL724" t="s">
        <v>57</v>
      </c>
      <c r="AT724" t="s">
        <v>115</v>
      </c>
      <c r="AU724" t="s">
        <v>916</v>
      </c>
    </row>
    <row r="725" spans="1:47" x14ac:dyDescent="0.25">
      <c r="A725">
        <v>40704281</v>
      </c>
      <c r="B725">
        <v>5005414769</v>
      </c>
      <c r="C725" t="s">
        <v>52</v>
      </c>
      <c r="D725" t="s">
        <v>53</v>
      </c>
      <c r="E725" t="s">
        <v>54</v>
      </c>
      <c r="F725" t="s">
        <v>92</v>
      </c>
      <c r="G725" t="s">
        <v>56</v>
      </c>
      <c r="H725" t="s">
        <v>57</v>
      </c>
      <c r="I725" s="2">
        <v>45753</v>
      </c>
      <c r="L725" s="2">
        <v>45753</v>
      </c>
      <c r="N725">
        <v>2</v>
      </c>
      <c r="O725">
        <v>2</v>
      </c>
      <c r="P725" t="s">
        <v>58</v>
      </c>
      <c r="Q725">
        <v>1100</v>
      </c>
      <c r="R725" t="s">
        <v>108</v>
      </c>
      <c r="S725" s="2">
        <v>45753.854421296302</v>
      </c>
      <c r="U725" t="s">
        <v>1179</v>
      </c>
      <c r="V725" t="s">
        <v>61</v>
      </c>
      <c r="W725">
        <v>3487084</v>
      </c>
      <c r="X725" t="s">
        <v>960</v>
      </c>
      <c r="Y725" t="s">
        <v>208</v>
      </c>
      <c r="Z725" t="s">
        <v>64</v>
      </c>
      <c r="AA725" t="s">
        <v>65</v>
      </c>
      <c r="AB725" t="s">
        <v>307</v>
      </c>
      <c r="AC725" t="s">
        <v>69</v>
      </c>
      <c r="AD725" t="s">
        <v>70</v>
      </c>
      <c r="AF725" t="s">
        <v>113</v>
      </c>
      <c r="AG725" t="s">
        <v>71</v>
      </c>
      <c r="AJ725" t="s">
        <v>72</v>
      </c>
      <c r="AK725" t="s">
        <v>114</v>
      </c>
      <c r="AL725" t="s">
        <v>57</v>
      </c>
      <c r="AT725" t="s">
        <v>115</v>
      </c>
      <c r="AU725" t="s">
        <v>916</v>
      </c>
    </row>
    <row r="726" spans="1:47" x14ac:dyDescent="0.25">
      <c r="A726">
        <v>40704453</v>
      </c>
      <c r="B726">
        <v>5005415130</v>
      </c>
      <c r="C726" t="s">
        <v>52</v>
      </c>
      <c r="D726" t="s">
        <v>53</v>
      </c>
      <c r="E726" t="s">
        <v>54</v>
      </c>
      <c r="F726" t="s">
        <v>76</v>
      </c>
      <c r="G726" t="s">
        <v>56</v>
      </c>
      <c r="H726" t="s">
        <v>57</v>
      </c>
      <c r="I726" s="2">
        <v>45753</v>
      </c>
      <c r="L726" s="2">
        <v>45753</v>
      </c>
      <c r="N726">
        <v>2</v>
      </c>
      <c r="O726">
        <v>2</v>
      </c>
      <c r="P726" t="s">
        <v>58</v>
      </c>
      <c r="Q726">
        <v>1100</v>
      </c>
      <c r="R726" t="s">
        <v>108</v>
      </c>
      <c r="S726" s="2">
        <v>45753.868796296287</v>
      </c>
      <c r="U726" t="s">
        <v>1180</v>
      </c>
      <c r="V726" t="s">
        <v>61</v>
      </c>
      <c r="W726">
        <v>3487161</v>
      </c>
      <c r="X726" t="s">
        <v>110</v>
      </c>
      <c r="Y726" t="s">
        <v>111</v>
      </c>
      <c r="Z726" t="s">
        <v>112</v>
      </c>
      <c r="AA726" t="s">
        <v>65</v>
      </c>
      <c r="AB726" t="s">
        <v>66</v>
      </c>
      <c r="AC726" t="s">
        <v>69</v>
      </c>
      <c r="AD726" t="s">
        <v>70</v>
      </c>
      <c r="AF726" t="s">
        <v>113</v>
      </c>
      <c r="AG726" t="s">
        <v>71</v>
      </c>
      <c r="AJ726" t="s">
        <v>72</v>
      </c>
      <c r="AK726" t="s">
        <v>114</v>
      </c>
      <c r="AL726" t="s">
        <v>57</v>
      </c>
      <c r="AT726" t="s">
        <v>115</v>
      </c>
      <c r="AU726" t="s">
        <v>916</v>
      </c>
    </row>
    <row r="727" spans="1:47" x14ac:dyDescent="0.25">
      <c r="A727">
        <v>40704555</v>
      </c>
      <c r="B727">
        <v>5005415193</v>
      </c>
      <c r="C727" t="s">
        <v>52</v>
      </c>
      <c r="D727" t="s">
        <v>53</v>
      </c>
      <c r="E727" t="s">
        <v>54</v>
      </c>
      <c r="F727" t="s">
        <v>55</v>
      </c>
      <c r="G727" t="s">
        <v>56</v>
      </c>
      <c r="H727" t="s">
        <v>57</v>
      </c>
      <c r="I727" s="2">
        <v>45753</v>
      </c>
      <c r="L727" s="2">
        <v>45753</v>
      </c>
      <c r="N727">
        <v>2</v>
      </c>
      <c r="O727">
        <v>2</v>
      </c>
      <c r="P727" t="s">
        <v>58</v>
      </c>
      <c r="Q727">
        <v>1100</v>
      </c>
      <c r="R727" t="s">
        <v>108</v>
      </c>
      <c r="S727" s="2">
        <v>45753.877106481479</v>
      </c>
      <c r="U727" t="s">
        <v>1181</v>
      </c>
      <c r="V727" t="s">
        <v>61</v>
      </c>
      <c r="W727">
        <v>3487210</v>
      </c>
      <c r="X727" t="s">
        <v>441</v>
      </c>
      <c r="Y727" t="s">
        <v>111</v>
      </c>
      <c r="Z727" t="s">
        <v>112</v>
      </c>
      <c r="AA727" t="s">
        <v>65</v>
      </c>
      <c r="AB727" t="s">
        <v>66</v>
      </c>
      <c r="AC727" t="s">
        <v>69</v>
      </c>
      <c r="AD727" t="s">
        <v>70</v>
      </c>
      <c r="AF727" t="s">
        <v>113</v>
      </c>
      <c r="AG727" t="s">
        <v>71</v>
      </c>
      <c r="AJ727" t="s">
        <v>72</v>
      </c>
      <c r="AK727" t="s">
        <v>114</v>
      </c>
      <c r="AL727" t="s">
        <v>57</v>
      </c>
      <c r="AT727" t="s">
        <v>115</v>
      </c>
      <c r="AU727" t="s">
        <v>916</v>
      </c>
    </row>
    <row r="728" spans="1:47" x14ac:dyDescent="0.25">
      <c r="A728">
        <v>40704626</v>
      </c>
      <c r="B728">
        <v>5005415285</v>
      </c>
      <c r="C728" t="s">
        <v>75</v>
      </c>
      <c r="D728" t="s">
        <v>53</v>
      </c>
      <c r="E728" t="s">
        <v>54</v>
      </c>
      <c r="F728" t="s">
        <v>153</v>
      </c>
      <c r="G728" t="s">
        <v>56</v>
      </c>
      <c r="H728" t="s">
        <v>57</v>
      </c>
      <c r="I728" s="2">
        <v>45753</v>
      </c>
      <c r="L728" s="2">
        <v>45753</v>
      </c>
      <c r="N728">
        <v>2</v>
      </c>
      <c r="O728">
        <v>2</v>
      </c>
      <c r="P728" t="s">
        <v>58</v>
      </c>
      <c r="Q728">
        <v>1100</v>
      </c>
      <c r="R728" t="s">
        <v>108</v>
      </c>
      <c r="S728" s="2">
        <v>45753.882210648153</v>
      </c>
      <c r="U728" t="s">
        <v>1182</v>
      </c>
      <c r="V728" t="s">
        <v>61</v>
      </c>
      <c r="W728">
        <v>3487239</v>
      </c>
      <c r="X728" t="s">
        <v>101</v>
      </c>
      <c r="Y728" t="s">
        <v>63</v>
      </c>
      <c r="Z728" t="s">
        <v>64</v>
      </c>
      <c r="AA728" t="s">
        <v>65</v>
      </c>
      <c r="AC728" t="s">
        <v>69</v>
      </c>
      <c r="AD728" t="s">
        <v>81</v>
      </c>
      <c r="AF728" t="s">
        <v>113</v>
      </c>
      <c r="AG728" t="s">
        <v>71</v>
      </c>
      <c r="AJ728" t="s">
        <v>72</v>
      </c>
      <c r="AK728" t="s">
        <v>114</v>
      </c>
      <c r="AL728" t="s">
        <v>57</v>
      </c>
      <c r="AT728" t="s">
        <v>115</v>
      </c>
      <c r="AU728" t="s">
        <v>916</v>
      </c>
    </row>
    <row r="729" spans="1:47" x14ac:dyDescent="0.25">
      <c r="A729">
        <v>40704647</v>
      </c>
      <c r="B729">
        <v>5005415296</v>
      </c>
      <c r="C729" t="s">
        <v>52</v>
      </c>
      <c r="D729" t="s">
        <v>53</v>
      </c>
      <c r="E729" t="s">
        <v>54</v>
      </c>
      <c r="F729" t="s">
        <v>55</v>
      </c>
      <c r="G729" t="s">
        <v>56</v>
      </c>
      <c r="H729" t="s">
        <v>57</v>
      </c>
      <c r="I729" s="2">
        <v>45753</v>
      </c>
      <c r="L729" s="2">
        <v>45753</v>
      </c>
      <c r="N729">
        <v>2</v>
      </c>
      <c r="O729">
        <v>2</v>
      </c>
      <c r="P729" t="s">
        <v>58</v>
      </c>
      <c r="Q729">
        <v>1100</v>
      </c>
      <c r="R729" t="s">
        <v>108</v>
      </c>
      <c r="S729" s="2">
        <v>45753.884085648147</v>
      </c>
      <c r="U729" t="s">
        <v>1183</v>
      </c>
      <c r="V729" t="s">
        <v>61</v>
      </c>
      <c r="W729">
        <v>3487249</v>
      </c>
      <c r="X729" t="s">
        <v>967</v>
      </c>
      <c r="Y729" t="s">
        <v>63</v>
      </c>
      <c r="Z729" t="s">
        <v>64</v>
      </c>
      <c r="AA729" t="s">
        <v>231</v>
      </c>
      <c r="AB729" t="s">
        <v>66</v>
      </c>
      <c r="AC729" t="s">
        <v>69</v>
      </c>
      <c r="AD729" t="s">
        <v>70</v>
      </c>
      <c r="AF729" t="s">
        <v>113</v>
      </c>
      <c r="AG729" t="s">
        <v>71</v>
      </c>
      <c r="AJ729" t="s">
        <v>72</v>
      </c>
      <c r="AK729" t="s">
        <v>114</v>
      </c>
      <c r="AL729" t="s">
        <v>57</v>
      </c>
      <c r="AT729" t="s">
        <v>115</v>
      </c>
      <c r="AU729" t="s">
        <v>916</v>
      </c>
    </row>
    <row r="730" spans="1:47" x14ac:dyDescent="0.25">
      <c r="A730">
        <v>40704866</v>
      </c>
      <c r="B730">
        <v>5005415510</v>
      </c>
      <c r="C730" t="s">
        <v>52</v>
      </c>
      <c r="D730" t="s">
        <v>53</v>
      </c>
      <c r="E730" t="s">
        <v>54</v>
      </c>
      <c r="F730" t="s">
        <v>124</v>
      </c>
      <c r="G730" t="s">
        <v>56</v>
      </c>
      <c r="H730" t="s">
        <v>57</v>
      </c>
      <c r="I730" s="2">
        <v>45753</v>
      </c>
      <c r="L730" s="2">
        <v>45753</v>
      </c>
      <c r="N730">
        <v>2</v>
      </c>
      <c r="O730">
        <v>2</v>
      </c>
      <c r="P730" t="s">
        <v>58</v>
      </c>
      <c r="Q730">
        <v>1100</v>
      </c>
      <c r="R730" t="s">
        <v>108</v>
      </c>
      <c r="S730" s="2">
        <v>45753.900729166657</v>
      </c>
      <c r="U730" t="s">
        <v>1184</v>
      </c>
      <c r="V730" t="s">
        <v>61</v>
      </c>
      <c r="W730">
        <v>3487355</v>
      </c>
      <c r="X730" t="s">
        <v>250</v>
      </c>
      <c r="Y730" t="s">
        <v>63</v>
      </c>
      <c r="Z730" t="s">
        <v>64</v>
      </c>
      <c r="AA730" t="s">
        <v>95</v>
      </c>
      <c r="AB730" t="s">
        <v>66</v>
      </c>
      <c r="AC730" t="s">
        <v>69</v>
      </c>
      <c r="AD730" t="s">
        <v>70</v>
      </c>
      <c r="AF730" t="s">
        <v>113</v>
      </c>
      <c r="AG730" t="s">
        <v>71</v>
      </c>
      <c r="AJ730" t="s">
        <v>72</v>
      </c>
      <c r="AK730" t="s">
        <v>114</v>
      </c>
      <c r="AL730" t="s">
        <v>57</v>
      </c>
      <c r="AT730" t="s">
        <v>115</v>
      </c>
      <c r="AU730" t="s">
        <v>916</v>
      </c>
    </row>
    <row r="731" spans="1:47" x14ac:dyDescent="0.25">
      <c r="A731">
        <v>40704869</v>
      </c>
      <c r="B731">
        <v>5005415513</v>
      </c>
      <c r="C731" t="s">
        <v>52</v>
      </c>
      <c r="D731" t="s">
        <v>53</v>
      </c>
      <c r="E731" t="s">
        <v>54</v>
      </c>
      <c r="F731" t="s">
        <v>124</v>
      </c>
      <c r="G731" t="s">
        <v>56</v>
      </c>
      <c r="H731" t="s">
        <v>57</v>
      </c>
      <c r="I731" s="2">
        <v>45753</v>
      </c>
      <c r="L731" s="2">
        <v>45753</v>
      </c>
      <c r="N731">
        <v>2</v>
      </c>
      <c r="O731">
        <v>2</v>
      </c>
      <c r="P731" t="s">
        <v>58</v>
      </c>
      <c r="Q731">
        <v>1100</v>
      </c>
      <c r="R731" t="s">
        <v>108</v>
      </c>
      <c r="S731" s="2">
        <v>45753.900775462957</v>
      </c>
      <c r="U731" t="s">
        <v>1185</v>
      </c>
      <c r="V731" t="s">
        <v>61</v>
      </c>
      <c r="W731">
        <v>3487358</v>
      </c>
      <c r="X731" t="s">
        <v>345</v>
      </c>
      <c r="Y731" t="s">
        <v>63</v>
      </c>
      <c r="Z731" t="s">
        <v>64</v>
      </c>
      <c r="AA731" t="s">
        <v>95</v>
      </c>
      <c r="AB731" t="s">
        <v>66</v>
      </c>
      <c r="AC731" t="s">
        <v>69</v>
      </c>
      <c r="AD731" t="s">
        <v>70</v>
      </c>
      <c r="AF731" t="s">
        <v>113</v>
      </c>
      <c r="AG731" t="s">
        <v>71</v>
      </c>
      <c r="AJ731" t="s">
        <v>72</v>
      </c>
      <c r="AK731" t="s">
        <v>114</v>
      </c>
      <c r="AL731" t="s">
        <v>57</v>
      </c>
      <c r="AT731" t="s">
        <v>115</v>
      </c>
      <c r="AU731" t="s">
        <v>916</v>
      </c>
    </row>
    <row r="732" spans="1:47" x14ac:dyDescent="0.25">
      <c r="A732">
        <v>40704962</v>
      </c>
      <c r="B732">
        <v>5005415777</v>
      </c>
      <c r="C732" t="s">
        <v>75</v>
      </c>
      <c r="D732" t="s">
        <v>53</v>
      </c>
      <c r="E732" t="s">
        <v>54</v>
      </c>
      <c r="F732" t="s">
        <v>92</v>
      </c>
      <c r="G732" t="s">
        <v>56</v>
      </c>
      <c r="H732" t="s">
        <v>57</v>
      </c>
      <c r="I732" s="2">
        <v>45753</v>
      </c>
      <c r="L732" s="2">
        <v>45753</v>
      </c>
      <c r="N732">
        <v>2</v>
      </c>
      <c r="O732">
        <v>2</v>
      </c>
      <c r="P732" t="s">
        <v>58</v>
      </c>
      <c r="Q732">
        <v>1100</v>
      </c>
      <c r="R732" t="s">
        <v>108</v>
      </c>
      <c r="S732" s="2">
        <v>45753.909050925933</v>
      </c>
      <c r="U732" t="s">
        <v>1186</v>
      </c>
      <c r="V732" t="s">
        <v>61</v>
      </c>
      <c r="W732">
        <v>3487418</v>
      </c>
      <c r="X732" t="s">
        <v>345</v>
      </c>
      <c r="Y732" t="s">
        <v>63</v>
      </c>
      <c r="Z732" t="s">
        <v>64</v>
      </c>
      <c r="AA732" t="s">
        <v>95</v>
      </c>
      <c r="AC732" t="s">
        <v>69</v>
      </c>
      <c r="AD732" t="s">
        <v>121</v>
      </c>
      <c r="AF732" t="s">
        <v>113</v>
      </c>
      <c r="AG732" t="s">
        <v>71</v>
      </c>
      <c r="AJ732" t="s">
        <v>72</v>
      </c>
      <c r="AK732" t="s">
        <v>114</v>
      </c>
      <c r="AL732" t="s">
        <v>57</v>
      </c>
      <c r="AT732" t="s">
        <v>115</v>
      </c>
      <c r="AU732" t="s">
        <v>916</v>
      </c>
    </row>
    <row r="733" spans="1:47" x14ac:dyDescent="0.25">
      <c r="A733">
        <v>40704988</v>
      </c>
      <c r="B733">
        <v>5005415638</v>
      </c>
      <c r="C733" t="s">
        <v>52</v>
      </c>
      <c r="D733" t="s">
        <v>53</v>
      </c>
      <c r="E733" t="s">
        <v>54</v>
      </c>
      <c r="F733" t="s">
        <v>92</v>
      </c>
      <c r="G733" t="s">
        <v>56</v>
      </c>
      <c r="H733" t="s">
        <v>57</v>
      </c>
      <c r="I733" s="2">
        <v>45753</v>
      </c>
      <c r="L733" s="2">
        <v>45753</v>
      </c>
      <c r="N733">
        <v>2</v>
      </c>
      <c r="O733">
        <v>2</v>
      </c>
      <c r="P733" t="s">
        <v>58</v>
      </c>
      <c r="Q733">
        <v>1100</v>
      </c>
      <c r="R733" t="s">
        <v>108</v>
      </c>
      <c r="S733" s="2">
        <v>45753.911828703713</v>
      </c>
      <c r="U733" t="s">
        <v>1187</v>
      </c>
      <c r="V733" t="s">
        <v>61</v>
      </c>
      <c r="W733">
        <v>3487431</v>
      </c>
      <c r="X733" t="s">
        <v>836</v>
      </c>
      <c r="Y733" t="s">
        <v>63</v>
      </c>
      <c r="Z733" t="s">
        <v>64</v>
      </c>
      <c r="AA733" t="s">
        <v>65</v>
      </c>
      <c r="AB733" t="s">
        <v>66</v>
      </c>
      <c r="AC733" t="s">
        <v>69</v>
      </c>
      <c r="AD733" t="s">
        <v>70</v>
      </c>
      <c r="AF733" t="s">
        <v>113</v>
      </c>
      <c r="AG733" t="s">
        <v>71</v>
      </c>
      <c r="AJ733" t="s">
        <v>72</v>
      </c>
      <c r="AK733" t="s">
        <v>114</v>
      </c>
      <c r="AL733" t="s">
        <v>57</v>
      </c>
      <c r="AT733" t="s">
        <v>115</v>
      </c>
      <c r="AU733" t="s">
        <v>916</v>
      </c>
    </row>
    <row r="734" spans="1:47" x14ac:dyDescent="0.25">
      <c r="A734">
        <v>40705144</v>
      </c>
      <c r="B734">
        <v>5005415807</v>
      </c>
      <c r="C734" t="s">
        <v>52</v>
      </c>
      <c r="D734" t="s">
        <v>53</v>
      </c>
      <c r="E734" t="s">
        <v>54</v>
      </c>
      <c r="F734" t="s">
        <v>55</v>
      </c>
      <c r="G734" t="s">
        <v>56</v>
      </c>
      <c r="H734" t="s">
        <v>57</v>
      </c>
      <c r="I734" s="2">
        <v>45753</v>
      </c>
      <c r="L734" s="2">
        <v>45753</v>
      </c>
      <c r="N734">
        <v>2</v>
      </c>
      <c r="O734">
        <v>2</v>
      </c>
      <c r="P734" t="s">
        <v>58</v>
      </c>
      <c r="Q734">
        <v>1100</v>
      </c>
      <c r="R734" t="s">
        <v>108</v>
      </c>
      <c r="S734" s="2">
        <v>45753.929884259262</v>
      </c>
      <c r="U734" t="s">
        <v>1188</v>
      </c>
      <c r="V734" t="s">
        <v>61</v>
      </c>
      <c r="W734">
        <v>3487499</v>
      </c>
      <c r="X734" t="s">
        <v>215</v>
      </c>
      <c r="Y734" t="s">
        <v>208</v>
      </c>
      <c r="Z734" t="s">
        <v>64</v>
      </c>
      <c r="AA734" t="s">
        <v>65</v>
      </c>
      <c r="AB734" t="s">
        <v>66</v>
      </c>
      <c r="AC734" t="s">
        <v>69</v>
      </c>
      <c r="AD734" t="s">
        <v>70</v>
      </c>
      <c r="AF734" t="s">
        <v>113</v>
      </c>
      <c r="AG734" t="s">
        <v>71</v>
      </c>
      <c r="AJ734" t="s">
        <v>72</v>
      </c>
      <c r="AK734" t="s">
        <v>114</v>
      </c>
      <c r="AL734" t="s">
        <v>57</v>
      </c>
      <c r="AT734" t="s">
        <v>115</v>
      </c>
      <c r="AU734" t="s">
        <v>916</v>
      </c>
    </row>
    <row r="735" spans="1:47" x14ac:dyDescent="0.25">
      <c r="A735">
        <v>40705146</v>
      </c>
      <c r="B735">
        <v>5005415809</v>
      </c>
      <c r="C735" t="s">
        <v>52</v>
      </c>
      <c r="D735" t="s">
        <v>53</v>
      </c>
      <c r="E735" t="s">
        <v>54</v>
      </c>
      <c r="F735" t="s">
        <v>124</v>
      </c>
      <c r="G735" t="s">
        <v>56</v>
      </c>
      <c r="H735" t="s">
        <v>57</v>
      </c>
      <c r="I735" s="2">
        <v>45753</v>
      </c>
      <c r="L735" s="2">
        <v>45753</v>
      </c>
      <c r="N735">
        <v>2</v>
      </c>
      <c r="O735">
        <v>2</v>
      </c>
      <c r="P735" t="s">
        <v>58</v>
      </c>
      <c r="Q735">
        <v>1200</v>
      </c>
      <c r="R735" t="s">
        <v>406</v>
      </c>
      <c r="S735" s="2">
        <v>45783.714849537027</v>
      </c>
      <c r="U735" t="s">
        <v>1189</v>
      </c>
      <c r="V735" t="s">
        <v>61</v>
      </c>
      <c r="W735">
        <v>3487501</v>
      </c>
      <c r="X735" t="s">
        <v>345</v>
      </c>
      <c r="Y735" t="s">
        <v>63</v>
      </c>
      <c r="Z735" t="s">
        <v>64</v>
      </c>
      <c r="AA735" t="s">
        <v>95</v>
      </c>
      <c r="AB735" t="s">
        <v>66</v>
      </c>
      <c r="AC735" t="s">
        <v>69</v>
      </c>
      <c r="AD735" t="s">
        <v>70</v>
      </c>
      <c r="AF735" t="s">
        <v>113</v>
      </c>
      <c r="AG735" t="s">
        <v>71</v>
      </c>
      <c r="AJ735" t="s">
        <v>72</v>
      </c>
      <c r="AK735" t="s">
        <v>114</v>
      </c>
      <c r="AL735" t="s">
        <v>57</v>
      </c>
      <c r="AT735" t="s">
        <v>115</v>
      </c>
      <c r="AU735" t="s">
        <v>916</v>
      </c>
    </row>
    <row r="736" spans="1:47" x14ac:dyDescent="0.25">
      <c r="A736">
        <v>40705162</v>
      </c>
      <c r="B736">
        <v>5005415822</v>
      </c>
      <c r="C736" t="s">
        <v>52</v>
      </c>
      <c r="D736" t="s">
        <v>53</v>
      </c>
      <c r="E736" t="s">
        <v>54</v>
      </c>
      <c r="F736" t="s">
        <v>55</v>
      </c>
      <c r="G736" t="s">
        <v>56</v>
      </c>
      <c r="H736" t="s">
        <v>57</v>
      </c>
      <c r="I736" s="2">
        <v>45753</v>
      </c>
      <c r="L736" s="2">
        <v>45753</v>
      </c>
      <c r="N736">
        <v>2</v>
      </c>
      <c r="O736">
        <v>2</v>
      </c>
      <c r="P736" t="s">
        <v>58</v>
      </c>
      <c r="Q736">
        <v>1100</v>
      </c>
      <c r="R736" t="s">
        <v>108</v>
      </c>
      <c r="S736" s="2">
        <v>45753.931331018517</v>
      </c>
      <c r="U736" t="s">
        <v>1190</v>
      </c>
      <c r="V736" t="s">
        <v>61</v>
      </c>
      <c r="W736">
        <v>3487511</v>
      </c>
      <c r="X736" t="s">
        <v>215</v>
      </c>
      <c r="Y736" t="s">
        <v>208</v>
      </c>
      <c r="Z736" t="s">
        <v>64</v>
      </c>
      <c r="AA736" t="s">
        <v>65</v>
      </c>
      <c r="AB736" t="s">
        <v>66</v>
      </c>
      <c r="AC736" t="s">
        <v>69</v>
      </c>
      <c r="AD736" t="s">
        <v>70</v>
      </c>
      <c r="AF736" t="s">
        <v>113</v>
      </c>
      <c r="AG736" t="s">
        <v>71</v>
      </c>
      <c r="AJ736" t="s">
        <v>72</v>
      </c>
      <c r="AK736" t="s">
        <v>114</v>
      </c>
      <c r="AL736" t="s">
        <v>57</v>
      </c>
      <c r="AT736" t="s">
        <v>115</v>
      </c>
      <c r="AU736" t="s">
        <v>916</v>
      </c>
    </row>
    <row r="737" spans="1:47" x14ac:dyDescent="0.25">
      <c r="A737">
        <v>40705245</v>
      </c>
      <c r="B737">
        <v>5005415987</v>
      </c>
      <c r="C737" t="s">
        <v>75</v>
      </c>
      <c r="D737" t="s">
        <v>53</v>
      </c>
      <c r="E737" t="s">
        <v>54</v>
      </c>
      <c r="F737" t="s">
        <v>139</v>
      </c>
      <c r="G737" t="s">
        <v>56</v>
      </c>
      <c r="H737" t="s">
        <v>57</v>
      </c>
      <c r="I737" s="2">
        <v>45753</v>
      </c>
      <c r="L737" s="2">
        <v>45753</v>
      </c>
      <c r="N737">
        <v>2</v>
      </c>
      <c r="O737">
        <v>2</v>
      </c>
      <c r="P737" t="s">
        <v>58</v>
      </c>
      <c r="Q737">
        <v>1220</v>
      </c>
      <c r="R737" t="s">
        <v>217</v>
      </c>
      <c r="S737" s="2">
        <v>45783.622291666667</v>
      </c>
      <c r="U737" t="s">
        <v>1191</v>
      </c>
      <c r="V737" t="s">
        <v>61</v>
      </c>
      <c r="W737">
        <v>3487542</v>
      </c>
      <c r="X737" t="s">
        <v>257</v>
      </c>
      <c r="Y737" t="s">
        <v>63</v>
      </c>
      <c r="Z737" t="s">
        <v>64</v>
      </c>
      <c r="AA737" t="s">
        <v>65</v>
      </c>
      <c r="AC737" t="s">
        <v>69</v>
      </c>
      <c r="AD737" t="s">
        <v>121</v>
      </c>
      <c r="AF737" t="s">
        <v>113</v>
      </c>
      <c r="AG737" t="s">
        <v>71</v>
      </c>
      <c r="AJ737" t="s">
        <v>72</v>
      </c>
      <c r="AK737" t="s">
        <v>114</v>
      </c>
      <c r="AL737" t="s">
        <v>57</v>
      </c>
      <c r="AT737" t="s">
        <v>115</v>
      </c>
      <c r="AU737" t="s">
        <v>916</v>
      </c>
    </row>
    <row r="738" spans="1:47" x14ac:dyDescent="0.25">
      <c r="A738">
        <v>40705267</v>
      </c>
      <c r="B738">
        <v>5005415940</v>
      </c>
      <c r="C738" t="s">
        <v>75</v>
      </c>
      <c r="D738" t="s">
        <v>53</v>
      </c>
      <c r="E738" t="s">
        <v>54</v>
      </c>
      <c r="F738" t="s">
        <v>76</v>
      </c>
      <c r="G738" t="s">
        <v>56</v>
      </c>
      <c r="H738" t="s">
        <v>57</v>
      </c>
      <c r="I738" s="2">
        <v>45753</v>
      </c>
      <c r="L738" s="2">
        <v>45753</v>
      </c>
      <c r="N738">
        <v>2</v>
      </c>
      <c r="O738">
        <v>2</v>
      </c>
      <c r="P738" t="s">
        <v>58</v>
      </c>
      <c r="Q738">
        <v>1100</v>
      </c>
      <c r="R738" t="s">
        <v>108</v>
      </c>
      <c r="S738" s="2">
        <v>45753.946631944447</v>
      </c>
      <c r="U738" t="s">
        <v>1192</v>
      </c>
      <c r="V738" t="s">
        <v>61</v>
      </c>
      <c r="W738">
        <v>3487553</v>
      </c>
      <c r="X738" t="s">
        <v>967</v>
      </c>
      <c r="Y738" t="s">
        <v>63</v>
      </c>
      <c r="Z738" t="s">
        <v>64</v>
      </c>
      <c r="AA738" t="s">
        <v>231</v>
      </c>
      <c r="AC738" t="s">
        <v>69</v>
      </c>
      <c r="AD738" t="s">
        <v>81</v>
      </c>
      <c r="AF738" t="s">
        <v>113</v>
      </c>
      <c r="AG738" t="s">
        <v>71</v>
      </c>
      <c r="AJ738" t="s">
        <v>72</v>
      </c>
      <c r="AK738" t="s">
        <v>114</v>
      </c>
      <c r="AL738" t="s">
        <v>57</v>
      </c>
      <c r="AT738" t="s">
        <v>115</v>
      </c>
      <c r="AU738" t="s">
        <v>916</v>
      </c>
    </row>
    <row r="739" spans="1:47" x14ac:dyDescent="0.25">
      <c r="A739">
        <v>40705295</v>
      </c>
      <c r="B739">
        <v>5005415956</v>
      </c>
      <c r="C739" t="s">
        <v>52</v>
      </c>
      <c r="D739" t="s">
        <v>53</v>
      </c>
      <c r="E739" t="s">
        <v>54</v>
      </c>
      <c r="F739" t="s">
        <v>92</v>
      </c>
      <c r="G739" t="s">
        <v>56</v>
      </c>
      <c r="H739" t="s">
        <v>57</v>
      </c>
      <c r="I739" s="2">
        <v>45753</v>
      </c>
      <c r="L739" s="2">
        <v>45753</v>
      </c>
      <c r="N739">
        <v>2</v>
      </c>
      <c r="O739">
        <v>2</v>
      </c>
      <c r="P739" t="s">
        <v>58</v>
      </c>
      <c r="Q739">
        <v>1100</v>
      </c>
      <c r="R739" t="s">
        <v>108</v>
      </c>
      <c r="S739" s="2">
        <v>45753.95071759259</v>
      </c>
      <c r="U739" t="s">
        <v>1193</v>
      </c>
      <c r="V739" t="s">
        <v>61</v>
      </c>
      <c r="W739">
        <v>3487566</v>
      </c>
      <c r="X739" t="s">
        <v>836</v>
      </c>
      <c r="Y739" t="s">
        <v>63</v>
      </c>
      <c r="Z739" t="s">
        <v>64</v>
      </c>
      <c r="AA739" t="s">
        <v>65</v>
      </c>
      <c r="AB739" t="s">
        <v>66</v>
      </c>
      <c r="AC739" t="s">
        <v>69</v>
      </c>
      <c r="AD739" t="s">
        <v>70</v>
      </c>
      <c r="AF739" t="s">
        <v>113</v>
      </c>
      <c r="AG739" t="s">
        <v>71</v>
      </c>
      <c r="AJ739" t="s">
        <v>72</v>
      </c>
      <c r="AK739" t="s">
        <v>114</v>
      </c>
      <c r="AL739" t="s">
        <v>57</v>
      </c>
      <c r="AT739" t="s">
        <v>115</v>
      </c>
      <c r="AU739" t="s">
        <v>916</v>
      </c>
    </row>
    <row r="740" spans="1:47" x14ac:dyDescent="0.25">
      <c r="A740">
        <v>40705311</v>
      </c>
      <c r="B740">
        <v>5005415963</v>
      </c>
      <c r="C740" t="s">
        <v>52</v>
      </c>
      <c r="D740" t="s">
        <v>53</v>
      </c>
      <c r="E740" t="s">
        <v>54</v>
      </c>
      <c r="F740" t="s">
        <v>76</v>
      </c>
      <c r="G740" t="s">
        <v>56</v>
      </c>
      <c r="H740" t="s">
        <v>57</v>
      </c>
      <c r="I740" s="2">
        <v>45753</v>
      </c>
      <c r="L740" s="2">
        <v>45753</v>
      </c>
      <c r="N740">
        <v>2</v>
      </c>
      <c r="O740">
        <v>2</v>
      </c>
      <c r="P740" t="s">
        <v>58</v>
      </c>
      <c r="Q740">
        <v>1100</v>
      </c>
      <c r="R740" t="s">
        <v>108</v>
      </c>
      <c r="S740" s="2">
        <v>45753.953518518523</v>
      </c>
      <c r="U740" t="s">
        <v>1194</v>
      </c>
      <c r="V740" t="s">
        <v>61</v>
      </c>
      <c r="W740">
        <v>3487570</v>
      </c>
      <c r="X740" t="s">
        <v>960</v>
      </c>
      <c r="Y740" t="s">
        <v>208</v>
      </c>
      <c r="Z740" t="s">
        <v>64</v>
      </c>
      <c r="AA740" t="s">
        <v>65</v>
      </c>
      <c r="AB740" t="s">
        <v>66</v>
      </c>
      <c r="AC740" t="s">
        <v>69</v>
      </c>
      <c r="AD740" t="s">
        <v>70</v>
      </c>
      <c r="AF740" t="s">
        <v>113</v>
      </c>
      <c r="AG740" t="s">
        <v>71</v>
      </c>
      <c r="AJ740" t="s">
        <v>72</v>
      </c>
      <c r="AK740" t="s">
        <v>114</v>
      </c>
      <c r="AL740" t="s">
        <v>57</v>
      </c>
      <c r="AT740" t="s">
        <v>115</v>
      </c>
      <c r="AU740" t="s">
        <v>916</v>
      </c>
    </row>
    <row r="741" spans="1:47" x14ac:dyDescent="0.25">
      <c r="A741">
        <v>40705332</v>
      </c>
      <c r="B741">
        <v>5005415971</v>
      </c>
      <c r="C741" t="s">
        <v>52</v>
      </c>
      <c r="D741" t="s">
        <v>53</v>
      </c>
      <c r="E741" t="s">
        <v>54</v>
      </c>
      <c r="F741" t="s">
        <v>76</v>
      </c>
      <c r="G741" t="s">
        <v>56</v>
      </c>
      <c r="H741" t="s">
        <v>57</v>
      </c>
      <c r="I741" s="2">
        <v>45753</v>
      </c>
      <c r="L741" s="2">
        <v>45753</v>
      </c>
      <c r="N741">
        <v>2</v>
      </c>
      <c r="O741">
        <v>2</v>
      </c>
      <c r="P741" t="s">
        <v>58</v>
      </c>
      <c r="Q741">
        <v>1100</v>
      </c>
      <c r="R741" t="s">
        <v>108</v>
      </c>
      <c r="S741" s="2">
        <v>45753.956273148149</v>
      </c>
      <c r="U741" t="s">
        <v>1195</v>
      </c>
      <c r="V741" t="s">
        <v>61</v>
      </c>
      <c r="W741">
        <v>3487579</v>
      </c>
      <c r="X741" t="s">
        <v>960</v>
      </c>
      <c r="Y741" t="s">
        <v>208</v>
      </c>
      <c r="Z741" t="s">
        <v>64</v>
      </c>
      <c r="AA741" t="s">
        <v>65</v>
      </c>
      <c r="AB741" t="s">
        <v>66</v>
      </c>
      <c r="AC741" t="s">
        <v>69</v>
      </c>
      <c r="AD741" t="s">
        <v>70</v>
      </c>
      <c r="AF741" t="s">
        <v>113</v>
      </c>
      <c r="AG741" t="s">
        <v>71</v>
      </c>
      <c r="AJ741" t="s">
        <v>72</v>
      </c>
      <c r="AK741" t="s">
        <v>114</v>
      </c>
      <c r="AL741" t="s">
        <v>57</v>
      </c>
      <c r="AT741" t="s">
        <v>115</v>
      </c>
      <c r="AU741" t="s">
        <v>916</v>
      </c>
    </row>
    <row r="742" spans="1:47" x14ac:dyDescent="0.25">
      <c r="A742">
        <v>40704952</v>
      </c>
      <c r="B742">
        <v>5005415561</v>
      </c>
      <c r="C742" t="s">
        <v>52</v>
      </c>
      <c r="D742" t="s">
        <v>53</v>
      </c>
      <c r="E742" t="s">
        <v>54</v>
      </c>
      <c r="F742" t="s">
        <v>76</v>
      </c>
      <c r="G742" t="s">
        <v>56</v>
      </c>
      <c r="H742" t="s">
        <v>57</v>
      </c>
      <c r="I742" s="2">
        <v>45753</v>
      </c>
      <c r="L742" s="2">
        <v>45753</v>
      </c>
      <c r="N742">
        <v>2</v>
      </c>
      <c r="O742">
        <v>2</v>
      </c>
      <c r="P742" t="s">
        <v>58</v>
      </c>
      <c r="Q742">
        <v>1220</v>
      </c>
      <c r="R742" t="s">
        <v>217</v>
      </c>
      <c r="S742" s="2">
        <v>45783.727847222217</v>
      </c>
      <c r="U742" t="s">
        <v>1196</v>
      </c>
      <c r="V742" t="s">
        <v>61</v>
      </c>
      <c r="W742">
        <v>3487413</v>
      </c>
      <c r="X742" t="s">
        <v>62</v>
      </c>
      <c r="Y742" t="s">
        <v>63</v>
      </c>
      <c r="Z742" t="s">
        <v>64</v>
      </c>
      <c r="AA742" t="s">
        <v>65</v>
      </c>
      <c r="AB742" t="s">
        <v>66</v>
      </c>
      <c r="AC742" t="s">
        <v>69</v>
      </c>
      <c r="AD742" t="s">
        <v>70</v>
      </c>
      <c r="AF742" t="s">
        <v>113</v>
      </c>
      <c r="AG742" t="s">
        <v>71</v>
      </c>
      <c r="AJ742" t="s">
        <v>72</v>
      </c>
      <c r="AK742" t="s">
        <v>114</v>
      </c>
      <c r="AL742" t="s">
        <v>57</v>
      </c>
      <c r="AT742" t="s">
        <v>115</v>
      </c>
      <c r="AU742" t="s">
        <v>916</v>
      </c>
    </row>
    <row r="743" spans="1:47" x14ac:dyDescent="0.25">
      <c r="A743">
        <v>40713180</v>
      </c>
      <c r="B743">
        <v>5005423725</v>
      </c>
      <c r="C743" t="s">
        <v>75</v>
      </c>
      <c r="D743" t="s">
        <v>53</v>
      </c>
      <c r="E743" t="s">
        <v>54</v>
      </c>
      <c r="F743" t="s">
        <v>139</v>
      </c>
      <c r="G743" t="s">
        <v>56</v>
      </c>
      <c r="H743" t="s">
        <v>57</v>
      </c>
      <c r="I743" s="2">
        <v>45783</v>
      </c>
      <c r="L743" s="2">
        <v>45783</v>
      </c>
      <c r="N743">
        <v>2</v>
      </c>
      <c r="O743">
        <v>2</v>
      </c>
      <c r="P743" t="s">
        <v>58</v>
      </c>
      <c r="Q743">
        <v>1220</v>
      </c>
      <c r="R743" t="s">
        <v>217</v>
      </c>
      <c r="S743" s="2">
        <v>45814.37222222222</v>
      </c>
      <c r="U743" t="s">
        <v>1197</v>
      </c>
      <c r="V743" t="s">
        <v>61</v>
      </c>
      <c r="W743">
        <v>3490914</v>
      </c>
      <c r="X743" t="s">
        <v>62</v>
      </c>
      <c r="Y743" t="s">
        <v>63</v>
      </c>
      <c r="Z743" t="s">
        <v>64</v>
      </c>
      <c r="AA743" t="s">
        <v>65</v>
      </c>
      <c r="AC743" t="s">
        <v>1198</v>
      </c>
      <c r="AD743" t="s">
        <v>68</v>
      </c>
      <c r="AE743" s="2">
        <v>45814</v>
      </c>
      <c r="AF743" t="s">
        <v>69</v>
      </c>
      <c r="AG743" t="s">
        <v>81</v>
      </c>
      <c r="AH743">
        <v>2</v>
      </c>
      <c r="AI743">
        <v>2</v>
      </c>
      <c r="AJ743" t="s">
        <v>71</v>
      </c>
      <c r="AK743" t="s">
        <v>71</v>
      </c>
      <c r="AM743" t="s">
        <v>72</v>
      </c>
      <c r="AN743">
        <v>5511</v>
      </c>
      <c r="AO743" t="s">
        <v>57</v>
      </c>
      <c r="AT743" t="s">
        <v>115</v>
      </c>
      <c r="AU743" t="s">
        <v>916</v>
      </c>
    </row>
    <row r="744" spans="1:47" x14ac:dyDescent="0.25">
      <c r="A744">
        <v>40725635</v>
      </c>
      <c r="B744">
        <v>5005437695</v>
      </c>
      <c r="C744" t="s">
        <v>75</v>
      </c>
      <c r="D744" t="s">
        <v>53</v>
      </c>
      <c r="E744" t="s">
        <v>54</v>
      </c>
      <c r="F744" t="s">
        <v>76</v>
      </c>
      <c r="G744" t="s">
        <v>56</v>
      </c>
      <c r="H744" t="s">
        <v>57</v>
      </c>
      <c r="I744" s="2">
        <v>45783</v>
      </c>
      <c r="L744" s="2">
        <v>45783</v>
      </c>
      <c r="N744">
        <v>2</v>
      </c>
      <c r="O744">
        <v>2</v>
      </c>
      <c r="P744" t="s">
        <v>58</v>
      </c>
      <c r="Q744">
        <v>1100</v>
      </c>
      <c r="R744" t="s">
        <v>108</v>
      </c>
      <c r="S744" s="2">
        <v>45783.992418981477</v>
      </c>
      <c r="U744" t="s">
        <v>1199</v>
      </c>
      <c r="V744" t="s">
        <v>61</v>
      </c>
      <c r="W744">
        <v>3495779</v>
      </c>
      <c r="X744" t="s">
        <v>494</v>
      </c>
      <c r="Y744" t="s">
        <v>63</v>
      </c>
      <c r="Z744" t="s">
        <v>64</v>
      </c>
      <c r="AA744" t="s">
        <v>231</v>
      </c>
      <c r="AC744" t="s">
        <v>1200</v>
      </c>
      <c r="AD744" t="s">
        <v>500</v>
      </c>
      <c r="AE744" s="2">
        <v>45906</v>
      </c>
      <c r="AF744" t="s">
        <v>69</v>
      </c>
      <c r="AG744" t="s">
        <v>81</v>
      </c>
      <c r="AH744">
        <v>2</v>
      </c>
      <c r="AI744">
        <v>2</v>
      </c>
      <c r="AJ744" t="s">
        <v>71</v>
      </c>
      <c r="AK744" t="s">
        <v>71</v>
      </c>
      <c r="AM744" t="s">
        <v>72</v>
      </c>
      <c r="AN744">
        <v>5511</v>
      </c>
      <c r="AO744" t="s">
        <v>57</v>
      </c>
      <c r="AT744" t="s">
        <v>115</v>
      </c>
      <c r="AU744" t="s">
        <v>916</v>
      </c>
    </row>
    <row r="745" spans="1:47" x14ac:dyDescent="0.25">
      <c r="A745">
        <v>40614140</v>
      </c>
      <c r="B745">
        <v>5005315496</v>
      </c>
      <c r="C745" t="s">
        <v>75</v>
      </c>
      <c r="D745" t="s">
        <v>53</v>
      </c>
      <c r="E745" t="s">
        <v>54</v>
      </c>
      <c r="F745" t="s">
        <v>569</v>
      </c>
      <c r="G745" t="s">
        <v>56</v>
      </c>
      <c r="H745" t="s">
        <v>57</v>
      </c>
      <c r="N745">
        <v>3</v>
      </c>
      <c r="O745">
        <v>3</v>
      </c>
      <c r="P745" t="s">
        <v>58</v>
      </c>
      <c r="Q745">
        <v>1200</v>
      </c>
      <c r="R745" t="s">
        <v>406</v>
      </c>
      <c r="U745" t="s">
        <v>1201</v>
      </c>
      <c r="V745" t="s">
        <v>61</v>
      </c>
      <c r="W745">
        <v>3453433</v>
      </c>
      <c r="X745" t="s">
        <v>101</v>
      </c>
      <c r="Y745" t="s">
        <v>63</v>
      </c>
      <c r="Z745" t="s">
        <v>64</v>
      </c>
      <c r="AA745" t="s">
        <v>65</v>
      </c>
      <c r="AC745" t="s">
        <v>69</v>
      </c>
      <c r="AD745" t="s">
        <v>81</v>
      </c>
      <c r="AF745" t="s">
        <v>431</v>
      </c>
      <c r="AG745" t="s">
        <v>71</v>
      </c>
      <c r="AJ745" t="s">
        <v>72</v>
      </c>
      <c r="AK745" t="s">
        <v>114</v>
      </c>
      <c r="AL745" t="s">
        <v>57</v>
      </c>
      <c r="AT745" t="s">
        <v>115</v>
      </c>
      <c r="AU745" t="s">
        <v>1202</v>
      </c>
    </row>
    <row r="746" spans="1:47" x14ac:dyDescent="0.25">
      <c r="A746">
        <v>40625331</v>
      </c>
      <c r="B746">
        <v>5005330172</v>
      </c>
      <c r="C746" t="s">
        <v>52</v>
      </c>
      <c r="D746" t="s">
        <v>53</v>
      </c>
      <c r="E746" t="s">
        <v>54</v>
      </c>
      <c r="F746" t="s">
        <v>124</v>
      </c>
      <c r="G746" t="s">
        <v>56</v>
      </c>
      <c r="H746" t="s">
        <v>57</v>
      </c>
      <c r="N746">
        <v>3</v>
      </c>
      <c r="O746">
        <v>3</v>
      </c>
      <c r="P746" t="s">
        <v>58</v>
      </c>
      <c r="Q746">
        <v>1100</v>
      </c>
      <c r="R746" t="s">
        <v>108</v>
      </c>
      <c r="U746" t="s">
        <v>1203</v>
      </c>
      <c r="V746" t="s">
        <v>61</v>
      </c>
      <c r="W746">
        <v>3457803</v>
      </c>
      <c r="X746" t="s">
        <v>110</v>
      </c>
      <c r="Y746" t="s">
        <v>111</v>
      </c>
      <c r="Z746" t="s">
        <v>112</v>
      </c>
      <c r="AA746" t="s">
        <v>65</v>
      </c>
      <c r="AB746" t="s">
        <v>66</v>
      </c>
      <c r="AC746" t="s">
        <v>69</v>
      </c>
      <c r="AD746" t="s">
        <v>70</v>
      </c>
      <c r="AF746" t="s">
        <v>431</v>
      </c>
      <c r="AG746" t="s">
        <v>71</v>
      </c>
      <c r="AJ746" t="s">
        <v>72</v>
      </c>
      <c r="AK746" t="s">
        <v>114</v>
      </c>
      <c r="AL746" t="s">
        <v>57</v>
      </c>
      <c r="AT746" t="s">
        <v>115</v>
      </c>
      <c r="AU746" t="s">
        <v>1202</v>
      </c>
    </row>
    <row r="747" spans="1:47" x14ac:dyDescent="0.25">
      <c r="A747">
        <v>40625857</v>
      </c>
      <c r="B747">
        <v>5005330764</v>
      </c>
      <c r="C747" t="s">
        <v>52</v>
      </c>
      <c r="D747" t="s">
        <v>53</v>
      </c>
      <c r="E747" t="s">
        <v>54</v>
      </c>
      <c r="F747" t="s">
        <v>124</v>
      </c>
      <c r="G747" t="s">
        <v>56</v>
      </c>
      <c r="H747" t="s">
        <v>57</v>
      </c>
      <c r="N747">
        <v>3</v>
      </c>
      <c r="O747">
        <v>3</v>
      </c>
      <c r="P747" t="s">
        <v>58</v>
      </c>
      <c r="Q747">
        <v>1100</v>
      </c>
      <c r="R747" t="s">
        <v>108</v>
      </c>
      <c r="U747" t="s">
        <v>1204</v>
      </c>
      <c r="V747" t="s">
        <v>61</v>
      </c>
      <c r="W747">
        <v>3457993</v>
      </c>
      <c r="X747" t="s">
        <v>110</v>
      </c>
      <c r="Y747" t="s">
        <v>111</v>
      </c>
      <c r="Z747" t="s">
        <v>112</v>
      </c>
      <c r="AA747" t="s">
        <v>65</v>
      </c>
      <c r="AB747" t="s">
        <v>232</v>
      </c>
      <c r="AC747" t="s">
        <v>69</v>
      </c>
      <c r="AD747" t="s">
        <v>70</v>
      </c>
      <c r="AF747" t="s">
        <v>431</v>
      </c>
      <c r="AG747" t="s">
        <v>71</v>
      </c>
      <c r="AJ747" t="s">
        <v>72</v>
      </c>
      <c r="AK747" t="s">
        <v>114</v>
      </c>
      <c r="AL747" t="s">
        <v>57</v>
      </c>
      <c r="AT747" t="s">
        <v>115</v>
      </c>
      <c r="AU747" t="s">
        <v>1202</v>
      </c>
    </row>
    <row r="748" spans="1:47" x14ac:dyDescent="0.25">
      <c r="A748">
        <v>40632021</v>
      </c>
      <c r="B748">
        <v>5005336871</v>
      </c>
      <c r="C748" t="s">
        <v>52</v>
      </c>
      <c r="D748" t="s">
        <v>53</v>
      </c>
      <c r="E748" t="s">
        <v>54</v>
      </c>
      <c r="F748" t="s">
        <v>92</v>
      </c>
      <c r="G748" t="s">
        <v>56</v>
      </c>
      <c r="H748" t="s">
        <v>57</v>
      </c>
      <c r="N748">
        <v>2</v>
      </c>
      <c r="O748">
        <v>2</v>
      </c>
      <c r="P748" t="s">
        <v>58</v>
      </c>
      <c r="Q748">
        <v>1100</v>
      </c>
      <c r="R748" t="s">
        <v>108</v>
      </c>
      <c r="U748" t="s">
        <v>1205</v>
      </c>
      <c r="V748" t="s">
        <v>61</v>
      </c>
      <c r="W748">
        <v>3460279</v>
      </c>
      <c r="X748" t="s">
        <v>110</v>
      </c>
      <c r="Y748" t="s">
        <v>111</v>
      </c>
      <c r="Z748" t="s">
        <v>112</v>
      </c>
      <c r="AA748" t="s">
        <v>65</v>
      </c>
      <c r="AB748" t="s">
        <v>66</v>
      </c>
      <c r="AC748" t="s">
        <v>69</v>
      </c>
      <c r="AD748" t="s">
        <v>70</v>
      </c>
      <c r="AF748" t="s">
        <v>113</v>
      </c>
      <c r="AG748" t="s">
        <v>71</v>
      </c>
      <c r="AJ748" t="s">
        <v>72</v>
      </c>
      <c r="AK748" t="s">
        <v>114</v>
      </c>
      <c r="AL748" t="s">
        <v>57</v>
      </c>
      <c r="AT748" t="s">
        <v>115</v>
      </c>
      <c r="AU748" t="s">
        <v>1202</v>
      </c>
    </row>
    <row r="749" spans="1:47" x14ac:dyDescent="0.25">
      <c r="A749">
        <v>40635215</v>
      </c>
      <c r="B749">
        <v>5005339880</v>
      </c>
      <c r="C749" t="s">
        <v>75</v>
      </c>
      <c r="D749" t="s">
        <v>53</v>
      </c>
      <c r="E749" t="s">
        <v>54</v>
      </c>
      <c r="F749" t="s">
        <v>699</v>
      </c>
      <c r="G749" t="s">
        <v>56</v>
      </c>
      <c r="H749" t="s">
        <v>57</v>
      </c>
      <c r="N749">
        <v>2</v>
      </c>
      <c r="O749">
        <v>2</v>
      </c>
      <c r="P749" t="s">
        <v>58</v>
      </c>
      <c r="Q749">
        <v>1100</v>
      </c>
      <c r="R749" t="s">
        <v>108</v>
      </c>
      <c r="U749" t="s">
        <v>1206</v>
      </c>
      <c r="V749" t="s">
        <v>61</v>
      </c>
      <c r="W749">
        <v>3461377</v>
      </c>
      <c r="X749" t="s">
        <v>460</v>
      </c>
      <c r="Y749" t="s">
        <v>111</v>
      </c>
      <c r="Z749" t="s">
        <v>112</v>
      </c>
      <c r="AA749" t="s">
        <v>231</v>
      </c>
      <c r="AC749" t="s">
        <v>69</v>
      </c>
      <c r="AD749" t="s">
        <v>81</v>
      </c>
      <c r="AF749" t="s">
        <v>113</v>
      </c>
      <c r="AG749" t="s">
        <v>71</v>
      </c>
      <c r="AJ749" t="s">
        <v>72</v>
      </c>
      <c r="AK749" t="s">
        <v>114</v>
      </c>
      <c r="AL749" t="s">
        <v>57</v>
      </c>
      <c r="AT749" t="s">
        <v>115</v>
      </c>
      <c r="AU749" t="s">
        <v>1202</v>
      </c>
    </row>
    <row r="750" spans="1:47" x14ac:dyDescent="0.25">
      <c r="A750">
        <v>40639936</v>
      </c>
      <c r="B750">
        <v>5005344499</v>
      </c>
      <c r="C750" t="s">
        <v>52</v>
      </c>
      <c r="D750" t="s">
        <v>53</v>
      </c>
      <c r="E750" t="s">
        <v>54</v>
      </c>
      <c r="F750" t="s">
        <v>55</v>
      </c>
      <c r="G750" t="s">
        <v>56</v>
      </c>
      <c r="H750" t="s">
        <v>57</v>
      </c>
      <c r="I750" s="2">
        <v>45663</v>
      </c>
      <c r="L750" s="2">
        <v>45663</v>
      </c>
      <c r="N750">
        <v>2</v>
      </c>
      <c r="O750">
        <v>2</v>
      </c>
      <c r="P750" t="s">
        <v>58</v>
      </c>
      <c r="Q750">
        <v>1100</v>
      </c>
      <c r="R750" t="s">
        <v>108</v>
      </c>
      <c r="S750" s="2">
        <v>45663.492303240739</v>
      </c>
      <c r="U750" t="s">
        <v>1207</v>
      </c>
      <c r="V750" t="s">
        <v>61</v>
      </c>
      <c r="W750">
        <v>3462493</v>
      </c>
      <c r="X750" t="s">
        <v>110</v>
      </c>
      <c r="Y750" t="s">
        <v>111</v>
      </c>
      <c r="Z750" t="s">
        <v>112</v>
      </c>
      <c r="AA750" t="s">
        <v>65</v>
      </c>
      <c r="AB750" t="s">
        <v>66</v>
      </c>
      <c r="AC750" t="s">
        <v>69</v>
      </c>
      <c r="AD750" t="s">
        <v>70</v>
      </c>
      <c r="AF750" t="s">
        <v>113</v>
      </c>
      <c r="AG750" t="s">
        <v>71</v>
      </c>
      <c r="AJ750" t="s">
        <v>72</v>
      </c>
      <c r="AK750" t="s">
        <v>114</v>
      </c>
      <c r="AL750" t="s">
        <v>57</v>
      </c>
      <c r="AT750" t="s">
        <v>115</v>
      </c>
      <c r="AU750" t="s">
        <v>1202</v>
      </c>
    </row>
    <row r="751" spans="1:47" x14ac:dyDescent="0.25">
      <c r="A751">
        <v>40648652</v>
      </c>
      <c r="B751">
        <v>5005352362</v>
      </c>
      <c r="C751" t="s">
        <v>75</v>
      </c>
      <c r="D751" t="s">
        <v>53</v>
      </c>
      <c r="E751" t="s">
        <v>54</v>
      </c>
      <c r="F751" t="s">
        <v>128</v>
      </c>
      <c r="G751" t="s">
        <v>56</v>
      </c>
      <c r="H751" t="s">
        <v>57</v>
      </c>
      <c r="I751" s="2">
        <v>45694</v>
      </c>
      <c r="L751" s="2">
        <v>45694</v>
      </c>
      <c r="N751">
        <v>2</v>
      </c>
      <c r="O751">
        <v>2</v>
      </c>
      <c r="P751" t="s">
        <v>58</v>
      </c>
      <c r="Q751">
        <v>1100</v>
      </c>
      <c r="R751" t="s">
        <v>108</v>
      </c>
      <c r="S751" s="2">
        <v>45694.46769675926</v>
      </c>
      <c r="U751" t="s">
        <v>1208</v>
      </c>
      <c r="V751" t="s">
        <v>61</v>
      </c>
      <c r="W751">
        <v>3465200</v>
      </c>
      <c r="X751" t="s">
        <v>110</v>
      </c>
      <c r="Y751" t="s">
        <v>111</v>
      </c>
      <c r="Z751" t="s">
        <v>112</v>
      </c>
      <c r="AA751" t="s">
        <v>65</v>
      </c>
      <c r="AC751" t="s">
        <v>69</v>
      </c>
      <c r="AD751" t="s">
        <v>81</v>
      </c>
      <c r="AF751" t="s">
        <v>113</v>
      </c>
      <c r="AG751" t="s">
        <v>71</v>
      </c>
      <c r="AJ751" t="s">
        <v>72</v>
      </c>
      <c r="AK751" t="s">
        <v>114</v>
      </c>
      <c r="AL751" t="s">
        <v>57</v>
      </c>
      <c r="AT751" t="s">
        <v>115</v>
      </c>
      <c r="AU751" t="s">
        <v>1202</v>
      </c>
    </row>
    <row r="752" spans="1:47" x14ac:dyDescent="0.25">
      <c r="A752">
        <v>40649541</v>
      </c>
      <c r="B752">
        <v>5005355360</v>
      </c>
      <c r="C752" t="s">
        <v>131</v>
      </c>
      <c r="D752" t="s">
        <v>53</v>
      </c>
      <c r="E752" t="s">
        <v>54</v>
      </c>
      <c r="F752" t="s">
        <v>92</v>
      </c>
      <c r="G752" t="s">
        <v>56</v>
      </c>
      <c r="H752" t="s">
        <v>57</v>
      </c>
      <c r="I752" s="2">
        <v>45694</v>
      </c>
      <c r="L752" s="2">
        <v>45694</v>
      </c>
      <c r="N752">
        <v>2</v>
      </c>
      <c r="O752">
        <v>2</v>
      </c>
      <c r="P752" t="s">
        <v>58</v>
      </c>
      <c r="Q752">
        <v>1100</v>
      </c>
      <c r="R752" t="s">
        <v>108</v>
      </c>
      <c r="S752" s="2">
        <v>45694.495034722233</v>
      </c>
      <c r="U752" t="s">
        <v>1209</v>
      </c>
      <c r="V752" t="s">
        <v>61</v>
      </c>
      <c r="W752">
        <v>3466235</v>
      </c>
      <c r="X752" t="s">
        <v>110</v>
      </c>
      <c r="Y752" t="s">
        <v>111</v>
      </c>
      <c r="Z752" t="s">
        <v>112</v>
      </c>
      <c r="AA752" t="s">
        <v>65</v>
      </c>
      <c r="AC752" t="s">
        <v>69</v>
      </c>
      <c r="AD752" t="s">
        <v>133</v>
      </c>
      <c r="AF752" t="s">
        <v>113</v>
      </c>
      <c r="AG752" t="s">
        <v>71</v>
      </c>
      <c r="AJ752" t="s">
        <v>72</v>
      </c>
      <c r="AK752" t="s">
        <v>114</v>
      </c>
      <c r="AL752" t="s">
        <v>57</v>
      </c>
      <c r="AT752" t="s">
        <v>115</v>
      </c>
      <c r="AU752" t="s">
        <v>1202</v>
      </c>
    </row>
    <row r="753" spans="1:47" x14ac:dyDescent="0.25">
      <c r="A753">
        <v>40653385</v>
      </c>
      <c r="B753">
        <v>5005356968</v>
      </c>
      <c r="C753" t="s">
        <v>75</v>
      </c>
      <c r="D753" t="s">
        <v>53</v>
      </c>
      <c r="E753" t="s">
        <v>54</v>
      </c>
      <c r="F753" t="s">
        <v>139</v>
      </c>
      <c r="G753" t="s">
        <v>56</v>
      </c>
      <c r="H753" t="s">
        <v>57</v>
      </c>
      <c r="I753" s="2">
        <v>45694</v>
      </c>
      <c r="L753" s="2">
        <v>45694</v>
      </c>
      <c r="N753">
        <v>2</v>
      </c>
      <c r="O753">
        <v>2</v>
      </c>
      <c r="P753" t="s">
        <v>58</v>
      </c>
      <c r="Q753">
        <v>1100</v>
      </c>
      <c r="R753" t="s">
        <v>108</v>
      </c>
      <c r="S753" s="2">
        <v>45694.560717592591</v>
      </c>
      <c r="U753" t="s">
        <v>1210</v>
      </c>
      <c r="V753" t="s">
        <v>61</v>
      </c>
      <c r="W753">
        <v>3468021</v>
      </c>
      <c r="X753" t="s">
        <v>925</v>
      </c>
      <c r="Y753" t="s">
        <v>198</v>
      </c>
      <c r="Z753" t="s">
        <v>112</v>
      </c>
      <c r="AA753" t="s">
        <v>95</v>
      </c>
      <c r="AC753" t="s">
        <v>69</v>
      </c>
      <c r="AD753" t="s">
        <v>81</v>
      </c>
      <c r="AF753" t="s">
        <v>113</v>
      </c>
      <c r="AG753" t="s">
        <v>71</v>
      </c>
      <c r="AJ753" t="s">
        <v>72</v>
      </c>
      <c r="AK753" t="s">
        <v>114</v>
      </c>
      <c r="AL753" t="s">
        <v>57</v>
      </c>
      <c r="AT753" t="s">
        <v>115</v>
      </c>
      <c r="AU753" t="s">
        <v>1202</v>
      </c>
    </row>
    <row r="754" spans="1:47" x14ac:dyDescent="0.25">
      <c r="A754">
        <v>40654770</v>
      </c>
      <c r="B754">
        <v>5005359597</v>
      </c>
      <c r="C754" t="s">
        <v>52</v>
      </c>
      <c r="D754" t="s">
        <v>53</v>
      </c>
      <c r="E754" t="s">
        <v>54</v>
      </c>
      <c r="F754" t="s">
        <v>55</v>
      </c>
      <c r="G754" t="s">
        <v>56</v>
      </c>
      <c r="H754" t="s">
        <v>57</v>
      </c>
      <c r="I754" s="2">
        <v>45694</v>
      </c>
      <c r="L754" s="2">
        <v>45694</v>
      </c>
      <c r="N754">
        <v>2</v>
      </c>
      <c r="O754">
        <v>2</v>
      </c>
      <c r="P754" t="s">
        <v>58</v>
      </c>
      <c r="Q754">
        <v>1100</v>
      </c>
      <c r="R754" t="s">
        <v>108</v>
      </c>
      <c r="S754" s="2">
        <v>45694.592569444438</v>
      </c>
      <c r="U754" t="s">
        <v>1211</v>
      </c>
      <c r="V754" t="s">
        <v>61</v>
      </c>
      <c r="W754">
        <v>3468707</v>
      </c>
      <c r="X754" t="s">
        <v>110</v>
      </c>
      <c r="Y754" t="s">
        <v>111</v>
      </c>
      <c r="Z754" t="s">
        <v>112</v>
      </c>
      <c r="AA754" t="s">
        <v>65</v>
      </c>
      <c r="AB754" t="s">
        <v>66</v>
      </c>
      <c r="AC754" t="s">
        <v>69</v>
      </c>
      <c r="AD754" t="s">
        <v>70</v>
      </c>
      <c r="AF754" t="s">
        <v>113</v>
      </c>
      <c r="AG754" t="s">
        <v>71</v>
      </c>
      <c r="AJ754" t="s">
        <v>72</v>
      </c>
      <c r="AK754" t="s">
        <v>114</v>
      </c>
      <c r="AL754" t="s">
        <v>57</v>
      </c>
      <c r="AT754" t="s">
        <v>115</v>
      </c>
      <c r="AU754" t="s">
        <v>1202</v>
      </c>
    </row>
    <row r="755" spans="1:47" x14ac:dyDescent="0.25">
      <c r="A755">
        <v>40657154</v>
      </c>
      <c r="B755">
        <v>5005363251</v>
      </c>
      <c r="C755" t="s">
        <v>52</v>
      </c>
      <c r="D755" t="s">
        <v>53</v>
      </c>
      <c r="E755" t="s">
        <v>54</v>
      </c>
      <c r="F755" t="s">
        <v>124</v>
      </c>
      <c r="G755" t="s">
        <v>56</v>
      </c>
      <c r="H755" t="s">
        <v>57</v>
      </c>
      <c r="I755" s="2">
        <v>45694</v>
      </c>
      <c r="L755" s="2">
        <v>45694</v>
      </c>
      <c r="N755">
        <v>2</v>
      </c>
      <c r="O755">
        <v>2</v>
      </c>
      <c r="P755" t="s">
        <v>58</v>
      </c>
      <c r="Q755">
        <v>1100</v>
      </c>
      <c r="R755" t="s">
        <v>108</v>
      </c>
      <c r="S755" s="2">
        <v>45694.653622685182</v>
      </c>
      <c r="U755" t="s">
        <v>1212</v>
      </c>
      <c r="V755" t="s">
        <v>61</v>
      </c>
      <c r="W755">
        <v>3469619</v>
      </c>
      <c r="X755" t="s">
        <v>110</v>
      </c>
      <c r="Y755" t="s">
        <v>111</v>
      </c>
      <c r="Z755" t="s">
        <v>112</v>
      </c>
      <c r="AA755" t="s">
        <v>65</v>
      </c>
      <c r="AB755" t="s">
        <v>66</v>
      </c>
      <c r="AC755" t="s">
        <v>69</v>
      </c>
      <c r="AD755" t="s">
        <v>70</v>
      </c>
      <c r="AF755" t="s">
        <v>113</v>
      </c>
      <c r="AG755" t="s">
        <v>71</v>
      </c>
      <c r="AJ755" t="s">
        <v>72</v>
      </c>
      <c r="AK755" t="s">
        <v>114</v>
      </c>
      <c r="AL755" t="s">
        <v>57</v>
      </c>
      <c r="AT755" t="s">
        <v>115</v>
      </c>
      <c r="AU755" t="s">
        <v>1202</v>
      </c>
    </row>
    <row r="756" spans="1:47" x14ac:dyDescent="0.25">
      <c r="A756">
        <v>40660921</v>
      </c>
      <c r="B756">
        <v>5005370720</v>
      </c>
      <c r="C756" t="s">
        <v>75</v>
      </c>
      <c r="D756" t="s">
        <v>53</v>
      </c>
      <c r="E756" t="s">
        <v>54</v>
      </c>
      <c r="F756" t="s">
        <v>137</v>
      </c>
      <c r="G756" t="s">
        <v>56</v>
      </c>
      <c r="H756" t="s">
        <v>57</v>
      </c>
      <c r="I756" s="2">
        <v>45694</v>
      </c>
      <c r="L756" s="2">
        <v>45694</v>
      </c>
      <c r="N756">
        <v>2</v>
      </c>
      <c r="O756">
        <v>2</v>
      </c>
      <c r="P756" t="s">
        <v>58</v>
      </c>
      <c r="Q756">
        <v>1200</v>
      </c>
      <c r="R756" t="s">
        <v>406</v>
      </c>
      <c r="S756" s="2">
        <v>45722.329386574071</v>
      </c>
      <c r="U756" t="s">
        <v>1213</v>
      </c>
      <c r="V756" t="s">
        <v>61</v>
      </c>
      <c r="W756">
        <v>3470743</v>
      </c>
      <c r="X756" t="s">
        <v>94</v>
      </c>
      <c r="Y756" t="s">
        <v>63</v>
      </c>
      <c r="Z756" t="s">
        <v>64</v>
      </c>
      <c r="AA756" t="s">
        <v>95</v>
      </c>
      <c r="AC756" t="s">
        <v>69</v>
      </c>
      <c r="AD756" t="s">
        <v>121</v>
      </c>
      <c r="AF756" t="s">
        <v>113</v>
      </c>
      <c r="AG756" t="s">
        <v>71</v>
      </c>
      <c r="AJ756" t="s">
        <v>72</v>
      </c>
      <c r="AK756" t="s">
        <v>114</v>
      </c>
      <c r="AL756" t="s">
        <v>57</v>
      </c>
      <c r="AT756" t="s">
        <v>115</v>
      </c>
      <c r="AU756" t="s">
        <v>1202</v>
      </c>
    </row>
    <row r="757" spans="1:47" x14ac:dyDescent="0.25">
      <c r="A757">
        <v>40660977</v>
      </c>
      <c r="B757">
        <v>5005370706</v>
      </c>
      <c r="C757" t="s">
        <v>75</v>
      </c>
      <c r="D757" t="s">
        <v>53</v>
      </c>
      <c r="E757" t="s">
        <v>54</v>
      </c>
      <c r="F757" t="s">
        <v>76</v>
      </c>
      <c r="G757" t="s">
        <v>56</v>
      </c>
      <c r="H757" t="s">
        <v>57</v>
      </c>
      <c r="I757" s="2">
        <v>45694</v>
      </c>
      <c r="L757" s="2">
        <v>45694</v>
      </c>
      <c r="N757">
        <v>2</v>
      </c>
      <c r="O757">
        <v>2</v>
      </c>
      <c r="P757" t="s">
        <v>58</v>
      </c>
      <c r="Q757">
        <v>1200</v>
      </c>
      <c r="R757" t="s">
        <v>406</v>
      </c>
      <c r="S757" s="2">
        <v>45722.329837962963</v>
      </c>
      <c r="U757" t="s">
        <v>1214</v>
      </c>
      <c r="V757" t="s">
        <v>61</v>
      </c>
      <c r="W757">
        <v>3470763</v>
      </c>
      <c r="X757" t="s">
        <v>94</v>
      </c>
      <c r="Y757" t="s">
        <v>63</v>
      </c>
      <c r="Z757" t="s">
        <v>64</v>
      </c>
      <c r="AA757" t="s">
        <v>95</v>
      </c>
      <c r="AC757" t="s">
        <v>69</v>
      </c>
      <c r="AD757" t="s">
        <v>121</v>
      </c>
      <c r="AF757" t="s">
        <v>113</v>
      </c>
      <c r="AG757" t="s">
        <v>71</v>
      </c>
      <c r="AJ757" t="s">
        <v>72</v>
      </c>
      <c r="AK757" t="s">
        <v>114</v>
      </c>
      <c r="AL757" t="s">
        <v>57</v>
      </c>
      <c r="AT757" t="s">
        <v>115</v>
      </c>
      <c r="AU757" t="s">
        <v>1202</v>
      </c>
    </row>
    <row r="758" spans="1:47" x14ac:dyDescent="0.25">
      <c r="A758">
        <v>40663010</v>
      </c>
      <c r="B758">
        <v>5005372225</v>
      </c>
      <c r="C758" t="s">
        <v>52</v>
      </c>
      <c r="D758" t="s">
        <v>53</v>
      </c>
      <c r="E758" t="s">
        <v>54</v>
      </c>
      <c r="F758" t="s">
        <v>124</v>
      </c>
      <c r="G758" t="s">
        <v>56</v>
      </c>
      <c r="H758" t="s">
        <v>57</v>
      </c>
      <c r="I758" s="2">
        <v>45694</v>
      </c>
      <c r="L758" s="2">
        <v>45694</v>
      </c>
      <c r="N758">
        <v>2</v>
      </c>
      <c r="O758">
        <v>2</v>
      </c>
      <c r="P758" t="s">
        <v>58</v>
      </c>
      <c r="Q758">
        <v>1100</v>
      </c>
      <c r="R758" t="s">
        <v>108</v>
      </c>
      <c r="S758" s="2">
        <v>45694.864618055559</v>
      </c>
      <c r="U758" t="s">
        <v>1215</v>
      </c>
      <c r="V758" t="s">
        <v>61</v>
      </c>
      <c r="W758">
        <v>3471549</v>
      </c>
      <c r="X758" t="s">
        <v>110</v>
      </c>
      <c r="Y758" t="s">
        <v>111</v>
      </c>
      <c r="Z758" t="s">
        <v>112</v>
      </c>
      <c r="AA758" t="s">
        <v>65</v>
      </c>
      <c r="AB758" t="s">
        <v>66</v>
      </c>
      <c r="AC758" t="s">
        <v>69</v>
      </c>
      <c r="AD758" t="s">
        <v>70</v>
      </c>
      <c r="AF758" t="s">
        <v>113</v>
      </c>
      <c r="AG758" t="s">
        <v>71</v>
      </c>
      <c r="AJ758" t="s">
        <v>72</v>
      </c>
      <c r="AK758" t="s">
        <v>114</v>
      </c>
      <c r="AL758" t="s">
        <v>57</v>
      </c>
      <c r="AT758" t="s">
        <v>115</v>
      </c>
      <c r="AU758" t="s">
        <v>1202</v>
      </c>
    </row>
    <row r="759" spans="1:47" x14ac:dyDescent="0.25">
      <c r="A759">
        <v>40664091</v>
      </c>
      <c r="B759">
        <v>5005373409</v>
      </c>
      <c r="C759" t="s">
        <v>52</v>
      </c>
      <c r="D759" t="s">
        <v>53</v>
      </c>
      <c r="E759" t="s">
        <v>54</v>
      </c>
      <c r="F759" t="s">
        <v>92</v>
      </c>
      <c r="G759" t="s">
        <v>56</v>
      </c>
      <c r="H759" t="s">
        <v>57</v>
      </c>
      <c r="I759" s="2">
        <v>45722</v>
      </c>
      <c r="L759" s="2">
        <v>45722</v>
      </c>
      <c r="N759">
        <v>2</v>
      </c>
      <c r="O759">
        <v>2</v>
      </c>
      <c r="P759" t="s">
        <v>58</v>
      </c>
      <c r="Q759">
        <v>1100</v>
      </c>
      <c r="R759" t="s">
        <v>108</v>
      </c>
      <c r="S759" s="2">
        <v>45722.003541666672</v>
      </c>
      <c r="U759" t="s">
        <v>1216</v>
      </c>
      <c r="V759" t="s">
        <v>61</v>
      </c>
      <c r="W759">
        <v>3472023</v>
      </c>
      <c r="X759" t="s">
        <v>110</v>
      </c>
      <c r="Y759" t="s">
        <v>111</v>
      </c>
      <c r="Z759" t="s">
        <v>112</v>
      </c>
      <c r="AA759" t="s">
        <v>65</v>
      </c>
      <c r="AB759" t="s">
        <v>66</v>
      </c>
      <c r="AC759" t="s">
        <v>69</v>
      </c>
      <c r="AD759" t="s">
        <v>70</v>
      </c>
      <c r="AF759" t="s">
        <v>113</v>
      </c>
      <c r="AG759" t="s">
        <v>71</v>
      </c>
      <c r="AJ759" t="s">
        <v>72</v>
      </c>
      <c r="AK759" t="s">
        <v>114</v>
      </c>
      <c r="AL759" t="s">
        <v>57</v>
      </c>
      <c r="AT759" t="s">
        <v>115</v>
      </c>
      <c r="AU759" t="s">
        <v>1202</v>
      </c>
    </row>
    <row r="760" spans="1:47" x14ac:dyDescent="0.25">
      <c r="A760">
        <v>40667667</v>
      </c>
      <c r="B760">
        <v>5005376423</v>
      </c>
      <c r="C760" t="s">
        <v>52</v>
      </c>
      <c r="D760" t="s">
        <v>53</v>
      </c>
      <c r="E760" t="s">
        <v>54</v>
      </c>
      <c r="F760" t="s">
        <v>124</v>
      </c>
      <c r="G760" t="s">
        <v>56</v>
      </c>
      <c r="H760" t="s">
        <v>57</v>
      </c>
      <c r="I760" s="2">
        <v>45722</v>
      </c>
      <c r="L760" s="2">
        <v>45722</v>
      </c>
      <c r="N760">
        <v>2</v>
      </c>
      <c r="O760">
        <v>2</v>
      </c>
      <c r="P760" t="s">
        <v>58</v>
      </c>
      <c r="Q760">
        <v>1100</v>
      </c>
      <c r="R760" t="s">
        <v>108</v>
      </c>
      <c r="S760" s="2">
        <v>45722.421793981477</v>
      </c>
      <c r="U760" t="s">
        <v>1217</v>
      </c>
      <c r="V760" t="s">
        <v>61</v>
      </c>
      <c r="W760">
        <v>3473271</v>
      </c>
      <c r="X760" t="s">
        <v>110</v>
      </c>
      <c r="Y760" t="s">
        <v>111</v>
      </c>
      <c r="Z760" t="s">
        <v>112</v>
      </c>
      <c r="AA760" t="s">
        <v>65</v>
      </c>
      <c r="AB760" t="s">
        <v>232</v>
      </c>
      <c r="AC760" t="s">
        <v>69</v>
      </c>
      <c r="AD760" t="s">
        <v>70</v>
      </c>
      <c r="AF760" t="s">
        <v>113</v>
      </c>
      <c r="AG760" t="s">
        <v>71</v>
      </c>
      <c r="AJ760" t="s">
        <v>72</v>
      </c>
      <c r="AK760" t="s">
        <v>114</v>
      </c>
      <c r="AL760" t="s">
        <v>57</v>
      </c>
      <c r="AT760" t="s">
        <v>115</v>
      </c>
      <c r="AU760" t="s">
        <v>1202</v>
      </c>
    </row>
    <row r="761" spans="1:47" x14ac:dyDescent="0.25">
      <c r="A761">
        <v>40670118</v>
      </c>
      <c r="B761">
        <v>5005378889</v>
      </c>
      <c r="C761" t="s">
        <v>75</v>
      </c>
      <c r="D761" t="s">
        <v>53</v>
      </c>
      <c r="E761" t="s">
        <v>54</v>
      </c>
      <c r="F761" t="s">
        <v>128</v>
      </c>
      <c r="G761" t="s">
        <v>56</v>
      </c>
      <c r="H761" t="s">
        <v>57</v>
      </c>
      <c r="I761" s="2">
        <v>45722</v>
      </c>
      <c r="L761" s="2">
        <v>45722</v>
      </c>
      <c r="N761">
        <v>2</v>
      </c>
      <c r="O761">
        <v>2</v>
      </c>
      <c r="P761" t="s">
        <v>58</v>
      </c>
      <c r="Q761">
        <v>1100</v>
      </c>
      <c r="R761" t="s">
        <v>108</v>
      </c>
      <c r="S761" s="2">
        <v>45722.477488425917</v>
      </c>
      <c r="U761" t="s">
        <v>1218</v>
      </c>
      <c r="V761" t="s">
        <v>61</v>
      </c>
      <c r="W761">
        <v>3474026</v>
      </c>
      <c r="X761" t="s">
        <v>925</v>
      </c>
      <c r="Y761" t="s">
        <v>198</v>
      </c>
      <c r="Z761" t="s">
        <v>112</v>
      </c>
      <c r="AA761" t="s">
        <v>95</v>
      </c>
      <c r="AC761" t="s">
        <v>69</v>
      </c>
      <c r="AD761" t="s">
        <v>81</v>
      </c>
      <c r="AF761" t="s">
        <v>113</v>
      </c>
      <c r="AG761" t="s">
        <v>71</v>
      </c>
      <c r="AJ761" t="s">
        <v>72</v>
      </c>
      <c r="AK761" t="s">
        <v>114</v>
      </c>
      <c r="AL761" t="s">
        <v>57</v>
      </c>
      <c r="AT761" t="s">
        <v>115</v>
      </c>
      <c r="AU761" t="s">
        <v>1202</v>
      </c>
    </row>
    <row r="762" spans="1:47" x14ac:dyDescent="0.25">
      <c r="A762">
        <v>40672276</v>
      </c>
      <c r="B762">
        <v>5005381227</v>
      </c>
      <c r="C762" t="s">
        <v>75</v>
      </c>
      <c r="D762" t="s">
        <v>53</v>
      </c>
      <c r="E762" t="s">
        <v>54</v>
      </c>
      <c r="F762" t="s">
        <v>92</v>
      </c>
      <c r="G762" t="s">
        <v>56</v>
      </c>
      <c r="H762" t="s">
        <v>57</v>
      </c>
      <c r="I762" s="2">
        <v>45722</v>
      </c>
      <c r="L762" s="2">
        <v>45722</v>
      </c>
      <c r="N762">
        <v>2</v>
      </c>
      <c r="O762">
        <v>2</v>
      </c>
      <c r="P762" t="s">
        <v>58</v>
      </c>
      <c r="Q762">
        <v>1100</v>
      </c>
      <c r="R762" t="s">
        <v>108</v>
      </c>
      <c r="S762" s="2">
        <v>45722.529432870368</v>
      </c>
      <c r="U762" t="s">
        <v>1219</v>
      </c>
      <c r="V762" t="s">
        <v>61</v>
      </c>
      <c r="W762">
        <v>3474724</v>
      </c>
      <c r="X762" t="s">
        <v>925</v>
      </c>
      <c r="Y762" t="s">
        <v>198</v>
      </c>
      <c r="Z762" t="s">
        <v>112</v>
      </c>
      <c r="AA762" t="s">
        <v>95</v>
      </c>
      <c r="AC762" t="s">
        <v>69</v>
      </c>
      <c r="AD762" t="s">
        <v>81</v>
      </c>
      <c r="AF762" t="s">
        <v>113</v>
      </c>
      <c r="AG762" t="s">
        <v>71</v>
      </c>
      <c r="AJ762" t="s">
        <v>72</v>
      </c>
      <c r="AK762" t="s">
        <v>114</v>
      </c>
      <c r="AL762" t="s">
        <v>57</v>
      </c>
      <c r="AT762" t="s">
        <v>115</v>
      </c>
      <c r="AU762" t="s">
        <v>1202</v>
      </c>
    </row>
    <row r="763" spans="1:47" x14ac:dyDescent="0.25">
      <c r="A763">
        <v>40675371</v>
      </c>
      <c r="B763">
        <v>5005383750</v>
      </c>
      <c r="C763" t="s">
        <v>52</v>
      </c>
      <c r="D763" t="s">
        <v>53</v>
      </c>
      <c r="E763" t="s">
        <v>54</v>
      </c>
      <c r="F763" t="s">
        <v>141</v>
      </c>
      <c r="G763" t="s">
        <v>56</v>
      </c>
      <c r="H763" t="s">
        <v>57</v>
      </c>
      <c r="I763" s="2">
        <v>45722</v>
      </c>
      <c r="L763" s="2">
        <v>45722</v>
      </c>
      <c r="N763">
        <v>2</v>
      </c>
      <c r="O763">
        <v>2</v>
      </c>
      <c r="P763" t="s">
        <v>58</v>
      </c>
      <c r="Q763">
        <v>1100</v>
      </c>
      <c r="R763" t="s">
        <v>108</v>
      </c>
      <c r="S763" s="2">
        <v>45722.602349537039</v>
      </c>
      <c r="U763" t="s">
        <v>1220</v>
      </c>
      <c r="V763" t="s">
        <v>61</v>
      </c>
      <c r="W763">
        <v>3475641</v>
      </c>
      <c r="X763" t="s">
        <v>110</v>
      </c>
      <c r="Y763" t="s">
        <v>111</v>
      </c>
      <c r="Z763" t="s">
        <v>112</v>
      </c>
      <c r="AA763" t="s">
        <v>65</v>
      </c>
      <c r="AB763" t="s">
        <v>126</v>
      </c>
      <c r="AC763" t="s">
        <v>69</v>
      </c>
      <c r="AD763" t="s">
        <v>70</v>
      </c>
      <c r="AF763" t="s">
        <v>113</v>
      </c>
      <c r="AG763" t="s">
        <v>71</v>
      </c>
      <c r="AJ763" t="s">
        <v>72</v>
      </c>
      <c r="AK763" t="s">
        <v>114</v>
      </c>
      <c r="AL763" t="s">
        <v>57</v>
      </c>
      <c r="AT763" t="s">
        <v>115</v>
      </c>
      <c r="AU763" t="s">
        <v>1202</v>
      </c>
    </row>
    <row r="764" spans="1:47" x14ac:dyDescent="0.25">
      <c r="A764">
        <v>40676853</v>
      </c>
      <c r="B764">
        <v>5005385315</v>
      </c>
      <c r="C764" t="s">
        <v>52</v>
      </c>
      <c r="D764" t="s">
        <v>53</v>
      </c>
      <c r="E764" t="s">
        <v>54</v>
      </c>
      <c r="F764" t="s">
        <v>124</v>
      </c>
      <c r="G764" t="s">
        <v>56</v>
      </c>
      <c r="H764" t="s">
        <v>57</v>
      </c>
      <c r="I764" s="2">
        <v>45722</v>
      </c>
      <c r="L764" s="2">
        <v>45722</v>
      </c>
      <c r="N764">
        <v>2</v>
      </c>
      <c r="O764">
        <v>2</v>
      </c>
      <c r="P764" t="s">
        <v>58</v>
      </c>
      <c r="Q764">
        <v>1200</v>
      </c>
      <c r="R764" t="s">
        <v>406</v>
      </c>
      <c r="S764" s="2">
        <v>45753.409444444442</v>
      </c>
      <c r="U764" t="s">
        <v>1221</v>
      </c>
      <c r="V764" t="s">
        <v>61</v>
      </c>
      <c r="W764">
        <v>3476127</v>
      </c>
      <c r="X764" t="s">
        <v>250</v>
      </c>
      <c r="Y764" t="s">
        <v>63</v>
      </c>
      <c r="Z764" t="s">
        <v>64</v>
      </c>
      <c r="AA764" t="s">
        <v>95</v>
      </c>
      <c r="AB764" t="s">
        <v>232</v>
      </c>
      <c r="AC764" t="s">
        <v>69</v>
      </c>
      <c r="AD764" t="s">
        <v>70</v>
      </c>
      <c r="AF764" t="s">
        <v>113</v>
      </c>
      <c r="AG764" t="s">
        <v>71</v>
      </c>
      <c r="AJ764" t="s">
        <v>72</v>
      </c>
      <c r="AK764" t="s">
        <v>114</v>
      </c>
      <c r="AL764" t="s">
        <v>57</v>
      </c>
      <c r="AT764" t="s">
        <v>115</v>
      </c>
      <c r="AU764" t="s">
        <v>1202</v>
      </c>
    </row>
    <row r="765" spans="1:47" x14ac:dyDescent="0.25">
      <c r="A765">
        <v>40677182</v>
      </c>
      <c r="B765">
        <v>5005386496</v>
      </c>
      <c r="C765" t="s">
        <v>75</v>
      </c>
      <c r="D765" t="s">
        <v>53</v>
      </c>
      <c r="E765" t="s">
        <v>54</v>
      </c>
      <c r="F765" t="s">
        <v>92</v>
      </c>
      <c r="G765" t="s">
        <v>56</v>
      </c>
      <c r="H765" t="s">
        <v>57</v>
      </c>
      <c r="I765" s="2">
        <v>45722</v>
      </c>
      <c r="L765" s="2">
        <v>45722</v>
      </c>
      <c r="N765">
        <v>2</v>
      </c>
      <c r="O765">
        <v>2</v>
      </c>
      <c r="P765" t="s">
        <v>58</v>
      </c>
      <c r="Q765">
        <v>1100</v>
      </c>
      <c r="R765" t="s">
        <v>108</v>
      </c>
      <c r="S765" s="2">
        <v>45722.648680555547</v>
      </c>
      <c r="U765" t="s">
        <v>1222</v>
      </c>
      <c r="V765" t="s">
        <v>61</v>
      </c>
      <c r="W765">
        <v>3476228</v>
      </c>
      <c r="X765" t="s">
        <v>460</v>
      </c>
      <c r="Y765" t="s">
        <v>111</v>
      </c>
      <c r="Z765" t="s">
        <v>112</v>
      </c>
      <c r="AA765" t="s">
        <v>231</v>
      </c>
      <c r="AC765" t="s">
        <v>69</v>
      </c>
      <c r="AD765" t="s">
        <v>81</v>
      </c>
      <c r="AF765" t="s">
        <v>113</v>
      </c>
      <c r="AG765" t="s">
        <v>71</v>
      </c>
      <c r="AJ765" t="s">
        <v>72</v>
      </c>
      <c r="AK765" t="s">
        <v>114</v>
      </c>
      <c r="AL765" t="s">
        <v>57</v>
      </c>
      <c r="AT765" t="s">
        <v>115</v>
      </c>
      <c r="AU765" t="s">
        <v>1202</v>
      </c>
    </row>
    <row r="766" spans="1:47" x14ac:dyDescent="0.25">
      <c r="A766">
        <v>40678726</v>
      </c>
      <c r="B766">
        <v>5005389269</v>
      </c>
      <c r="C766" t="s">
        <v>75</v>
      </c>
      <c r="D766" t="s">
        <v>53</v>
      </c>
      <c r="E766" t="s">
        <v>54</v>
      </c>
      <c r="F766" t="s">
        <v>1071</v>
      </c>
      <c r="G766" t="s">
        <v>84</v>
      </c>
      <c r="H766" t="s">
        <v>57</v>
      </c>
      <c r="I766" s="2">
        <v>45722</v>
      </c>
      <c r="L766" s="2">
        <v>45722</v>
      </c>
      <c r="N766">
        <v>2</v>
      </c>
      <c r="O766">
        <v>2</v>
      </c>
      <c r="P766" t="s">
        <v>58</v>
      </c>
      <c r="Q766">
        <v>1100</v>
      </c>
      <c r="R766" t="s">
        <v>108</v>
      </c>
      <c r="S766" s="2">
        <v>45722.689421296287</v>
      </c>
      <c r="U766" t="s">
        <v>1223</v>
      </c>
      <c r="V766" t="s">
        <v>61</v>
      </c>
      <c r="W766">
        <v>3476692</v>
      </c>
      <c r="X766" t="s">
        <v>110</v>
      </c>
      <c r="Y766" t="s">
        <v>111</v>
      </c>
      <c r="Z766" t="s">
        <v>112</v>
      </c>
      <c r="AA766" t="s">
        <v>65</v>
      </c>
      <c r="AB766" t="s">
        <v>66</v>
      </c>
      <c r="AC766" t="s">
        <v>69</v>
      </c>
      <c r="AD766" t="s">
        <v>87</v>
      </c>
      <c r="AF766" t="s">
        <v>113</v>
      </c>
      <c r="AG766" t="s">
        <v>71</v>
      </c>
      <c r="AJ766" t="s">
        <v>72</v>
      </c>
      <c r="AK766" t="s">
        <v>465</v>
      </c>
      <c r="AL766" t="s">
        <v>57</v>
      </c>
      <c r="AT766" t="s">
        <v>115</v>
      </c>
      <c r="AU766" t="s">
        <v>1202</v>
      </c>
    </row>
    <row r="767" spans="1:47" x14ac:dyDescent="0.25">
      <c r="A767">
        <v>40680095</v>
      </c>
      <c r="B767">
        <v>5005390400</v>
      </c>
      <c r="C767" t="s">
        <v>75</v>
      </c>
      <c r="D767" t="s">
        <v>53</v>
      </c>
      <c r="E767" t="s">
        <v>54</v>
      </c>
      <c r="F767" t="s">
        <v>124</v>
      </c>
      <c r="G767" t="s">
        <v>56</v>
      </c>
      <c r="H767" t="s">
        <v>57</v>
      </c>
      <c r="I767" s="2">
        <v>45722</v>
      </c>
      <c r="L767" s="2">
        <v>45722</v>
      </c>
      <c r="N767">
        <v>2</v>
      </c>
      <c r="O767">
        <v>2</v>
      </c>
      <c r="P767" t="s">
        <v>58</v>
      </c>
      <c r="Q767">
        <v>1100</v>
      </c>
      <c r="R767" t="s">
        <v>108</v>
      </c>
      <c r="S767" s="2">
        <v>45722.716666666667</v>
      </c>
      <c r="U767" t="s">
        <v>1224</v>
      </c>
      <c r="V767" t="s">
        <v>61</v>
      </c>
      <c r="W767">
        <v>3477454</v>
      </c>
      <c r="X767" t="s">
        <v>250</v>
      </c>
      <c r="Y767" t="s">
        <v>63</v>
      </c>
      <c r="Z767" t="s">
        <v>64</v>
      </c>
      <c r="AA767" t="s">
        <v>95</v>
      </c>
      <c r="AC767" t="s">
        <v>69</v>
      </c>
      <c r="AD767" t="s">
        <v>121</v>
      </c>
      <c r="AF767" t="s">
        <v>113</v>
      </c>
      <c r="AG767" t="s">
        <v>71</v>
      </c>
      <c r="AJ767" t="s">
        <v>72</v>
      </c>
      <c r="AK767" t="s">
        <v>114</v>
      </c>
      <c r="AL767" t="s">
        <v>57</v>
      </c>
      <c r="AT767" t="s">
        <v>115</v>
      </c>
      <c r="AU767" t="s">
        <v>1202</v>
      </c>
    </row>
    <row r="768" spans="1:47" x14ac:dyDescent="0.25">
      <c r="A768">
        <v>40686182</v>
      </c>
      <c r="B768">
        <v>5005396860</v>
      </c>
      <c r="C768" t="s">
        <v>131</v>
      </c>
      <c r="D768" t="s">
        <v>53</v>
      </c>
      <c r="E768" t="s">
        <v>54</v>
      </c>
      <c r="F768" t="s">
        <v>92</v>
      </c>
      <c r="G768" t="s">
        <v>56</v>
      </c>
      <c r="H768" t="s">
        <v>57</v>
      </c>
      <c r="I768" s="2">
        <v>45753</v>
      </c>
      <c r="L768" s="2">
        <v>45753</v>
      </c>
      <c r="N768">
        <v>2</v>
      </c>
      <c r="O768">
        <v>2</v>
      </c>
      <c r="P768" t="s">
        <v>58</v>
      </c>
      <c r="Q768">
        <v>1100</v>
      </c>
      <c r="R768" t="s">
        <v>108</v>
      </c>
      <c r="S768" s="2">
        <v>45753.376817129632</v>
      </c>
      <c r="U768" t="s">
        <v>1225</v>
      </c>
      <c r="V768" t="s">
        <v>61</v>
      </c>
      <c r="W768">
        <v>3479985</v>
      </c>
      <c r="X768" t="s">
        <v>110</v>
      </c>
      <c r="Y768" t="s">
        <v>111</v>
      </c>
      <c r="Z768" t="s">
        <v>112</v>
      </c>
      <c r="AA768" t="s">
        <v>65</v>
      </c>
      <c r="AC768" t="s">
        <v>69</v>
      </c>
      <c r="AD768" t="s">
        <v>133</v>
      </c>
      <c r="AF768" t="s">
        <v>113</v>
      </c>
      <c r="AG768" t="s">
        <v>71</v>
      </c>
      <c r="AJ768" t="s">
        <v>72</v>
      </c>
      <c r="AK768" t="s">
        <v>114</v>
      </c>
      <c r="AL768" t="s">
        <v>57</v>
      </c>
      <c r="AT768" t="s">
        <v>115</v>
      </c>
      <c r="AU768" t="s">
        <v>1202</v>
      </c>
    </row>
    <row r="769" spans="1:47" x14ac:dyDescent="0.25">
      <c r="A769">
        <v>40686270</v>
      </c>
      <c r="B769">
        <v>5005396224</v>
      </c>
      <c r="C769" t="s">
        <v>52</v>
      </c>
      <c r="D769" t="s">
        <v>53</v>
      </c>
      <c r="E769" t="s">
        <v>54</v>
      </c>
      <c r="F769" t="s">
        <v>92</v>
      </c>
      <c r="G769" t="s">
        <v>56</v>
      </c>
      <c r="H769" t="s">
        <v>57</v>
      </c>
      <c r="I769" s="2">
        <v>45753</v>
      </c>
      <c r="L769" s="2">
        <v>45753</v>
      </c>
      <c r="N769">
        <v>2</v>
      </c>
      <c r="O769">
        <v>2</v>
      </c>
      <c r="P769" t="s">
        <v>58</v>
      </c>
      <c r="Q769">
        <v>1100</v>
      </c>
      <c r="R769" t="s">
        <v>108</v>
      </c>
      <c r="S769" s="2">
        <v>45753.379907407398</v>
      </c>
      <c r="U769" t="s">
        <v>1226</v>
      </c>
      <c r="V769" t="s">
        <v>61</v>
      </c>
      <c r="W769">
        <v>3480018</v>
      </c>
      <c r="X769" t="s">
        <v>110</v>
      </c>
      <c r="Y769" t="s">
        <v>111</v>
      </c>
      <c r="Z769" t="s">
        <v>112</v>
      </c>
      <c r="AA769" t="s">
        <v>65</v>
      </c>
      <c r="AB769" t="s">
        <v>66</v>
      </c>
      <c r="AC769" t="s">
        <v>69</v>
      </c>
      <c r="AD769" t="s">
        <v>70</v>
      </c>
      <c r="AF769" t="s">
        <v>113</v>
      </c>
      <c r="AG769" t="s">
        <v>71</v>
      </c>
      <c r="AJ769" t="s">
        <v>72</v>
      </c>
      <c r="AK769" t="s">
        <v>114</v>
      </c>
      <c r="AL769" t="s">
        <v>57</v>
      </c>
      <c r="AT769" t="s">
        <v>115</v>
      </c>
      <c r="AU769" t="s">
        <v>1202</v>
      </c>
    </row>
    <row r="770" spans="1:47" x14ac:dyDescent="0.25">
      <c r="A770">
        <v>40686702</v>
      </c>
      <c r="B770">
        <v>5005397018</v>
      </c>
      <c r="C770" t="s">
        <v>131</v>
      </c>
      <c r="D770" t="s">
        <v>53</v>
      </c>
      <c r="E770" t="s">
        <v>54</v>
      </c>
      <c r="F770" t="s">
        <v>124</v>
      </c>
      <c r="G770" t="s">
        <v>56</v>
      </c>
      <c r="H770" t="s">
        <v>57</v>
      </c>
      <c r="I770" s="2">
        <v>45753</v>
      </c>
      <c r="L770" s="2">
        <v>45753</v>
      </c>
      <c r="N770">
        <v>2</v>
      </c>
      <c r="O770">
        <v>2</v>
      </c>
      <c r="P770" t="s">
        <v>58</v>
      </c>
      <c r="Q770">
        <v>1100</v>
      </c>
      <c r="R770" t="s">
        <v>108</v>
      </c>
      <c r="S770" s="2">
        <v>45753.393935185188</v>
      </c>
      <c r="U770" t="s">
        <v>1227</v>
      </c>
      <c r="V770" t="s">
        <v>61</v>
      </c>
      <c r="W770">
        <v>3480189</v>
      </c>
      <c r="X770" t="s">
        <v>110</v>
      </c>
      <c r="Y770" t="s">
        <v>111</v>
      </c>
      <c r="Z770" t="s">
        <v>112</v>
      </c>
      <c r="AA770" t="s">
        <v>65</v>
      </c>
      <c r="AC770" t="s">
        <v>69</v>
      </c>
      <c r="AD770" t="s">
        <v>133</v>
      </c>
      <c r="AF770" t="s">
        <v>113</v>
      </c>
      <c r="AG770" t="s">
        <v>71</v>
      </c>
      <c r="AJ770" t="s">
        <v>72</v>
      </c>
      <c r="AK770" t="s">
        <v>114</v>
      </c>
      <c r="AL770" t="s">
        <v>57</v>
      </c>
      <c r="AT770" t="s">
        <v>115</v>
      </c>
      <c r="AU770" t="s">
        <v>1202</v>
      </c>
    </row>
    <row r="771" spans="1:47" x14ac:dyDescent="0.25">
      <c r="A771">
        <v>40686883</v>
      </c>
      <c r="B771">
        <v>5005397922</v>
      </c>
      <c r="C771" t="s">
        <v>75</v>
      </c>
      <c r="D771" t="s">
        <v>53</v>
      </c>
      <c r="E771" t="s">
        <v>186</v>
      </c>
      <c r="F771" t="s">
        <v>128</v>
      </c>
      <c r="G771" t="s">
        <v>56</v>
      </c>
      <c r="H771" t="s">
        <v>57</v>
      </c>
      <c r="I771" s="2">
        <v>45753</v>
      </c>
      <c r="L771" s="2">
        <v>45753</v>
      </c>
      <c r="N771">
        <v>2</v>
      </c>
      <c r="O771">
        <v>2</v>
      </c>
      <c r="P771" t="s">
        <v>58</v>
      </c>
      <c r="Q771">
        <v>1100</v>
      </c>
      <c r="R771" t="s">
        <v>108</v>
      </c>
      <c r="S771" s="2">
        <v>45753.397905092592</v>
      </c>
      <c r="U771" t="s">
        <v>1228</v>
      </c>
      <c r="V771" t="s">
        <v>188</v>
      </c>
      <c r="W771">
        <v>3480263</v>
      </c>
      <c r="X771" t="s">
        <v>110</v>
      </c>
      <c r="Y771" t="s">
        <v>111</v>
      </c>
      <c r="Z771" t="s">
        <v>112</v>
      </c>
      <c r="AA771" t="s">
        <v>65</v>
      </c>
      <c r="AC771" t="s">
        <v>69</v>
      </c>
      <c r="AD771" t="s">
        <v>121</v>
      </c>
      <c r="AF771" t="s">
        <v>113</v>
      </c>
      <c r="AG771" t="s">
        <v>71</v>
      </c>
      <c r="AJ771" t="s">
        <v>72</v>
      </c>
      <c r="AK771" t="s">
        <v>114</v>
      </c>
      <c r="AL771" t="s">
        <v>57</v>
      </c>
      <c r="AT771" t="s">
        <v>115</v>
      </c>
      <c r="AU771" t="s">
        <v>1202</v>
      </c>
    </row>
    <row r="772" spans="1:47" x14ac:dyDescent="0.25">
      <c r="A772">
        <v>40688142</v>
      </c>
      <c r="B772">
        <v>5005399234</v>
      </c>
      <c r="C772" t="s">
        <v>131</v>
      </c>
      <c r="D772" t="s">
        <v>53</v>
      </c>
      <c r="E772" t="s">
        <v>54</v>
      </c>
      <c r="F772" t="s">
        <v>92</v>
      </c>
      <c r="G772" t="s">
        <v>56</v>
      </c>
      <c r="H772" t="s">
        <v>57</v>
      </c>
      <c r="I772" s="2">
        <v>45753</v>
      </c>
      <c r="L772" s="2">
        <v>45753</v>
      </c>
      <c r="N772">
        <v>2</v>
      </c>
      <c r="O772">
        <v>2</v>
      </c>
      <c r="P772" t="s">
        <v>58</v>
      </c>
      <c r="Q772">
        <v>1100</v>
      </c>
      <c r="R772" t="s">
        <v>108</v>
      </c>
      <c r="S772" s="2">
        <v>45753.41846064815</v>
      </c>
      <c r="U772" t="s">
        <v>1229</v>
      </c>
      <c r="V772" t="s">
        <v>61</v>
      </c>
      <c r="W772">
        <v>3480925</v>
      </c>
      <c r="X772" t="s">
        <v>110</v>
      </c>
      <c r="Y772" t="s">
        <v>111</v>
      </c>
      <c r="Z772" t="s">
        <v>112</v>
      </c>
      <c r="AA772" t="s">
        <v>65</v>
      </c>
      <c r="AC772" t="s">
        <v>69</v>
      </c>
      <c r="AD772" t="s">
        <v>133</v>
      </c>
      <c r="AF772" t="s">
        <v>113</v>
      </c>
      <c r="AG772" t="s">
        <v>71</v>
      </c>
      <c r="AJ772" t="s">
        <v>72</v>
      </c>
      <c r="AK772" t="s">
        <v>114</v>
      </c>
      <c r="AL772" t="s">
        <v>57</v>
      </c>
      <c r="AT772" t="s">
        <v>115</v>
      </c>
      <c r="AU772" t="s">
        <v>1202</v>
      </c>
    </row>
    <row r="773" spans="1:47" x14ac:dyDescent="0.25">
      <c r="A773">
        <v>40688524</v>
      </c>
      <c r="B773">
        <v>5005397810</v>
      </c>
      <c r="C773" t="s">
        <v>52</v>
      </c>
      <c r="D773" t="s">
        <v>53</v>
      </c>
      <c r="E773" t="s">
        <v>54</v>
      </c>
      <c r="F773" t="s">
        <v>141</v>
      </c>
      <c r="G773" t="s">
        <v>56</v>
      </c>
      <c r="H773" t="s">
        <v>57</v>
      </c>
      <c r="I773" s="2">
        <v>45753</v>
      </c>
      <c r="L773" s="2">
        <v>45753</v>
      </c>
      <c r="N773">
        <v>2</v>
      </c>
      <c r="O773">
        <v>2</v>
      </c>
      <c r="P773" t="s">
        <v>58</v>
      </c>
      <c r="Q773">
        <v>1100</v>
      </c>
      <c r="R773" t="s">
        <v>108</v>
      </c>
      <c r="S773" s="2">
        <v>45753.427152777767</v>
      </c>
      <c r="U773" t="s">
        <v>1230</v>
      </c>
      <c r="V773" t="s">
        <v>61</v>
      </c>
      <c r="W773">
        <v>3481101</v>
      </c>
      <c r="X773" t="s">
        <v>110</v>
      </c>
      <c r="Y773" t="s">
        <v>111</v>
      </c>
      <c r="Z773" t="s">
        <v>112</v>
      </c>
      <c r="AA773" t="s">
        <v>65</v>
      </c>
      <c r="AB773" t="s">
        <v>307</v>
      </c>
      <c r="AC773" t="s">
        <v>69</v>
      </c>
      <c r="AD773" t="s">
        <v>70</v>
      </c>
      <c r="AF773" t="s">
        <v>113</v>
      </c>
      <c r="AG773" t="s">
        <v>71</v>
      </c>
      <c r="AJ773" t="s">
        <v>72</v>
      </c>
      <c r="AK773" t="s">
        <v>114</v>
      </c>
      <c r="AL773" t="s">
        <v>57</v>
      </c>
      <c r="AT773" t="s">
        <v>115</v>
      </c>
      <c r="AU773" t="s">
        <v>1202</v>
      </c>
    </row>
    <row r="774" spans="1:47" x14ac:dyDescent="0.25">
      <c r="A774">
        <v>40692812</v>
      </c>
      <c r="B774">
        <v>5005402901</v>
      </c>
      <c r="C774" t="s">
        <v>75</v>
      </c>
      <c r="D774" t="s">
        <v>53</v>
      </c>
      <c r="E774" t="s">
        <v>54</v>
      </c>
      <c r="F774" t="s">
        <v>124</v>
      </c>
      <c r="G774" t="s">
        <v>56</v>
      </c>
      <c r="H774" t="s">
        <v>57</v>
      </c>
      <c r="I774" s="2">
        <v>45753</v>
      </c>
      <c r="L774" s="2">
        <v>45753</v>
      </c>
      <c r="N774">
        <v>2</v>
      </c>
      <c r="O774">
        <v>2</v>
      </c>
      <c r="P774" t="s">
        <v>58</v>
      </c>
      <c r="Q774">
        <v>1100</v>
      </c>
      <c r="R774" t="s">
        <v>108</v>
      </c>
      <c r="S774" s="2">
        <v>45753.521643518521</v>
      </c>
      <c r="U774" t="s">
        <v>1231</v>
      </c>
      <c r="V774" t="s">
        <v>61</v>
      </c>
      <c r="W774">
        <v>3482646</v>
      </c>
      <c r="X774" t="s">
        <v>925</v>
      </c>
      <c r="Y774" t="s">
        <v>198</v>
      </c>
      <c r="Z774" t="s">
        <v>112</v>
      </c>
      <c r="AA774" t="s">
        <v>95</v>
      </c>
      <c r="AC774" t="s">
        <v>69</v>
      </c>
      <c r="AD774" t="s">
        <v>81</v>
      </c>
      <c r="AF774" t="s">
        <v>113</v>
      </c>
      <c r="AG774" t="s">
        <v>71</v>
      </c>
      <c r="AJ774" t="s">
        <v>72</v>
      </c>
      <c r="AK774" t="s">
        <v>114</v>
      </c>
      <c r="AL774" t="s">
        <v>57</v>
      </c>
      <c r="AT774" t="s">
        <v>115</v>
      </c>
      <c r="AU774" t="s">
        <v>1202</v>
      </c>
    </row>
    <row r="775" spans="1:47" x14ac:dyDescent="0.25">
      <c r="A775">
        <v>40693762</v>
      </c>
      <c r="B775">
        <v>5005403821</v>
      </c>
      <c r="C775" t="s">
        <v>52</v>
      </c>
      <c r="D775" t="s">
        <v>53</v>
      </c>
      <c r="E775" t="s">
        <v>54</v>
      </c>
      <c r="F775" t="s">
        <v>92</v>
      </c>
      <c r="G775" t="s">
        <v>56</v>
      </c>
      <c r="H775" t="s">
        <v>57</v>
      </c>
      <c r="I775" s="2">
        <v>45753</v>
      </c>
      <c r="L775" s="2">
        <v>45753</v>
      </c>
      <c r="N775">
        <v>2</v>
      </c>
      <c r="O775">
        <v>2</v>
      </c>
      <c r="P775" t="s">
        <v>58</v>
      </c>
      <c r="Q775">
        <v>1100</v>
      </c>
      <c r="R775" t="s">
        <v>108</v>
      </c>
      <c r="S775" s="2">
        <v>45753.547974537039</v>
      </c>
      <c r="U775" t="s">
        <v>1232</v>
      </c>
      <c r="V775" t="s">
        <v>61</v>
      </c>
      <c r="W775">
        <v>3483017</v>
      </c>
      <c r="X775" t="s">
        <v>110</v>
      </c>
      <c r="Y775" t="s">
        <v>111</v>
      </c>
      <c r="Z775" t="s">
        <v>112</v>
      </c>
      <c r="AA775" t="s">
        <v>65</v>
      </c>
      <c r="AB775" t="s">
        <v>126</v>
      </c>
      <c r="AC775" t="s">
        <v>69</v>
      </c>
      <c r="AD775" t="s">
        <v>70</v>
      </c>
      <c r="AF775" t="s">
        <v>113</v>
      </c>
      <c r="AG775" t="s">
        <v>71</v>
      </c>
      <c r="AJ775" t="s">
        <v>72</v>
      </c>
      <c r="AK775" t="s">
        <v>114</v>
      </c>
      <c r="AL775" t="s">
        <v>57</v>
      </c>
      <c r="AT775" t="s">
        <v>115</v>
      </c>
      <c r="AU775" t="s">
        <v>1202</v>
      </c>
    </row>
    <row r="776" spans="1:47" x14ac:dyDescent="0.25">
      <c r="A776">
        <v>40693918</v>
      </c>
      <c r="B776">
        <v>5005403925</v>
      </c>
      <c r="C776" t="s">
        <v>75</v>
      </c>
      <c r="D776" t="s">
        <v>53</v>
      </c>
      <c r="E776" t="s">
        <v>54</v>
      </c>
      <c r="F776" t="s">
        <v>124</v>
      </c>
      <c r="G776" t="s">
        <v>56</v>
      </c>
      <c r="H776" t="s">
        <v>57</v>
      </c>
      <c r="I776" s="2">
        <v>45753</v>
      </c>
      <c r="L776" s="2">
        <v>45753</v>
      </c>
      <c r="N776">
        <v>2</v>
      </c>
      <c r="O776">
        <v>2</v>
      </c>
      <c r="P776" t="s">
        <v>58</v>
      </c>
      <c r="Q776">
        <v>1240</v>
      </c>
      <c r="R776" t="s">
        <v>59</v>
      </c>
      <c r="S776" s="2">
        <v>45783.477870370371</v>
      </c>
      <c r="U776" t="s">
        <v>1233</v>
      </c>
      <c r="V776" t="s">
        <v>61</v>
      </c>
      <c r="W776">
        <v>3483067</v>
      </c>
      <c r="X776" t="s">
        <v>250</v>
      </c>
      <c r="Y776" t="s">
        <v>63</v>
      </c>
      <c r="Z776" t="s">
        <v>64</v>
      </c>
      <c r="AA776" t="s">
        <v>95</v>
      </c>
      <c r="AC776" t="s">
        <v>69</v>
      </c>
      <c r="AD776" t="s">
        <v>81</v>
      </c>
      <c r="AF776" t="s">
        <v>113</v>
      </c>
      <c r="AG776" t="s">
        <v>71</v>
      </c>
      <c r="AJ776" t="s">
        <v>72</v>
      </c>
      <c r="AK776" t="s">
        <v>114</v>
      </c>
      <c r="AL776" t="s">
        <v>57</v>
      </c>
      <c r="AT776" t="s">
        <v>115</v>
      </c>
      <c r="AU776" t="s">
        <v>1202</v>
      </c>
    </row>
    <row r="777" spans="1:47" x14ac:dyDescent="0.25">
      <c r="A777">
        <v>40701031</v>
      </c>
      <c r="B777">
        <v>5005411344</v>
      </c>
      <c r="C777" t="s">
        <v>52</v>
      </c>
      <c r="D777" t="s">
        <v>53</v>
      </c>
      <c r="E777" t="s">
        <v>54</v>
      </c>
      <c r="F777" t="s">
        <v>76</v>
      </c>
      <c r="G777" t="s">
        <v>56</v>
      </c>
      <c r="H777" t="s">
        <v>57</v>
      </c>
      <c r="I777" s="2">
        <v>45753</v>
      </c>
      <c r="L777" s="2">
        <v>45753</v>
      </c>
      <c r="N777">
        <v>2</v>
      </c>
      <c r="O777">
        <v>2</v>
      </c>
      <c r="P777" t="s">
        <v>58</v>
      </c>
      <c r="Q777">
        <v>1220</v>
      </c>
      <c r="R777" t="s">
        <v>217</v>
      </c>
      <c r="S777" s="2">
        <v>45783.769409722219</v>
      </c>
      <c r="U777" t="s">
        <v>1234</v>
      </c>
      <c r="V777" t="s">
        <v>61</v>
      </c>
      <c r="W777">
        <v>3485864</v>
      </c>
      <c r="X777" t="s">
        <v>62</v>
      </c>
      <c r="Y777" t="s">
        <v>63</v>
      </c>
      <c r="Z777" t="s">
        <v>64</v>
      </c>
      <c r="AA777" t="s">
        <v>65</v>
      </c>
      <c r="AB777" t="s">
        <v>66</v>
      </c>
      <c r="AC777" t="s">
        <v>69</v>
      </c>
      <c r="AD777" t="s">
        <v>70</v>
      </c>
      <c r="AF777" t="s">
        <v>113</v>
      </c>
      <c r="AG777" t="s">
        <v>71</v>
      </c>
      <c r="AJ777" t="s">
        <v>72</v>
      </c>
      <c r="AK777" t="s">
        <v>114</v>
      </c>
      <c r="AL777" t="s">
        <v>57</v>
      </c>
      <c r="AT777" t="s">
        <v>115</v>
      </c>
      <c r="AU777" t="s">
        <v>1202</v>
      </c>
    </row>
    <row r="778" spans="1:47" x14ac:dyDescent="0.25">
      <c r="A778">
        <v>40702322</v>
      </c>
      <c r="B778">
        <v>5005412930</v>
      </c>
      <c r="C778" t="s">
        <v>52</v>
      </c>
      <c r="D778" t="s">
        <v>53</v>
      </c>
      <c r="E778" t="s">
        <v>54</v>
      </c>
      <c r="F778" t="s">
        <v>124</v>
      </c>
      <c r="G778" t="s">
        <v>56</v>
      </c>
      <c r="H778" t="s">
        <v>57</v>
      </c>
      <c r="I778" s="2">
        <v>45753</v>
      </c>
      <c r="L778" s="2">
        <v>45753</v>
      </c>
      <c r="N778">
        <v>2</v>
      </c>
      <c r="O778">
        <v>2</v>
      </c>
      <c r="P778" t="s">
        <v>58</v>
      </c>
      <c r="Q778">
        <v>1220</v>
      </c>
      <c r="R778" t="s">
        <v>217</v>
      </c>
      <c r="S778" s="2">
        <v>45783.723009259258</v>
      </c>
      <c r="U778" t="s">
        <v>1235</v>
      </c>
      <c r="V778" t="s">
        <v>61</v>
      </c>
      <c r="W778">
        <v>3486378</v>
      </c>
      <c r="X778" t="s">
        <v>62</v>
      </c>
      <c r="Y778" t="s">
        <v>63</v>
      </c>
      <c r="Z778" t="s">
        <v>64</v>
      </c>
      <c r="AA778" t="s">
        <v>65</v>
      </c>
      <c r="AB778" t="s">
        <v>66</v>
      </c>
      <c r="AC778" t="s">
        <v>69</v>
      </c>
      <c r="AD778" t="s">
        <v>70</v>
      </c>
      <c r="AF778" t="s">
        <v>113</v>
      </c>
      <c r="AG778" t="s">
        <v>71</v>
      </c>
      <c r="AJ778" t="s">
        <v>72</v>
      </c>
      <c r="AK778" t="s">
        <v>114</v>
      </c>
      <c r="AL778" t="s">
        <v>57</v>
      </c>
      <c r="AT778" t="s">
        <v>115</v>
      </c>
      <c r="AU778" t="s">
        <v>1202</v>
      </c>
    </row>
    <row r="779" spans="1:47" x14ac:dyDescent="0.25">
      <c r="A779">
        <v>40703139</v>
      </c>
      <c r="B779">
        <v>5005413954</v>
      </c>
      <c r="C779" t="s">
        <v>75</v>
      </c>
      <c r="D779" t="s">
        <v>53</v>
      </c>
      <c r="E779" t="s">
        <v>54</v>
      </c>
      <c r="F779" t="s">
        <v>124</v>
      </c>
      <c r="G779" t="s">
        <v>56</v>
      </c>
      <c r="H779" t="s">
        <v>57</v>
      </c>
      <c r="I779" s="2">
        <v>45753</v>
      </c>
      <c r="L779" s="2">
        <v>45753</v>
      </c>
      <c r="N779">
        <v>2</v>
      </c>
      <c r="O779">
        <v>2</v>
      </c>
      <c r="P779" t="s">
        <v>58</v>
      </c>
      <c r="Q779">
        <v>1100</v>
      </c>
      <c r="R779" t="s">
        <v>108</v>
      </c>
      <c r="S779" s="2">
        <v>45753.786863425928</v>
      </c>
      <c r="U779" t="s">
        <v>1236</v>
      </c>
      <c r="V779" t="s">
        <v>61</v>
      </c>
      <c r="W779">
        <v>3486620</v>
      </c>
      <c r="X779" t="s">
        <v>333</v>
      </c>
      <c r="Y779" t="s">
        <v>63</v>
      </c>
      <c r="Z779" t="s">
        <v>64</v>
      </c>
      <c r="AA779" t="s">
        <v>95</v>
      </c>
      <c r="AC779" t="s">
        <v>69</v>
      </c>
      <c r="AD779" t="s">
        <v>121</v>
      </c>
      <c r="AF779" t="s">
        <v>113</v>
      </c>
      <c r="AG779" t="s">
        <v>71</v>
      </c>
      <c r="AJ779" t="s">
        <v>72</v>
      </c>
      <c r="AK779" t="s">
        <v>114</v>
      </c>
      <c r="AL779" t="s">
        <v>57</v>
      </c>
      <c r="AT779" t="s">
        <v>115</v>
      </c>
      <c r="AU779" t="s">
        <v>1202</v>
      </c>
    </row>
    <row r="780" spans="1:47" x14ac:dyDescent="0.25">
      <c r="A780">
        <v>40703148</v>
      </c>
      <c r="B780">
        <v>5005413946</v>
      </c>
      <c r="C780" t="s">
        <v>75</v>
      </c>
      <c r="D780" t="s">
        <v>53</v>
      </c>
      <c r="E780" t="s">
        <v>54</v>
      </c>
      <c r="F780" t="s">
        <v>124</v>
      </c>
      <c r="G780" t="s">
        <v>56</v>
      </c>
      <c r="H780" t="s">
        <v>57</v>
      </c>
      <c r="I780" s="2">
        <v>45753</v>
      </c>
      <c r="L780" s="2">
        <v>45753</v>
      </c>
      <c r="N780">
        <v>2</v>
      </c>
      <c r="O780">
        <v>2</v>
      </c>
      <c r="P780" t="s">
        <v>58</v>
      </c>
      <c r="Q780">
        <v>1100</v>
      </c>
      <c r="R780" t="s">
        <v>108</v>
      </c>
      <c r="S780" s="2">
        <v>45753.787453703713</v>
      </c>
      <c r="U780" t="s">
        <v>1237</v>
      </c>
      <c r="V780" t="s">
        <v>61</v>
      </c>
      <c r="W780">
        <v>3486623</v>
      </c>
      <c r="X780" t="s">
        <v>333</v>
      </c>
      <c r="Y780" t="s">
        <v>63</v>
      </c>
      <c r="Z780" t="s">
        <v>64</v>
      </c>
      <c r="AA780" t="s">
        <v>95</v>
      </c>
      <c r="AC780" t="s">
        <v>69</v>
      </c>
      <c r="AD780" t="s">
        <v>121</v>
      </c>
      <c r="AF780" t="s">
        <v>113</v>
      </c>
      <c r="AG780" t="s">
        <v>71</v>
      </c>
      <c r="AJ780" t="s">
        <v>72</v>
      </c>
      <c r="AK780" t="s">
        <v>114</v>
      </c>
      <c r="AL780" t="s">
        <v>57</v>
      </c>
      <c r="AT780" t="s">
        <v>115</v>
      </c>
      <c r="AU780" t="s">
        <v>1202</v>
      </c>
    </row>
    <row r="781" spans="1:47" x14ac:dyDescent="0.25">
      <c r="A781">
        <v>40703161</v>
      </c>
      <c r="B781">
        <v>5005413944</v>
      </c>
      <c r="C781" t="s">
        <v>75</v>
      </c>
      <c r="D781" t="s">
        <v>53</v>
      </c>
      <c r="E781" t="s">
        <v>54</v>
      </c>
      <c r="F781" t="s">
        <v>124</v>
      </c>
      <c r="G781" t="s">
        <v>56</v>
      </c>
      <c r="H781" t="s">
        <v>57</v>
      </c>
      <c r="I781" s="2">
        <v>45753</v>
      </c>
      <c r="L781" s="2">
        <v>45753</v>
      </c>
      <c r="N781">
        <v>2</v>
      </c>
      <c r="O781">
        <v>2</v>
      </c>
      <c r="P781" t="s">
        <v>58</v>
      </c>
      <c r="Q781">
        <v>1100</v>
      </c>
      <c r="R781" t="s">
        <v>108</v>
      </c>
      <c r="S781" s="2">
        <v>45753.788113425922</v>
      </c>
      <c r="U781" t="s">
        <v>1238</v>
      </c>
      <c r="V781" t="s">
        <v>61</v>
      </c>
      <c r="W781">
        <v>3486626</v>
      </c>
      <c r="X781" t="s">
        <v>333</v>
      </c>
      <c r="Y781" t="s">
        <v>63</v>
      </c>
      <c r="Z781" t="s">
        <v>64</v>
      </c>
      <c r="AA781" t="s">
        <v>95</v>
      </c>
      <c r="AC781" t="s">
        <v>69</v>
      </c>
      <c r="AD781" t="s">
        <v>121</v>
      </c>
      <c r="AF781" t="s">
        <v>113</v>
      </c>
      <c r="AG781" t="s">
        <v>71</v>
      </c>
      <c r="AJ781" t="s">
        <v>72</v>
      </c>
      <c r="AK781" t="s">
        <v>114</v>
      </c>
      <c r="AL781" t="s">
        <v>57</v>
      </c>
      <c r="AT781" t="s">
        <v>115</v>
      </c>
      <c r="AU781" t="s">
        <v>1202</v>
      </c>
    </row>
    <row r="782" spans="1:47" x14ac:dyDescent="0.25">
      <c r="A782">
        <v>40703181</v>
      </c>
      <c r="B782">
        <v>5005413713</v>
      </c>
      <c r="C782" t="s">
        <v>52</v>
      </c>
      <c r="D782" t="s">
        <v>53</v>
      </c>
      <c r="E782" t="s">
        <v>54</v>
      </c>
      <c r="F782" t="s">
        <v>92</v>
      </c>
      <c r="G782" t="s">
        <v>56</v>
      </c>
      <c r="H782" t="s">
        <v>57</v>
      </c>
      <c r="I782" s="2">
        <v>45753</v>
      </c>
      <c r="L782" s="2">
        <v>45753</v>
      </c>
      <c r="N782">
        <v>2</v>
      </c>
      <c r="O782">
        <v>2</v>
      </c>
      <c r="P782" t="s">
        <v>58</v>
      </c>
      <c r="Q782">
        <v>1220</v>
      </c>
      <c r="R782" t="s">
        <v>217</v>
      </c>
      <c r="S782" s="2">
        <v>45783.72792824074</v>
      </c>
      <c r="U782" t="s">
        <v>1239</v>
      </c>
      <c r="V782" t="s">
        <v>61</v>
      </c>
      <c r="W782">
        <v>3486636</v>
      </c>
      <c r="X782" t="s">
        <v>62</v>
      </c>
      <c r="Y782" t="s">
        <v>63</v>
      </c>
      <c r="Z782" t="s">
        <v>64</v>
      </c>
      <c r="AA782" t="s">
        <v>65</v>
      </c>
      <c r="AB782" t="s">
        <v>66</v>
      </c>
      <c r="AC782" t="s">
        <v>69</v>
      </c>
      <c r="AD782" t="s">
        <v>70</v>
      </c>
      <c r="AF782" t="s">
        <v>113</v>
      </c>
      <c r="AG782" t="s">
        <v>71</v>
      </c>
      <c r="AJ782" t="s">
        <v>72</v>
      </c>
      <c r="AK782" t="s">
        <v>114</v>
      </c>
      <c r="AL782" t="s">
        <v>57</v>
      </c>
      <c r="AT782" t="s">
        <v>115</v>
      </c>
      <c r="AU782" t="s">
        <v>1202</v>
      </c>
    </row>
    <row r="783" spans="1:47" x14ac:dyDescent="0.25">
      <c r="A783">
        <v>40705181</v>
      </c>
      <c r="B783">
        <v>5005415835</v>
      </c>
      <c r="C783" t="s">
        <v>52</v>
      </c>
      <c r="D783" t="s">
        <v>53</v>
      </c>
      <c r="E783" t="s">
        <v>54</v>
      </c>
      <c r="F783" t="s">
        <v>55</v>
      </c>
      <c r="G783" t="s">
        <v>56</v>
      </c>
      <c r="H783" t="s">
        <v>57</v>
      </c>
      <c r="I783" s="2">
        <v>45753</v>
      </c>
      <c r="L783" s="2">
        <v>45753</v>
      </c>
      <c r="N783">
        <v>2</v>
      </c>
      <c r="O783">
        <v>2</v>
      </c>
      <c r="P783" t="s">
        <v>58</v>
      </c>
      <c r="Q783">
        <v>1220</v>
      </c>
      <c r="R783" t="s">
        <v>217</v>
      </c>
      <c r="S783" s="2">
        <v>45783.727893518517</v>
      </c>
      <c r="U783" t="s">
        <v>1240</v>
      </c>
      <c r="V783" t="s">
        <v>61</v>
      </c>
      <c r="W783">
        <v>3487518</v>
      </c>
      <c r="X783" t="s">
        <v>62</v>
      </c>
      <c r="Y783" t="s">
        <v>63</v>
      </c>
      <c r="Z783" t="s">
        <v>64</v>
      </c>
      <c r="AA783" t="s">
        <v>65</v>
      </c>
      <c r="AB783" t="s">
        <v>66</v>
      </c>
      <c r="AC783" t="s">
        <v>69</v>
      </c>
      <c r="AD783" t="s">
        <v>70</v>
      </c>
      <c r="AF783" t="s">
        <v>113</v>
      </c>
      <c r="AG783" t="s">
        <v>71</v>
      </c>
      <c r="AJ783" t="s">
        <v>72</v>
      </c>
      <c r="AK783" t="s">
        <v>114</v>
      </c>
      <c r="AL783" t="s">
        <v>57</v>
      </c>
      <c r="AT783" t="s">
        <v>115</v>
      </c>
      <c r="AU783" t="s">
        <v>1202</v>
      </c>
    </row>
    <row r="784" spans="1:47" x14ac:dyDescent="0.25">
      <c r="A784">
        <v>40705653</v>
      </c>
      <c r="B784">
        <v>5005416543</v>
      </c>
      <c r="C784" t="s">
        <v>52</v>
      </c>
      <c r="D784" t="s">
        <v>53</v>
      </c>
      <c r="E784" t="s">
        <v>54</v>
      </c>
      <c r="F784" t="s">
        <v>55</v>
      </c>
      <c r="G784" t="s">
        <v>56</v>
      </c>
      <c r="H784" t="s">
        <v>57</v>
      </c>
      <c r="I784" s="2">
        <v>45783</v>
      </c>
      <c r="L784" s="2">
        <v>45783</v>
      </c>
      <c r="N784">
        <v>2</v>
      </c>
      <c r="O784">
        <v>2</v>
      </c>
      <c r="P784" t="s">
        <v>58</v>
      </c>
      <c r="Q784">
        <v>1220</v>
      </c>
      <c r="R784" t="s">
        <v>217</v>
      </c>
      <c r="S784" s="2">
        <v>45783.727812500001</v>
      </c>
      <c r="U784" t="s">
        <v>1241</v>
      </c>
      <c r="V784" t="s">
        <v>61</v>
      </c>
      <c r="W784">
        <v>3487726</v>
      </c>
      <c r="X784" t="s">
        <v>62</v>
      </c>
      <c r="Y784" t="s">
        <v>63</v>
      </c>
      <c r="Z784" t="s">
        <v>64</v>
      </c>
      <c r="AA784" t="s">
        <v>65</v>
      </c>
      <c r="AB784" t="s">
        <v>66</v>
      </c>
      <c r="AC784" t="s">
        <v>1242</v>
      </c>
      <c r="AD784" t="s">
        <v>68</v>
      </c>
      <c r="AE784" s="2">
        <v>45814</v>
      </c>
      <c r="AF784" t="s">
        <v>69</v>
      </c>
      <c r="AG784" t="s">
        <v>70</v>
      </c>
      <c r="AH784">
        <v>2</v>
      </c>
      <c r="AI784">
        <v>2</v>
      </c>
      <c r="AJ784" t="s">
        <v>71</v>
      </c>
      <c r="AK784" t="s">
        <v>71</v>
      </c>
      <c r="AM784" t="s">
        <v>72</v>
      </c>
      <c r="AN784">
        <v>5511</v>
      </c>
      <c r="AO784" t="s">
        <v>57</v>
      </c>
      <c r="AT784" t="s">
        <v>115</v>
      </c>
      <c r="AU784" t="s">
        <v>1202</v>
      </c>
    </row>
    <row r="785" spans="1:47" x14ac:dyDescent="0.25">
      <c r="A785">
        <v>40707942</v>
      </c>
      <c r="B785">
        <v>5005418617</v>
      </c>
      <c r="C785" t="s">
        <v>75</v>
      </c>
      <c r="D785" t="s">
        <v>53</v>
      </c>
      <c r="E785" t="s">
        <v>54</v>
      </c>
      <c r="F785" t="s">
        <v>124</v>
      </c>
      <c r="G785" t="s">
        <v>56</v>
      </c>
      <c r="H785" t="s">
        <v>57</v>
      </c>
      <c r="I785" s="2">
        <v>45783</v>
      </c>
      <c r="L785" s="2">
        <v>45783</v>
      </c>
      <c r="N785">
        <v>2</v>
      </c>
      <c r="O785">
        <v>2</v>
      </c>
      <c r="P785" t="s">
        <v>58</v>
      </c>
      <c r="Q785">
        <v>1100</v>
      </c>
      <c r="R785" t="s">
        <v>108</v>
      </c>
      <c r="S785" s="2">
        <v>45783.388368055559</v>
      </c>
      <c r="U785" t="s">
        <v>1243</v>
      </c>
      <c r="V785" t="s">
        <v>61</v>
      </c>
      <c r="W785">
        <v>3488709</v>
      </c>
      <c r="X785" t="s">
        <v>110</v>
      </c>
      <c r="Y785" t="s">
        <v>111</v>
      </c>
      <c r="Z785" t="s">
        <v>112</v>
      </c>
      <c r="AA785" t="s">
        <v>65</v>
      </c>
      <c r="AC785" t="s">
        <v>1244</v>
      </c>
      <c r="AD785" t="s">
        <v>144</v>
      </c>
      <c r="AE785" s="2">
        <v>45814</v>
      </c>
      <c r="AF785" t="s">
        <v>69</v>
      </c>
      <c r="AG785" t="s">
        <v>81</v>
      </c>
      <c r="AH785">
        <v>2</v>
      </c>
      <c r="AI785">
        <v>2</v>
      </c>
      <c r="AJ785" t="s">
        <v>71</v>
      </c>
      <c r="AK785" t="s">
        <v>71</v>
      </c>
      <c r="AM785" t="s">
        <v>72</v>
      </c>
      <c r="AN785">
        <v>5511</v>
      </c>
      <c r="AO785" t="s">
        <v>57</v>
      </c>
      <c r="AT785" t="s">
        <v>115</v>
      </c>
      <c r="AU785" t="s">
        <v>1202</v>
      </c>
    </row>
    <row r="786" spans="1:47" x14ac:dyDescent="0.25">
      <c r="A786">
        <v>40712886</v>
      </c>
      <c r="B786">
        <v>5005423144</v>
      </c>
      <c r="C786" t="s">
        <v>52</v>
      </c>
      <c r="D786" t="s">
        <v>53</v>
      </c>
      <c r="E786" t="s">
        <v>54</v>
      </c>
      <c r="F786" t="s">
        <v>55</v>
      </c>
      <c r="G786" t="s">
        <v>56</v>
      </c>
      <c r="H786" t="s">
        <v>57</v>
      </c>
      <c r="I786" s="2">
        <v>45783</v>
      </c>
      <c r="L786" s="2">
        <v>45783</v>
      </c>
      <c r="N786">
        <v>2</v>
      </c>
      <c r="O786">
        <v>2</v>
      </c>
      <c r="P786" t="s">
        <v>58</v>
      </c>
      <c r="Q786">
        <v>1100</v>
      </c>
      <c r="R786" t="s">
        <v>108</v>
      </c>
      <c r="S786" s="2">
        <v>45783.496747685182</v>
      </c>
      <c r="U786" t="s">
        <v>1245</v>
      </c>
      <c r="V786" t="s">
        <v>61</v>
      </c>
      <c r="W786">
        <v>3490828</v>
      </c>
      <c r="X786" t="s">
        <v>345</v>
      </c>
      <c r="Y786" t="s">
        <v>63</v>
      </c>
      <c r="Z786" t="s">
        <v>64</v>
      </c>
      <c r="AA786" t="s">
        <v>95</v>
      </c>
      <c r="AB786" t="s">
        <v>66</v>
      </c>
      <c r="AC786" t="s">
        <v>1246</v>
      </c>
      <c r="AD786" t="s">
        <v>347</v>
      </c>
      <c r="AE786" s="2">
        <v>45936</v>
      </c>
      <c r="AF786" t="s">
        <v>69</v>
      </c>
      <c r="AG786" t="s">
        <v>70</v>
      </c>
      <c r="AH786">
        <v>2</v>
      </c>
      <c r="AI786">
        <v>2</v>
      </c>
      <c r="AJ786" t="s">
        <v>71</v>
      </c>
      <c r="AK786" t="s">
        <v>71</v>
      </c>
      <c r="AM786" t="s">
        <v>72</v>
      </c>
      <c r="AN786">
        <v>5511</v>
      </c>
      <c r="AO786" t="s">
        <v>57</v>
      </c>
      <c r="AT786" t="s">
        <v>115</v>
      </c>
      <c r="AU786" t="s">
        <v>1202</v>
      </c>
    </row>
    <row r="787" spans="1:47" x14ac:dyDescent="0.25">
      <c r="A787">
        <v>40713998</v>
      </c>
      <c r="B787">
        <v>5005424661</v>
      </c>
      <c r="C787" t="s">
        <v>52</v>
      </c>
      <c r="D787" t="s">
        <v>53</v>
      </c>
      <c r="E787" t="s">
        <v>54</v>
      </c>
      <c r="F787" t="s">
        <v>92</v>
      </c>
      <c r="G787" t="s">
        <v>56</v>
      </c>
      <c r="H787" t="s">
        <v>57</v>
      </c>
      <c r="I787" s="2">
        <v>45783</v>
      </c>
      <c r="L787" s="2">
        <v>45783</v>
      </c>
      <c r="N787">
        <v>2</v>
      </c>
      <c r="O787">
        <v>2</v>
      </c>
      <c r="P787" t="s">
        <v>58</v>
      </c>
      <c r="Q787">
        <v>1220</v>
      </c>
      <c r="R787" t="s">
        <v>217</v>
      </c>
      <c r="S787" s="2">
        <v>45814.49722222222</v>
      </c>
      <c r="U787" t="s">
        <v>1247</v>
      </c>
      <c r="V787" t="s">
        <v>61</v>
      </c>
      <c r="W787">
        <v>3491223</v>
      </c>
      <c r="X787" t="s">
        <v>101</v>
      </c>
      <c r="Y787" t="s">
        <v>63</v>
      </c>
      <c r="Z787" t="s">
        <v>64</v>
      </c>
      <c r="AA787" t="s">
        <v>65</v>
      </c>
      <c r="AB787" t="s">
        <v>66</v>
      </c>
      <c r="AC787" t="s">
        <v>1248</v>
      </c>
      <c r="AD787" t="s">
        <v>68</v>
      </c>
      <c r="AE787" s="2">
        <v>45814</v>
      </c>
      <c r="AF787" t="s">
        <v>69</v>
      </c>
      <c r="AG787" t="s">
        <v>70</v>
      </c>
      <c r="AH787">
        <v>2</v>
      </c>
      <c r="AI787">
        <v>2</v>
      </c>
      <c r="AJ787" t="s">
        <v>71</v>
      </c>
      <c r="AK787" t="s">
        <v>71</v>
      </c>
      <c r="AM787" t="s">
        <v>72</v>
      </c>
      <c r="AN787">
        <v>5511</v>
      </c>
      <c r="AO787" t="s">
        <v>57</v>
      </c>
      <c r="AT787" t="s">
        <v>115</v>
      </c>
      <c r="AU787" t="s">
        <v>1202</v>
      </c>
    </row>
    <row r="788" spans="1:47" x14ac:dyDescent="0.25">
      <c r="A788">
        <v>40714631</v>
      </c>
      <c r="B788">
        <v>5005425668</v>
      </c>
      <c r="C788" t="s">
        <v>52</v>
      </c>
      <c r="D788" t="s">
        <v>53</v>
      </c>
      <c r="E788" t="s">
        <v>54</v>
      </c>
      <c r="F788" t="s">
        <v>55</v>
      </c>
      <c r="G788" t="s">
        <v>56</v>
      </c>
      <c r="H788" t="s">
        <v>57</v>
      </c>
      <c r="I788" s="2">
        <v>45783</v>
      </c>
      <c r="L788" s="2">
        <v>45783</v>
      </c>
      <c r="N788">
        <v>2</v>
      </c>
      <c r="O788">
        <v>2</v>
      </c>
      <c r="P788" t="s">
        <v>58</v>
      </c>
      <c r="Q788">
        <v>1100</v>
      </c>
      <c r="R788" t="s">
        <v>108</v>
      </c>
      <c r="S788" s="2">
        <v>45783.539826388893</v>
      </c>
      <c r="U788" t="s">
        <v>1249</v>
      </c>
      <c r="V788" t="s">
        <v>61</v>
      </c>
      <c r="W788">
        <v>3491484</v>
      </c>
      <c r="X788" t="s">
        <v>460</v>
      </c>
      <c r="Y788" t="s">
        <v>111</v>
      </c>
      <c r="Z788" t="s">
        <v>112</v>
      </c>
      <c r="AA788" t="s">
        <v>231</v>
      </c>
      <c r="AB788" t="s">
        <v>66</v>
      </c>
      <c r="AC788" t="s">
        <v>1250</v>
      </c>
      <c r="AD788" t="s">
        <v>1251</v>
      </c>
      <c r="AE788" s="2">
        <v>45906</v>
      </c>
      <c r="AF788" t="s">
        <v>69</v>
      </c>
      <c r="AG788" t="s">
        <v>70</v>
      </c>
      <c r="AH788">
        <v>2</v>
      </c>
      <c r="AI788">
        <v>2</v>
      </c>
      <c r="AJ788" t="s">
        <v>71</v>
      </c>
      <c r="AK788" t="s">
        <v>71</v>
      </c>
      <c r="AM788" t="s">
        <v>72</v>
      </c>
      <c r="AN788">
        <v>5511</v>
      </c>
      <c r="AO788" t="s">
        <v>57</v>
      </c>
      <c r="AT788" t="s">
        <v>115</v>
      </c>
      <c r="AU788" t="s">
        <v>1202</v>
      </c>
    </row>
    <row r="789" spans="1:47" x14ac:dyDescent="0.25">
      <c r="A789">
        <v>40714848</v>
      </c>
      <c r="B789">
        <v>5005427095</v>
      </c>
      <c r="C789" t="s">
        <v>75</v>
      </c>
      <c r="D789" t="s">
        <v>53</v>
      </c>
      <c r="E789" t="s">
        <v>54</v>
      </c>
      <c r="F789" t="s">
        <v>76</v>
      </c>
      <c r="G789" t="s">
        <v>56</v>
      </c>
      <c r="H789" t="s">
        <v>57</v>
      </c>
      <c r="I789" s="2">
        <v>45783</v>
      </c>
      <c r="L789" s="2">
        <v>45783</v>
      </c>
      <c r="N789">
        <v>2</v>
      </c>
      <c r="O789">
        <v>2</v>
      </c>
      <c r="P789" t="s">
        <v>58</v>
      </c>
      <c r="Q789">
        <v>1221</v>
      </c>
      <c r="R789" t="s">
        <v>217</v>
      </c>
      <c r="S789" s="2">
        <v>45844.514618055553</v>
      </c>
      <c r="U789" t="s">
        <v>1252</v>
      </c>
      <c r="V789" t="s">
        <v>61</v>
      </c>
      <c r="W789">
        <v>3491572</v>
      </c>
      <c r="X789" t="s">
        <v>313</v>
      </c>
      <c r="Y789" t="s">
        <v>208</v>
      </c>
      <c r="Z789" t="s">
        <v>64</v>
      </c>
      <c r="AA789" t="s">
        <v>231</v>
      </c>
      <c r="AC789" t="s">
        <v>1253</v>
      </c>
      <c r="AD789" t="s">
        <v>315</v>
      </c>
      <c r="AE789" s="2">
        <v>45997</v>
      </c>
      <c r="AF789" t="s">
        <v>69</v>
      </c>
      <c r="AG789" t="s">
        <v>121</v>
      </c>
      <c r="AH789">
        <v>2</v>
      </c>
      <c r="AI789">
        <v>2</v>
      </c>
      <c r="AJ789" t="s">
        <v>71</v>
      </c>
      <c r="AK789" t="s">
        <v>71</v>
      </c>
      <c r="AM789" t="s">
        <v>72</v>
      </c>
      <c r="AN789">
        <v>5511</v>
      </c>
      <c r="AO789" t="s">
        <v>57</v>
      </c>
      <c r="AT789" t="s">
        <v>115</v>
      </c>
      <c r="AU789" t="s">
        <v>1202</v>
      </c>
    </row>
    <row r="790" spans="1:47" x14ac:dyDescent="0.25">
      <c r="A790">
        <v>40716388</v>
      </c>
      <c r="B790">
        <v>5005428117</v>
      </c>
      <c r="C790" t="s">
        <v>52</v>
      </c>
      <c r="D790" t="s">
        <v>53</v>
      </c>
      <c r="E790" t="s">
        <v>54</v>
      </c>
      <c r="F790" t="s">
        <v>92</v>
      </c>
      <c r="G790" t="s">
        <v>56</v>
      </c>
      <c r="H790" t="s">
        <v>57</v>
      </c>
      <c r="I790" s="2">
        <v>45783</v>
      </c>
      <c r="L790" s="2">
        <v>45783</v>
      </c>
      <c r="N790">
        <v>2</v>
      </c>
      <c r="O790">
        <v>2</v>
      </c>
      <c r="P790" t="s">
        <v>58</v>
      </c>
      <c r="Q790">
        <v>1100</v>
      </c>
      <c r="R790" t="s">
        <v>108</v>
      </c>
      <c r="S790" s="2">
        <v>45783.588993055557</v>
      </c>
      <c r="U790" t="s">
        <v>1254</v>
      </c>
      <c r="V790" t="s">
        <v>61</v>
      </c>
      <c r="W790">
        <v>3492232</v>
      </c>
      <c r="X790" t="s">
        <v>230</v>
      </c>
      <c r="Y790" t="s">
        <v>198</v>
      </c>
      <c r="Z790" t="s">
        <v>112</v>
      </c>
      <c r="AA790" t="s">
        <v>231</v>
      </c>
      <c r="AB790" t="s">
        <v>307</v>
      </c>
      <c r="AC790" t="s">
        <v>1255</v>
      </c>
      <c r="AD790" t="s">
        <v>590</v>
      </c>
      <c r="AE790" s="2">
        <v>45906</v>
      </c>
      <c r="AF790" t="s">
        <v>69</v>
      </c>
      <c r="AG790" t="s">
        <v>70</v>
      </c>
      <c r="AH790">
        <v>2</v>
      </c>
      <c r="AI790">
        <v>2</v>
      </c>
      <c r="AJ790" t="s">
        <v>71</v>
      </c>
      <c r="AK790" t="s">
        <v>71</v>
      </c>
      <c r="AM790" t="s">
        <v>72</v>
      </c>
      <c r="AN790">
        <v>5511</v>
      </c>
      <c r="AO790" t="s">
        <v>57</v>
      </c>
      <c r="AT790" t="s">
        <v>115</v>
      </c>
      <c r="AU790" t="s">
        <v>1202</v>
      </c>
    </row>
    <row r="791" spans="1:47" x14ac:dyDescent="0.25">
      <c r="A791">
        <v>40716585</v>
      </c>
      <c r="B791">
        <v>5005428212</v>
      </c>
      <c r="C791" t="s">
        <v>52</v>
      </c>
      <c r="D791" t="s">
        <v>53</v>
      </c>
      <c r="E791" t="s">
        <v>54</v>
      </c>
      <c r="F791" t="s">
        <v>92</v>
      </c>
      <c r="G791" t="s">
        <v>56</v>
      </c>
      <c r="H791" t="s">
        <v>57</v>
      </c>
      <c r="I791" s="2">
        <v>45783</v>
      </c>
      <c r="L791" s="2">
        <v>45783</v>
      </c>
      <c r="N791">
        <v>2</v>
      </c>
      <c r="O791">
        <v>2</v>
      </c>
      <c r="P791" t="s">
        <v>58</v>
      </c>
      <c r="Q791">
        <v>1100</v>
      </c>
      <c r="R791" t="s">
        <v>108</v>
      </c>
      <c r="S791" s="2">
        <v>45783.595243055563</v>
      </c>
      <c r="U791" t="s">
        <v>1256</v>
      </c>
      <c r="V791" t="s">
        <v>61</v>
      </c>
      <c r="W791">
        <v>3492301</v>
      </c>
      <c r="X791" t="s">
        <v>460</v>
      </c>
      <c r="Y791" t="s">
        <v>111</v>
      </c>
      <c r="Z791" t="s">
        <v>112</v>
      </c>
      <c r="AA791" t="s">
        <v>231</v>
      </c>
      <c r="AB791" t="s">
        <v>307</v>
      </c>
      <c r="AC791" t="s">
        <v>1257</v>
      </c>
      <c r="AD791" t="s">
        <v>1251</v>
      </c>
      <c r="AE791" s="2">
        <v>45906</v>
      </c>
      <c r="AF791" t="s">
        <v>69</v>
      </c>
      <c r="AG791" t="s">
        <v>70</v>
      </c>
      <c r="AH791">
        <v>2</v>
      </c>
      <c r="AI791">
        <v>2</v>
      </c>
      <c r="AJ791" t="s">
        <v>71</v>
      </c>
      <c r="AK791" t="s">
        <v>71</v>
      </c>
      <c r="AM791" t="s">
        <v>72</v>
      </c>
      <c r="AN791">
        <v>5511</v>
      </c>
      <c r="AO791" t="s">
        <v>57</v>
      </c>
      <c r="AT791" t="s">
        <v>115</v>
      </c>
      <c r="AU791" t="s">
        <v>1202</v>
      </c>
    </row>
    <row r="792" spans="1:47" x14ac:dyDescent="0.25">
      <c r="A792">
        <v>40717146</v>
      </c>
      <c r="B792">
        <v>5005429640</v>
      </c>
      <c r="C792" t="s">
        <v>75</v>
      </c>
      <c r="D792" t="s">
        <v>53</v>
      </c>
      <c r="E792" t="s">
        <v>54</v>
      </c>
      <c r="F792" t="s">
        <v>128</v>
      </c>
      <c r="G792" t="s">
        <v>56</v>
      </c>
      <c r="H792" t="s">
        <v>57</v>
      </c>
      <c r="I792" s="2">
        <v>45783</v>
      </c>
      <c r="L792" s="2">
        <v>45783</v>
      </c>
      <c r="N792">
        <v>2</v>
      </c>
      <c r="O792">
        <v>2</v>
      </c>
      <c r="P792" t="s">
        <v>58</v>
      </c>
      <c r="Q792">
        <v>1100</v>
      </c>
      <c r="R792" t="s">
        <v>108</v>
      </c>
      <c r="S792" s="2">
        <v>45783.608668981477</v>
      </c>
      <c r="U792" t="s">
        <v>1258</v>
      </c>
      <c r="V792" t="s">
        <v>61</v>
      </c>
      <c r="W792">
        <v>3492505</v>
      </c>
      <c r="X792" t="s">
        <v>345</v>
      </c>
      <c r="Y792" t="s">
        <v>63</v>
      </c>
      <c r="Z792" t="s">
        <v>64</v>
      </c>
      <c r="AA792" t="s">
        <v>95</v>
      </c>
      <c r="AC792" t="s">
        <v>1259</v>
      </c>
      <c r="AD792" t="s">
        <v>347</v>
      </c>
      <c r="AF792" t="s">
        <v>69</v>
      </c>
      <c r="AG792" t="s">
        <v>121</v>
      </c>
      <c r="AH792">
        <v>2</v>
      </c>
      <c r="AI792">
        <v>2</v>
      </c>
      <c r="AJ792" t="s">
        <v>71</v>
      </c>
      <c r="AK792" t="s">
        <v>71</v>
      </c>
      <c r="AM792" t="s">
        <v>72</v>
      </c>
      <c r="AN792">
        <v>5511</v>
      </c>
      <c r="AO792" t="s">
        <v>57</v>
      </c>
      <c r="AT792" t="s">
        <v>115</v>
      </c>
      <c r="AU792" t="s">
        <v>1202</v>
      </c>
    </row>
    <row r="793" spans="1:47" x14ac:dyDescent="0.25">
      <c r="A793">
        <v>40717466</v>
      </c>
      <c r="B793">
        <v>5005429126</v>
      </c>
      <c r="C793" t="s">
        <v>52</v>
      </c>
      <c r="D793" t="s">
        <v>53</v>
      </c>
      <c r="E793" t="s">
        <v>54</v>
      </c>
      <c r="F793" t="s">
        <v>92</v>
      </c>
      <c r="G793" t="s">
        <v>56</v>
      </c>
      <c r="H793" t="s">
        <v>57</v>
      </c>
      <c r="I793" s="2">
        <v>45783</v>
      </c>
      <c r="L793" s="2">
        <v>45783</v>
      </c>
      <c r="N793">
        <v>2</v>
      </c>
      <c r="O793">
        <v>2</v>
      </c>
      <c r="P793" t="s">
        <v>58</v>
      </c>
      <c r="Q793">
        <v>1100</v>
      </c>
      <c r="R793" t="s">
        <v>108</v>
      </c>
      <c r="S793" s="2">
        <v>45783.616840277777</v>
      </c>
      <c r="U793" t="s">
        <v>1260</v>
      </c>
      <c r="V793" t="s">
        <v>61</v>
      </c>
      <c r="W793">
        <v>3492624</v>
      </c>
      <c r="X793" t="s">
        <v>230</v>
      </c>
      <c r="Y793" t="s">
        <v>198</v>
      </c>
      <c r="Z793" t="s">
        <v>112</v>
      </c>
      <c r="AA793" t="s">
        <v>231</v>
      </c>
      <c r="AB793" t="s">
        <v>66</v>
      </c>
      <c r="AC793" t="s">
        <v>1261</v>
      </c>
      <c r="AD793" t="s">
        <v>590</v>
      </c>
      <c r="AE793" s="2">
        <v>45906</v>
      </c>
      <c r="AF793" t="s">
        <v>69</v>
      </c>
      <c r="AG793" t="s">
        <v>70</v>
      </c>
      <c r="AH793">
        <v>2</v>
      </c>
      <c r="AI793">
        <v>2</v>
      </c>
      <c r="AJ793" t="s">
        <v>71</v>
      </c>
      <c r="AK793" t="s">
        <v>71</v>
      </c>
      <c r="AM793" t="s">
        <v>72</v>
      </c>
      <c r="AN793">
        <v>5511</v>
      </c>
      <c r="AO793" t="s">
        <v>57</v>
      </c>
      <c r="AT793" t="s">
        <v>115</v>
      </c>
      <c r="AU793" t="s">
        <v>1202</v>
      </c>
    </row>
    <row r="794" spans="1:47" x14ac:dyDescent="0.25">
      <c r="A794">
        <v>40717485</v>
      </c>
      <c r="B794">
        <v>5005429294</v>
      </c>
      <c r="C794" t="s">
        <v>52</v>
      </c>
      <c r="D794" t="s">
        <v>53</v>
      </c>
      <c r="E794" t="s">
        <v>54</v>
      </c>
      <c r="F794" t="s">
        <v>55</v>
      </c>
      <c r="G794" t="s">
        <v>56</v>
      </c>
      <c r="H794" t="s">
        <v>57</v>
      </c>
      <c r="I794" s="2">
        <v>45783</v>
      </c>
      <c r="L794" s="2">
        <v>45783</v>
      </c>
      <c r="N794">
        <v>2</v>
      </c>
      <c r="O794">
        <v>2</v>
      </c>
      <c r="P794" t="s">
        <v>58</v>
      </c>
      <c r="Q794">
        <v>1100</v>
      </c>
      <c r="R794" t="s">
        <v>108</v>
      </c>
      <c r="S794" s="2">
        <v>45783.617430555547</v>
      </c>
      <c r="U794" t="s">
        <v>1262</v>
      </c>
      <c r="V794" t="s">
        <v>61</v>
      </c>
      <c r="W794">
        <v>3492629</v>
      </c>
      <c r="X794" t="s">
        <v>345</v>
      </c>
      <c r="Y794" t="s">
        <v>63</v>
      </c>
      <c r="Z794" t="s">
        <v>64</v>
      </c>
      <c r="AA794" t="s">
        <v>95</v>
      </c>
      <c r="AB794" t="s">
        <v>66</v>
      </c>
      <c r="AC794" t="s">
        <v>1263</v>
      </c>
      <c r="AD794" t="s">
        <v>347</v>
      </c>
      <c r="AE794" s="2">
        <v>45936</v>
      </c>
      <c r="AF794" t="s">
        <v>69</v>
      </c>
      <c r="AG794" t="s">
        <v>70</v>
      </c>
      <c r="AH794">
        <v>2</v>
      </c>
      <c r="AI794">
        <v>2</v>
      </c>
      <c r="AJ794" t="s">
        <v>71</v>
      </c>
      <c r="AK794" t="s">
        <v>71</v>
      </c>
      <c r="AM794" t="s">
        <v>72</v>
      </c>
      <c r="AN794">
        <v>5511</v>
      </c>
      <c r="AO794" t="s">
        <v>57</v>
      </c>
      <c r="AT794" t="s">
        <v>115</v>
      </c>
      <c r="AU794" t="s">
        <v>1202</v>
      </c>
    </row>
    <row r="795" spans="1:47" x14ac:dyDescent="0.25">
      <c r="A795">
        <v>40717858</v>
      </c>
      <c r="B795">
        <v>5005430234</v>
      </c>
      <c r="C795" t="s">
        <v>75</v>
      </c>
      <c r="D795" t="s">
        <v>53</v>
      </c>
      <c r="E795" t="s">
        <v>54</v>
      </c>
      <c r="F795" t="s">
        <v>124</v>
      </c>
      <c r="G795" t="s">
        <v>56</v>
      </c>
      <c r="H795" t="s">
        <v>57</v>
      </c>
      <c r="I795" s="2">
        <v>45783</v>
      </c>
      <c r="L795" s="2">
        <v>45783</v>
      </c>
      <c r="N795">
        <v>2</v>
      </c>
      <c r="O795">
        <v>2</v>
      </c>
      <c r="P795" t="s">
        <v>58</v>
      </c>
      <c r="Q795">
        <v>1100</v>
      </c>
      <c r="R795" t="s">
        <v>108</v>
      </c>
      <c r="S795" s="2">
        <v>45783.626180555562</v>
      </c>
      <c r="U795" t="s">
        <v>1264</v>
      </c>
      <c r="V795" t="s">
        <v>61</v>
      </c>
      <c r="W795">
        <v>3492777</v>
      </c>
      <c r="X795" t="s">
        <v>333</v>
      </c>
      <c r="Y795" t="s">
        <v>63</v>
      </c>
      <c r="Z795" t="s">
        <v>64</v>
      </c>
      <c r="AA795" t="s">
        <v>95</v>
      </c>
      <c r="AC795" t="s">
        <v>1265</v>
      </c>
      <c r="AD795" t="s">
        <v>476</v>
      </c>
      <c r="AE795" s="2">
        <v>45936</v>
      </c>
      <c r="AF795" t="s">
        <v>69</v>
      </c>
      <c r="AG795" t="s">
        <v>121</v>
      </c>
      <c r="AH795">
        <v>2</v>
      </c>
      <c r="AI795">
        <v>2</v>
      </c>
      <c r="AJ795" t="s">
        <v>71</v>
      </c>
      <c r="AK795" t="s">
        <v>71</v>
      </c>
      <c r="AM795" t="s">
        <v>72</v>
      </c>
      <c r="AN795">
        <v>5511</v>
      </c>
      <c r="AO795" t="s">
        <v>57</v>
      </c>
      <c r="AT795" t="s">
        <v>115</v>
      </c>
      <c r="AU795" t="s">
        <v>1202</v>
      </c>
    </row>
    <row r="796" spans="1:47" x14ac:dyDescent="0.25">
      <c r="A796">
        <v>40718292</v>
      </c>
      <c r="B796">
        <v>5005429986</v>
      </c>
      <c r="C796" t="s">
        <v>75</v>
      </c>
      <c r="D796" t="s">
        <v>53</v>
      </c>
      <c r="E796" t="s">
        <v>54</v>
      </c>
      <c r="F796" t="s">
        <v>104</v>
      </c>
      <c r="G796" t="s">
        <v>56</v>
      </c>
      <c r="H796" t="s">
        <v>57</v>
      </c>
      <c r="I796" s="2">
        <v>45783</v>
      </c>
      <c r="L796" s="2">
        <v>45783</v>
      </c>
      <c r="N796">
        <v>2</v>
      </c>
      <c r="O796">
        <v>2</v>
      </c>
      <c r="P796" t="s">
        <v>58</v>
      </c>
      <c r="Q796">
        <v>1100</v>
      </c>
      <c r="R796" t="s">
        <v>108</v>
      </c>
      <c r="S796" s="2">
        <v>45783.635625000003</v>
      </c>
      <c r="U796" t="s">
        <v>1266</v>
      </c>
      <c r="V796" t="s">
        <v>61</v>
      </c>
      <c r="W796">
        <v>3492937</v>
      </c>
      <c r="X796" t="s">
        <v>333</v>
      </c>
      <c r="Y796" t="s">
        <v>63</v>
      </c>
      <c r="Z796" t="s">
        <v>64</v>
      </c>
      <c r="AA796" t="s">
        <v>95</v>
      </c>
      <c r="AC796" t="s">
        <v>1265</v>
      </c>
      <c r="AD796" t="s">
        <v>476</v>
      </c>
      <c r="AE796" s="2">
        <v>45936</v>
      </c>
      <c r="AF796" t="s">
        <v>69</v>
      </c>
      <c r="AG796" t="s">
        <v>81</v>
      </c>
      <c r="AH796">
        <v>2</v>
      </c>
      <c r="AI796">
        <v>2</v>
      </c>
      <c r="AJ796" t="s">
        <v>71</v>
      </c>
      <c r="AK796" t="s">
        <v>71</v>
      </c>
      <c r="AM796" t="s">
        <v>72</v>
      </c>
      <c r="AN796">
        <v>5511</v>
      </c>
      <c r="AO796" t="s">
        <v>57</v>
      </c>
      <c r="AT796" t="s">
        <v>115</v>
      </c>
      <c r="AU796" t="s">
        <v>1202</v>
      </c>
    </row>
    <row r="797" spans="1:47" x14ac:dyDescent="0.25">
      <c r="A797">
        <v>40718330</v>
      </c>
      <c r="B797">
        <v>5005431364</v>
      </c>
      <c r="C797" t="s">
        <v>75</v>
      </c>
      <c r="D797" t="s">
        <v>53</v>
      </c>
      <c r="E797" t="s">
        <v>54</v>
      </c>
      <c r="F797" t="s">
        <v>124</v>
      </c>
      <c r="G797" t="s">
        <v>56</v>
      </c>
      <c r="H797" t="s">
        <v>57</v>
      </c>
      <c r="I797" s="2">
        <v>45783</v>
      </c>
      <c r="L797" s="2">
        <v>45783</v>
      </c>
      <c r="N797">
        <v>2</v>
      </c>
      <c r="O797">
        <v>2</v>
      </c>
      <c r="P797" t="s">
        <v>58</v>
      </c>
      <c r="Q797">
        <v>1100</v>
      </c>
      <c r="R797" t="s">
        <v>108</v>
      </c>
      <c r="S797" s="2">
        <v>45783.636145833327</v>
      </c>
      <c r="U797" t="s">
        <v>1267</v>
      </c>
      <c r="V797" t="s">
        <v>61</v>
      </c>
      <c r="W797">
        <v>3492948</v>
      </c>
      <c r="X797" t="s">
        <v>333</v>
      </c>
      <c r="Y797" t="s">
        <v>63</v>
      </c>
      <c r="Z797" t="s">
        <v>64</v>
      </c>
      <c r="AA797" t="s">
        <v>95</v>
      </c>
      <c r="AC797" t="s">
        <v>1265</v>
      </c>
      <c r="AD797" t="s">
        <v>476</v>
      </c>
      <c r="AE797" s="2">
        <v>45936</v>
      </c>
      <c r="AF797" t="s">
        <v>69</v>
      </c>
      <c r="AG797" t="s">
        <v>121</v>
      </c>
      <c r="AH797">
        <v>2</v>
      </c>
      <c r="AI797">
        <v>2</v>
      </c>
      <c r="AJ797" t="s">
        <v>71</v>
      </c>
      <c r="AK797" t="s">
        <v>71</v>
      </c>
      <c r="AM797" t="s">
        <v>72</v>
      </c>
      <c r="AN797">
        <v>5511</v>
      </c>
      <c r="AO797" t="s">
        <v>57</v>
      </c>
      <c r="AT797" t="s">
        <v>115</v>
      </c>
      <c r="AU797" t="s">
        <v>1202</v>
      </c>
    </row>
    <row r="798" spans="1:47" x14ac:dyDescent="0.25">
      <c r="A798">
        <v>40718372</v>
      </c>
      <c r="B798">
        <v>5005431046</v>
      </c>
      <c r="C798" t="s">
        <v>75</v>
      </c>
      <c r="D798" t="s">
        <v>53</v>
      </c>
      <c r="E798" t="s">
        <v>54</v>
      </c>
      <c r="F798" t="s">
        <v>124</v>
      </c>
      <c r="G798" t="s">
        <v>56</v>
      </c>
      <c r="H798" t="s">
        <v>57</v>
      </c>
      <c r="I798" s="2">
        <v>45783</v>
      </c>
      <c r="L798" s="2">
        <v>45783</v>
      </c>
      <c r="N798">
        <v>2</v>
      </c>
      <c r="O798">
        <v>2</v>
      </c>
      <c r="P798" t="s">
        <v>58</v>
      </c>
      <c r="Q798">
        <v>1100</v>
      </c>
      <c r="R798" t="s">
        <v>108</v>
      </c>
      <c r="S798" s="2">
        <v>45783.637037037042</v>
      </c>
      <c r="U798" t="s">
        <v>1268</v>
      </c>
      <c r="V798" t="s">
        <v>61</v>
      </c>
      <c r="W798">
        <v>3492958</v>
      </c>
      <c r="X798" t="s">
        <v>333</v>
      </c>
      <c r="Y798" t="s">
        <v>63</v>
      </c>
      <c r="Z798" t="s">
        <v>64</v>
      </c>
      <c r="AA798" t="s">
        <v>95</v>
      </c>
      <c r="AC798" t="s">
        <v>1265</v>
      </c>
      <c r="AD798" t="s">
        <v>476</v>
      </c>
      <c r="AE798" s="2">
        <v>45936</v>
      </c>
      <c r="AF798" t="s">
        <v>69</v>
      </c>
      <c r="AG798" t="s">
        <v>121</v>
      </c>
      <c r="AH798">
        <v>2</v>
      </c>
      <c r="AI798">
        <v>2</v>
      </c>
      <c r="AJ798" t="s">
        <v>71</v>
      </c>
      <c r="AK798" t="s">
        <v>71</v>
      </c>
      <c r="AM798" t="s">
        <v>72</v>
      </c>
      <c r="AN798">
        <v>5511</v>
      </c>
      <c r="AO798" t="s">
        <v>57</v>
      </c>
      <c r="AT798" t="s">
        <v>115</v>
      </c>
      <c r="AU798" t="s">
        <v>1202</v>
      </c>
    </row>
    <row r="799" spans="1:47" x14ac:dyDescent="0.25">
      <c r="A799">
        <v>40718895</v>
      </c>
      <c r="B799">
        <v>5005430762</v>
      </c>
      <c r="C799" t="s">
        <v>52</v>
      </c>
      <c r="D799" t="s">
        <v>53</v>
      </c>
      <c r="E799" t="s">
        <v>54</v>
      </c>
      <c r="F799" t="s">
        <v>92</v>
      </c>
      <c r="G799" t="s">
        <v>56</v>
      </c>
      <c r="H799" t="s">
        <v>57</v>
      </c>
      <c r="I799" s="2">
        <v>45783</v>
      </c>
      <c r="L799" s="2">
        <v>45783</v>
      </c>
      <c r="N799">
        <v>2</v>
      </c>
      <c r="O799">
        <v>2</v>
      </c>
      <c r="P799" t="s">
        <v>58</v>
      </c>
      <c r="Q799">
        <v>1100</v>
      </c>
      <c r="R799" t="s">
        <v>108</v>
      </c>
      <c r="S799" s="2">
        <v>45783.650787037041</v>
      </c>
      <c r="U799" t="s">
        <v>1269</v>
      </c>
      <c r="V799" t="s">
        <v>61</v>
      </c>
      <c r="W799">
        <v>3493124</v>
      </c>
      <c r="X799" t="s">
        <v>345</v>
      </c>
      <c r="Y799" t="s">
        <v>63</v>
      </c>
      <c r="Z799" t="s">
        <v>64</v>
      </c>
      <c r="AA799" t="s">
        <v>95</v>
      </c>
      <c r="AB799" t="s">
        <v>307</v>
      </c>
      <c r="AC799" t="s">
        <v>1270</v>
      </c>
      <c r="AD799" t="s">
        <v>347</v>
      </c>
      <c r="AE799" s="2">
        <v>45936</v>
      </c>
      <c r="AF799" t="s">
        <v>69</v>
      </c>
      <c r="AG799" t="s">
        <v>70</v>
      </c>
      <c r="AH799">
        <v>2</v>
      </c>
      <c r="AI799">
        <v>2</v>
      </c>
      <c r="AJ799" t="s">
        <v>71</v>
      </c>
      <c r="AK799" t="s">
        <v>71</v>
      </c>
      <c r="AM799" t="s">
        <v>72</v>
      </c>
      <c r="AN799">
        <v>5511</v>
      </c>
      <c r="AO799" t="s">
        <v>57</v>
      </c>
      <c r="AT799" t="s">
        <v>115</v>
      </c>
      <c r="AU799" t="s">
        <v>1202</v>
      </c>
    </row>
    <row r="800" spans="1:47" x14ac:dyDescent="0.25">
      <c r="A800">
        <v>40719204</v>
      </c>
      <c r="B800">
        <v>5005431083</v>
      </c>
      <c r="C800" t="s">
        <v>52</v>
      </c>
      <c r="D800" t="s">
        <v>53</v>
      </c>
      <c r="E800" t="s">
        <v>54</v>
      </c>
      <c r="F800" t="s">
        <v>124</v>
      </c>
      <c r="G800" t="s">
        <v>56</v>
      </c>
      <c r="H800" t="s">
        <v>57</v>
      </c>
      <c r="I800" s="2">
        <v>45783</v>
      </c>
      <c r="L800" s="2">
        <v>45783</v>
      </c>
      <c r="N800">
        <v>2</v>
      </c>
      <c r="O800">
        <v>2</v>
      </c>
      <c r="P800" t="s">
        <v>58</v>
      </c>
      <c r="Q800">
        <v>1220</v>
      </c>
      <c r="R800" t="s">
        <v>217</v>
      </c>
      <c r="S800" s="2">
        <v>45814.649305555547</v>
      </c>
      <c r="U800" t="s">
        <v>1271</v>
      </c>
      <c r="V800" t="s">
        <v>61</v>
      </c>
      <c r="W800">
        <v>3493222</v>
      </c>
      <c r="X800" t="s">
        <v>101</v>
      </c>
      <c r="Y800" t="s">
        <v>63</v>
      </c>
      <c r="Z800" t="s">
        <v>64</v>
      </c>
      <c r="AA800" t="s">
        <v>65</v>
      </c>
      <c r="AB800" t="s">
        <v>126</v>
      </c>
      <c r="AC800" t="s">
        <v>1272</v>
      </c>
      <c r="AD800" t="s">
        <v>68</v>
      </c>
      <c r="AE800" s="2">
        <v>45814</v>
      </c>
      <c r="AF800" t="s">
        <v>69</v>
      </c>
      <c r="AG800" t="s">
        <v>70</v>
      </c>
      <c r="AH800">
        <v>2</v>
      </c>
      <c r="AI800">
        <v>2</v>
      </c>
      <c r="AJ800" t="s">
        <v>71</v>
      </c>
      <c r="AK800" t="s">
        <v>71</v>
      </c>
      <c r="AM800" t="s">
        <v>72</v>
      </c>
      <c r="AN800">
        <v>5511</v>
      </c>
      <c r="AO800" t="s">
        <v>57</v>
      </c>
      <c r="AT800" t="s">
        <v>115</v>
      </c>
      <c r="AU800" t="s">
        <v>1202</v>
      </c>
    </row>
    <row r="801" spans="1:47" x14ac:dyDescent="0.25">
      <c r="A801">
        <v>40719296</v>
      </c>
      <c r="B801">
        <v>5005431145</v>
      </c>
      <c r="C801" t="s">
        <v>75</v>
      </c>
      <c r="D801" t="s">
        <v>53</v>
      </c>
      <c r="E801" t="s">
        <v>54</v>
      </c>
      <c r="F801" t="s">
        <v>299</v>
      </c>
      <c r="G801" t="s">
        <v>56</v>
      </c>
      <c r="H801" t="s">
        <v>57</v>
      </c>
      <c r="I801" s="2">
        <v>45783</v>
      </c>
      <c r="L801" s="2">
        <v>45783</v>
      </c>
      <c r="N801">
        <v>2</v>
      </c>
      <c r="O801">
        <v>2</v>
      </c>
      <c r="P801" t="s">
        <v>58</v>
      </c>
      <c r="Q801">
        <v>1221</v>
      </c>
      <c r="R801" t="s">
        <v>217</v>
      </c>
      <c r="S801" s="2">
        <v>45844.426400462973</v>
      </c>
      <c r="U801" t="s">
        <v>1273</v>
      </c>
      <c r="V801" t="s">
        <v>61</v>
      </c>
      <c r="W801">
        <v>3493254</v>
      </c>
      <c r="X801" t="s">
        <v>101</v>
      </c>
      <c r="Y801" t="s">
        <v>63</v>
      </c>
      <c r="Z801" t="s">
        <v>64</v>
      </c>
      <c r="AA801" t="s">
        <v>65</v>
      </c>
      <c r="AC801" t="s">
        <v>1274</v>
      </c>
      <c r="AD801" t="s">
        <v>68</v>
      </c>
      <c r="AE801" s="2">
        <v>45814</v>
      </c>
      <c r="AF801" t="s">
        <v>69</v>
      </c>
      <c r="AG801" t="s">
        <v>81</v>
      </c>
      <c r="AH801">
        <v>2</v>
      </c>
      <c r="AI801">
        <v>2</v>
      </c>
      <c r="AJ801" t="s">
        <v>71</v>
      </c>
      <c r="AK801" t="s">
        <v>71</v>
      </c>
      <c r="AM801" t="s">
        <v>72</v>
      </c>
      <c r="AN801">
        <v>5511</v>
      </c>
      <c r="AO801" t="s">
        <v>57</v>
      </c>
      <c r="AT801" t="s">
        <v>115</v>
      </c>
      <c r="AU801" t="s">
        <v>1202</v>
      </c>
    </row>
    <row r="802" spans="1:47" x14ac:dyDescent="0.25">
      <c r="A802">
        <v>40719460</v>
      </c>
      <c r="B802">
        <v>5005431279</v>
      </c>
      <c r="C802" t="s">
        <v>52</v>
      </c>
      <c r="D802" t="s">
        <v>53</v>
      </c>
      <c r="E802" t="s">
        <v>54</v>
      </c>
      <c r="F802" t="s">
        <v>92</v>
      </c>
      <c r="G802" t="s">
        <v>56</v>
      </c>
      <c r="H802" t="s">
        <v>57</v>
      </c>
      <c r="I802" s="2">
        <v>45783</v>
      </c>
      <c r="L802" s="2">
        <v>45783</v>
      </c>
      <c r="N802">
        <v>2</v>
      </c>
      <c r="O802">
        <v>2</v>
      </c>
      <c r="P802" t="s">
        <v>58</v>
      </c>
      <c r="Q802">
        <v>1100</v>
      </c>
      <c r="R802" t="s">
        <v>108</v>
      </c>
      <c r="S802" s="2">
        <v>45783.666307870371</v>
      </c>
      <c r="U802" t="s">
        <v>1275</v>
      </c>
      <c r="V802" t="s">
        <v>61</v>
      </c>
      <c r="W802">
        <v>3493303</v>
      </c>
      <c r="X802" t="s">
        <v>345</v>
      </c>
      <c r="Y802" t="s">
        <v>63</v>
      </c>
      <c r="Z802" t="s">
        <v>64</v>
      </c>
      <c r="AA802" t="s">
        <v>95</v>
      </c>
      <c r="AB802" t="s">
        <v>66</v>
      </c>
      <c r="AC802" t="s">
        <v>1276</v>
      </c>
      <c r="AD802" t="s">
        <v>347</v>
      </c>
      <c r="AE802" s="2">
        <v>45936</v>
      </c>
      <c r="AF802" t="s">
        <v>69</v>
      </c>
      <c r="AG802" t="s">
        <v>70</v>
      </c>
      <c r="AH802">
        <v>2</v>
      </c>
      <c r="AI802">
        <v>2</v>
      </c>
      <c r="AJ802" t="s">
        <v>71</v>
      </c>
      <c r="AK802" t="s">
        <v>71</v>
      </c>
      <c r="AM802" t="s">
        <v>72</v>
      </c>
      <c r="AN802">
        <v>5511</v>
      </c>
      <c r="AO802" t="s">
        <v>57</v>
      </c>
      <c r="AT802" t="s">
        <v>115</v>
      </c>
      <c r="AU802" t="s">
        <v>1202</v>
      </c>
    </row>
    <row r="803" spans="1:47" x14ac:dyDescent="0.25">
      <c r="A803">
        <v>40719882</v>
      </c>
      <c r="B803">
        <v>5005432363</v>
      </c>
      <c r="C803" t="s">
        <v>75</v>
      </c>
      <c r="D803" t="s">
        <v>53</v>
      </c>
      <c r="E803" t="s">
        <v>54</v>
      </c>
      <c r="F803" t="s">
        <v>468</v>
      </c>
      <c r="G803" t="s">
        <v>84</v>
      </c>
      <c r="H803" t="s">
        <v>57</v>
      </c>
      <c r="I803" s="2">
        <v>45783</v>
      </c>
      <c r="L803" s="2">
        <v>45783</v>
      </c>
      <c r="N803">
        <v>2</v>
      </c>
      <c r="O803">
        <v>2</v>
      </c>
      <c r="P803" t="s">
        <v>58</v>
      </c>
      <c r="Q803">
        <v>1220</v>
      </c>
      <c r="R803" t="s">
        <v>217</v>
      </c>
      <c r="S803" s="2">
        <v>45814.43550925926</v>
      </c>
      <c r="U803" t="s">
        <v>1277</v>
      </c>
      <c r="V803" t="s">
        <v>61</v>
      </c>
      <c r="W803">
        <v>3493447</v>
      </c>
      <c r="X803" t="s">
        <v>62</v>
      </c>
      <c r="Y803" t="s">
        <v>63</v>
      </c>
      <c r="Z803" t="s">
        <v>64</v>
      </c>
      <c r="AA803" t="s">
        <v>65</v>
      </c>
      <c r="AB803" t="s">
        <v>66</v>
      </c>
      <c r="AC803" t="s">
        <v>1278</v>
      </c>
      <c r="AD803" t="s">
        <v>80</v>
      </c>
      <c r="AE803" s="2">
        <v>45814</v>
      </c>
      <c r="AF803" t="s">
        <v>69</v>
      </c>
      <c r="AG803" t="s">
        <v>87</v>
      </c>
      <c r="AH803">
        <v>2</v>
      </c>
      <c r="AI803">
        <v>2</v>
      </c>
      <c r="AJ803" t="s">
        <v>71</v>
      </c>
      <c r="AK803" t="s">
        <v>71</v>
      </c>
      <c r="AM803" t="s">
        <v>72</v>
      </c>
      <c r="AN803">
        <v>5502</v>
      </c>
      <c r="AO803" t="s">
        <v>57</v>
      </c>
      <c r="AT803" t="s">
        <v>115</v>
      </c>
      <c r="AU803" t="s">
        <v>1202</v>
      </c>
    </row>
    <row r="804" spans="1:47" x14ac:dyDescent="0.25">
      <c r="A804">
        <v>40720074</v>
      </c>
      <c r="B804">
        <v>5005432050</v>
      </c>
      <c r="C804" t="s">
        <v>52</v>
      </c>
      <c r="D804" t="s">
        <v>53</v>
      </c>
      <c r="E804" t="s">
        <v>54</v>
      </c>
      <c r="F804" t="s">
        <v>55</v>
      </c>
      <c r="G804" t="s">
        <v>56</v>
      </c>
      <c r="H804" t="s">
        <v>57</v>
      </c>
      <c r="I804" s="2">
        <v>45783</v>
      </c>
      <c r="L804" s="2">
        <v>45783</v>
      </c>
      <c r="N804">
        <v>2</v>
      </c>
      <c r="O804">
        <v>2</v>
      </c>
      <c r="P804" t="s">
        <v>58</v>
      </c>
      <c r="Q804">
        <v>1100</v>
      </c>
      <c r="R804" t="s">
        <v>108</v>
      </c>
      <c r="S804" s="2">
        <v>45783.683368055557</v>
      </c>
      <c r="U804" t="s">
        <v>1279</v>
      </c>
      <c r="V804" t="s">
        <v>61</v>
      </c>
      <c r="W804">
        <v>3493516</v>
      </c>
      <c r="X804" t="s">
        <v>345</v>
      </c>
      <c r="Y804" t="s">
        <v>63</v>
      </c>
      <c r="Z804" t="s">
        <v>64</v>
      </c>
      <c r="AA804" t="s">
        <v>95</v>
      </c>
      <c r="AB804" t="s">
        <v>66</v>
      </c>
      <c r="AC804" t="s">
        <v>1280</v>
      </c>
      <c r="AD804" t="s">
        <v>347</v>
      </c>
      <c r="AE804" s="2">
        <v>45936</v>
      </c>
      <c r="AF804" t="s">
        <v>69</v>
      </c>
      <c r="AG804" t="s">
        <v>70</v>
      </c>
      <c r="AH804">
        <v>2</v>
      </c>
      <c r="AI804">
        <v>2</v>
      </c>
      <c r="AJ804" t="s">
        <v>71</v>
      </c>
      <c r="AK804" t="s">
        <v>71</v>
      </c>
      <c r="AM804" t="s">
        <v>72</v>
      </c>
      <c r="AN804">
        <v>5511</v>
      </c>
      <c r="AO804" t="s">
        <v>57</v>
      </c>
      <c r="AT804" t="s">
        <v>115</v>
      </c>
      <c r="AU804" t="s">
        <v>1202</v>
      </c>
    </row>
    <row r="805" spans="1:47" x14ac:dyDescent="0.25">
      <c r="A805">
        <v>40720514</v>
      </c>
      <c r="B805">
        <v>5005433126</v>
      </c>
      <c r="C805" t="s">
        <v>131</v>
      </c>
      <c r="D805" t="s">
        <v>53</v>
      </c>
      <c r="E805" t="s">
        <v>54</v>
      </c>
      <c r="F805" t="s">
        <v>107</v>
      </c>
      <c r="G805" t="s">
        <v>56</v>
      </c>
      <c r="H805" t="s">
        <v>57</v>
      </c>
      <c r="I805" s="2">
        <v>45783</v>
      </c>
      <c r="L805" s="2">
        <v>45783</v>
      </c>
      <c r="N805">
        <v>2</v>
      </c>
      <c r="O805">
        <v>2</v>
      </c>
      <c r="P805" t="s">
        <v>58</v>
      </c>
      <c r="Q805">
        <v>1240</v>
      </c>
      <c r="R805" t="s">
        <v>59</v>
      </c>
      <c r="S805" s="2">
        <v>45844.379884259259</v>
      </c>
      <c r="U805" t="s">
        <v>1281</v>
      </c>
      <c r="V805" t="s">
        <v>61</v>
      </c>
      <c r="W805">
        <v>3493682</v>
      </c>
      <c r="X805" t="s">
        <v>101</v>
      </c>
      <c r="Y805" t="s">
        <v>63</v>
      </c>
      <c r="Z805" t="s">
        <v>64</v>
      </c>
      <c r="AA805" t="s">
        <v>65</v>
      </c>
      <c r="AC805" t="s">
        <v>1282</v>
      </c>
      <c r="AD805" t="s">
        <v>68</v>
      </c>
      <c r="AE805" s="2">
        <v>45814</v>
      </c>
      <c r="AF805" t="s">
        <v>69</v>
      </c>
      <c r="AG805" t="s">
        <v>133</v>
      </c>
      <c r="AH805">
        <v>2</v>
      </c>
      <c r="AI805">
        <v>2</v>
      </c>
      <c r="AJ805" t="s">
        <v>71</v>
      </c>
      <c r="AK805" t="s">
        <v>71</v>
      </c>
      <c r="AM805" t="s">
        <v>72</v>
      </c>
      <c r="AN805">
        <v>5511</v>
      </c>
      <c r="AO805" t="s">
        <v>57</v>
      </c>
      <c r="AT805" t="s">
        <v>115</v>
      </c>
      <c r="AU805" t="s">
        <v>1202</v>
      </c>
    </row>
    <row r="806" spans="1:47" x14ac:dyDescent="0.25">
      <c r="A806">
        <v>40720643</v>
      </c>
      <c r="B806">
        <v>5005432589</v>
      </c>
      <c r="C806" t="s">
        <v>75</v>
      </c>
      <c r="D806" t="s">
        <v>53</v>
      </c>
      <c r="E806" t="s">
        <v>54</v>
      </c>
      <c r="F806" t="s">
        <v>153</v>
      </c>
      <c r="G806" t="s">
        <v>56</v>
      </c>
      <c r="H806" t="s">
        <v>57</v>
      </c>
      <c r="I806" s="2">
        <v>45783</v>
      </c>
      <c r="L806" s="2">
        <v>45783</v>
      </c>
      <c r="N806">
        <v>2</v>
      </c>
      <c r="O806">
        <v>2</v>
      </c>
      <c r="P806" t="s">
        <v>58</v>
      </c>
      <c r="Q806">
        <v>1220</v>
      </c>
      <c r="R806" t="s">
        <v>217</v>
      </c>
      <c r="S806" s="2">
        <v>45814.492372685178</v>
      </c>
      <c r="U806" t="s">
        <v>1283</v>
      </c>
      <c r="V806" t="s">
        <v>61</v>
      </c>
      <c r="W806">
        <v>3493744</v>
      </c>
      <c r="X806" t="s">
        <v>250</v>
      </c>
      <c r="Y806" t="s">
        <v>63</v>
      </c>
      <c r="Z806" t="s">
        <v>64</v>
      </c>
      <c r="AA806" t="s">
        <v>95</v>
      </c>
      <c r="AC806" t="s">
        <v>1284</v>
      </c>
      <c r="AD806" t="s">
        <v>342</v>
      </c>
      <c r="AE806" s="2">
        <v>45936</v>
      </c>
      <c r="AF806" t="s">
        <v>69</v>
      </c>
      <c r="AG806" t="s">
        <v>81</v>
      </c>
      <c r="AH806">
        <v>2</v>
      </c>
      <c r="AI806">
        <v>2</v>
      </c>
      <c r="AJ806" t="s">
        <v>71</v>
      </c>
      <c r="AK806" t="s">
        <v>71</v>
      </c>
      <c r="AM806" t="s">
        <v>72</v>
      </c>
      <c r="AN806">
        <v>5511</v>
      </c>
      <c r="AO806" t="s">
        <v>57</v>
      </c>
      <c r="AT806" t="s">
        <v>115</v>
      </c>
      <c r="AU806" t="s">
        <v>1202</v>
      </c>
    </row>
    <row r="807" spans="1:47" x14ac:dyDescent="0.25">
      <c r="A807">
        <v>40721294</v>
      </c>
      <c r="B807">
        <v>5005433306</v>
      </c>
      <c r="C807" t="s">
        <v>52</v>
      </c>
      <c r="D807" t="s">
        <v>53</v>
      </c>
      <c r="E807" t="s">
        <v>54</v>
      </c>
      <c r="F807" t="s">
        <v>124</v>
      </c>
      <c r="G807" t="s">
        <v>56</v>
      </c>
      <c r="H807" t="s">
        <v>57</v>
      </c>
      <c r="I807" s="2">
        <v>45783</v>
      </c>
      <c r="L807" s="2">
        <v>45783</v>
      </c>
      <c r="N807">
        <v>2</v>
      </c>
      <c r="O807">
        <v>2</v>
      </c>
      <c r="P807" t="s">
        <v>58</v>
      </c>
      <c r="Q807">
        <v>1100</v>
      </c>
      <c r="R807" t="s">
        <v>108</v>
      </c>
      <c r="S807" s="2">
        <v>45783.711898148147</v>
      </c>
      <c r="U807" t="s">
        <v>1285</v>
      </c>
      <c r="V807" t="s">
        <v>61</v>
      </c>
      <c r="W807">
        <v>3494027</v>
      </c>
      <c r="X807" t="s">
        <v>345</v>
      </c>
      <c r="Y807" t="s">
        <v>63</v>
      </c>
      <c r="Z807" t="s">
        <v>64</v>
      </c>
      <c r="AA807" t="s">
        <v>95</v>
      </c>
      <c r="AB807" t="s">
        <v>66</v>
      </c>
      <c r="AC807" t="s">
        <v>1286</v>
      </c>
      <c r="AD807" t="s">
        <v>347</v>
      </c>
      <c r="AE807" s="2">
        <v>45936</v>
      </c>
      <c r="AF807" t="s">
        <v>69</v>
      </c>
      <c r="AG807" t="s">
        <v>70</v>
      </c>
      <c r="AH807">
        <v>2</v>
      </c>
      <c r="AI807">
        <v>2</v>
      </c>
      <c r="AJ807" t="s">
        <v>71</v>
      </c>
      <c r="AK807" t="s">
        <v>71</v>
      </c>
      <c r="AM807" t="s">
        <v>72</v>
      </c>
      <c r="AN807">
        <v>5511</v>
      </c>
      <c r="AO807" t="s">
        <v>57</v>
      </c>
      <c r="AT807" t="s">
        <v>115</v>
      </c>
      <c r="AU807" t="s">
        <v>1202</v>
      </c>
    </row>
    <row r="808" spans="1:47" x14ac:dyDescent="0.25">
      <c r="A808">
        <v>40722064</v>
      </c>
      <c r="B808">
        <v>5005433996</v>
      </c>
      <c r="C808" t="s">
        <v>75</v>
      </c>
      <c r="D808" t="s">
        <v>53</v>
      </c>
      <c r="E808" t="s">
        <v>54</v>
      </c>
      <c r="F808" t="s">
        <v>128</v>
      </c>
      <c r="G808" t="s">
        <v>56</v>
      </c>
      <c r="H808" t="s">
        <v>57</v>
      </c>
      <c r="I808" s="2">
        <v>45783</v>
      </c>
      <c r="L808" s="2">
        <v>45783</v>
      </c>
      <c r="N808">
        <v>2</v>
      </c>
      <c r="O808">
        <v>2</v>
      </c>
      <c r="P808" t="s">
        <v>58</v>
      </c>
      <c r="Q808">
        <v>1100</v>
      </c>
      <c r="R808" t="s">
        <v>108</v>
      </c>
      <c r="S808" s="2">
        <v>45783.729768518519</v>
      </c>
      <c r="U808" t="s">
        <v>1287</v>
      </c>
      <c r="V808" t="s">
        <v>61</v>
      </c>
      <c r="W808">
        <v>3494383</v>
      </c>
      <c r="X808" t="s">
        <v>345</v>
      </c>
      <c r="Y808" t="s">
        <v>63</v>
      </c>
      <c r="Z808" t="s">
        <v>64</v>
      </c>
      <c r="AA808" t="s">
        <v>95</v>
      </c>
      <c r="AC808" t="s">
        <v>1288</v>
      </c>
      <c r="AD808" t="s">
        <v>347</v>
      </c>
      <c r="AE808" s="2">
        <v>45936</v>
      </c>
      <c r="AF808" t="s">
        <v>69</v>
      </c>
      <c r="AG808" t="s">
        <v>81</v>
      </c>
      <c r="AH808">
        <v>2</v>
      </c>
      <c r="AI808">
        <v>2</v>
      </c>
      <c r="AJ808" t="s">
        <v>71</v>
      </c>
      <c r="AK808" t="s">
        <v>71</v>
      </c>
      <c r="AM808" t="s">
        <v>72</v>
      </c>
      <c r="AN808">
        <v>5511</v>
      </c>
      <c r="AO808" t="s">
        <v>57</v>
      </c>
      <c r="AT808" t="s">
        <v>115</v>
      </c>
      <c r="AU808" t="s">
        <v>1202</v>
      </c>
    </row>
    <row r="809" spans="1:47" x14ac:dyDescent="0.25">
      <c r="A809">
        <v>40722208</v>
      </c>
      <c r="B809">
        <v>5005434753</v>
      </c>
      <c r="C809" t="s">
        <v>75</v>
      </c>
      <c r="D809" t="s">
        <v>53</v>
      </c>
      <c r="E809" t="s">
        <v>54</v>
      </c>
      <c r="F809" t="s">
        <v>104</v>
      </c>
      <c r="G809" t="s">
        <v>56</v>
      </c>
      <c r="H809" t="s">
        <v>57</v>
      </c>
      <c r="I809" s="2">
        <v>45783</v>
      </c>
      <c r="L809" s="2">
        <v>45783</v>
      </c>
      <c r="N809">
        <v>2</v>
      </c>
      <c r="O809">
        <v>2</v>
      </c>
      <c r="P809" t="s">
        <v>58</v>
      </c>
      <c r="Q809">
        <v>1220</v>
      </c>
      <c r="R809" t="s">
        <v>217</v>
      </c>
      <c r="S809" s="2">
        <v>45814.565983796303</v>
      </c>
      <c r="U809" t="s">
        <v>1289</v>
      </c>
      <c r="V809" t="s">
        <v>61</v>
      </c>
      <c r="W809">
        <v>3494435</v>
      </c>
      <c r="X809" t="s">
        <v>62</v>
      </c>
      <c r="Y809" t="s">
        <v>63</v>
      </c>
      <c r="Z809" t="s">
        <v>64</v>
      </c>
      <c r="AA809" t="s">
        <v>65</v>
      </c>
      <c r="AC809" t="s">
        <v>1290</v>
      </c>
      <c r="AD809" t="s">
        <v>80</v>
      </c>
      <c r="AE809" s="2">
        <v>45814</v>
      </c>
      <c r="AF809" t="s">
        <v>69</v>
      </c>
      <c r="AG809" t="s">
        <v>121</v>
      </c>
      <c r="AH809">
        <v>2</v>
      </c>
      <c r="AI809">
        <v>2</v>
      </c>
      <c r="AJ809" t="s">
        <v>71</v>
      </c>
      <c r="AK809" t="s">
        <v>71</v>
      </c>
      <c r="AM809" t="s">
        <v>72</v>
      </c>
      <c r="AN809">
        <v>5511</v>
      </c>
      <c r="AO809" t="s">
        <v>57</v>
      </c>
      <c r="AT809" t="s">
        <v>115</v>
      </c>
      <c r="AU809" t="s">
        <v>1202</v>
      </c>
    </row>
    <row r="810" spans="1:47" x14ac:dyDescent="0.25">
      <c r="A810">
        <v>40722575</v>
      </c>
      <c r="B810">
        <v>5005434584</v>
      </c>
      <c r="C810" t="s">
        <v>75</v>
      </c>
      <c r="D810" t="s">
        <v>53</v>
      </c>
      <c r="E810" t="s">
        <v>54</v>
      </c>
      <c r="F810" t="s">
        <v>299</v>
      </c>
      <c r="G810" t="s">
        <v>56</v>
      </c>
      <c r="H810" t="s">
        <v>57</v>
      </c>
      <c r="I810" s="2">
        <v>45783</v>
      </c>
      <c r="L810" s="2">
        <v>45783</v>
      </c>
      <c r="N810">
        <v>2</v>
      </c>
      <c r="O810">
        <v>2</v>
      </c>
      <c r="P810" t="s">
        <v>58</v>
      </c>
      <c r="Q810">
        <v>1240</v>
      </c>
      <c r="R810" t="s">
        <v>59</v>
      </c>
      <c r="S810" s="2">
        <v>45814.384722222218</v>
      </c>
      <c r="U810" t="s">
        <v>1291</v>
      </c>
      <c r="V810" t="s">
        <v>61</v>
      </c>
      <c r="W810">
        <v>3494595</v>
      </c>
      <c r="X810" t="s">
        <v>250</v>
      </c>
      <c r="Y810" t="s">
        <v>63</v>
      </c>
      <c r="Z810" t="s">
        <v>64</v>
      </c>
      <c r="AA810" t="s">
        <v>95</v>
      </c>
      <c r="AC810" t="s">
        <v>1292</v>
      </c>
      <c r="AD810" t="s">
        <v>342</v>
      </c>
      <c r="AE810" s="2">
        <v>45936</v>
      </c>
      <c r="AF810" t="s">
        <v>69</v>
      </c>
      <c r="AG810" t="s">
        <v>81</v>
      </c>
      <c r="AH810">
        <v>2</v>
      </c>
      <c r="AI810">
        <v>2</v>
      </c>
      <c r="AJ810" t="s">
        <v>71</v>
      </c>
      <c r="AK810" t="s">
        <v>71</v>
      </c>
      <c r="AM810" t="s">
        <v>72</v>
      </c>
      <c r="AN810">
        <v>5511</v>
      </c>
      <c r="AO810" t="s">
        <v>57</v>
      </c>
      <c r="AT810" t="s">
        <v>115</v>
      </c>
      <c r="AU810" t="s">
        <v>1202</v>
      </c>
    </row>
    <row r="811" spans="1:47" x14ac:dyDescent="0.25">
      <c r="A811">
        <v>40723459</v>
      </c>
      <c r="B811">
        <v>5005435435</v>
      </c>
      <c r="C811" t="s">
        <v>75</v>
      </c>
      <c r="D811" t="s">
        <v>53</v>
      </c>
      <c r="E811" t="s">
        <v>54</v>
      </c>
      <c r="F811" t="s">
        <v>92</v>
      </c>
      <c r="G811" t="s">
        <v>56</v>
      </c>
      <c r="H811" t="s">
        <v>57</v>
      </c>
      <c r="I811" s="2">
        <v>45783</v>
      </c>
      <c r="L811" s="2">
        <v>45783</v>
      </c>
      <c r="N811">
        <v>2</v>
      </c>
      <c r="O811">
        <v>2</v>
      </c>
      <c r="P811" t="s">
        <v>58</v>
      </c>
      <c r="Q811">
        <v>1100</v>
      </c>
      <c r="R811" t="s">
        <v>108</v>
      </c>
      <c r="S811" s="2">
        <v>45783.783310185187</v>
      </c>
      <c r="U811" t="s">
        <v>1293</v>
      </c>
      <c r="V811" t="s">
        <v>61</v>
      </c>
      <c r="W811">
        <v>3494894</v>
      </c>
      <c r="X811" t="s">
        <v>230</v>
      </c>
      <c r="Y811" t="s">
        <v>198</v>
      </c>
      <c r="Z811" t="s">
        <v>112</v>
      </c>
      <c r="AA811" t="s">
        <v>231</v>
      </c>
      <c r="AC811" t="s">
        <v>1294</v>
      </c>
      <c r="AD811" t="s">
        <v>590</v>
      </c>
      <c r="AE811" s="2">
        <v>45906</v>
      </c>
      <c r="AF811" t="s">
        <v>69</v>
      </c>
      <c r="AG811" t="s">
        <v>81</v>
      </c>
      <c r="AH811">
        <v>2</v>
      </c>
      <c r="AI811">
        <v>2</v>
      </c>
      <c r="AJ811" t="s">
        <v>71</v>
      </c>
      <c r="AK811" t="s">
        <v>71</v>
      </c>
      <c r="AM811" t="s">
        <v>72</v>
      </c>
      <c r="AN811">
        <v>5511</v>
      </c>
      <c r="AO811" t="s">
        <v>57</v>
      </c>
      <c r="AT811" t="s">
        <v>115</v>
      </c>
      <c r="AU811" t="s">
        <v>1202</v>
      </c>
    </row>
    <row r="812" spans="1:47" x14ac:dyDescent="0.25">
      <c r="A812">
        <v>40723916</v>
      </c>
      <c r="B812">
        <v>5005435946</v>
      </c>
      <c r="C812" t="s">
        <v>75</v>
      </c>
      <c r="D812" t="s">
        <v>53</v>
      </c>
      <c r="E812" t="s">
        <v>54</v>
      </c>
      <c r="F812" t="s">
        <v>139</v>
      </c>
      <c r="G812" t="s">
        <v>56</v>
      </c>
      <c r="H812" t="s">
        <v>57</v>
      </c>
      <c r="I812" s="2">
        <v>45783</v>
      </c>
      <c r="L812" s="2">
        <v>45783</v>
      </c>
      <c r="N812">
        <v>2</v>
      </c>
      <c r="O812">
        <v>2</v>
      </c>
      <c r="P812" t="s">
        <v>58</v>
      </c>
      <c r="Q812">
        <v>1100</v>
      </c>
      <c r="R812" t="s">
        <v>108</v>
      </c>
      <c r="S812" s="2">
        <v>45783.812280092592</v>
      </c>
      <c r="U812" t="s">
        <v>1295</v>
      </c>
      <c r="V812" t="s">
        <v>61</v>
      </c>
      <c r="W812">
        <v>3495073</v>
      </c>
      <c r="X812" t="s">
        <v>110</v>
      </c>
      <c r="Y812" t="s">
        <v>111</v>
      </c>
      <c r="Z812" t="s">
        <v>112</v>
      </c>
      <c r="AA812" t="s">
        <v>65</v>
      </c>
      <c r="AC812" t="s">
        <v>1296</v>
      </c>
      <c r="AD812" t="s">
        <v>144</v>
      </c>
      <c r="AE812" s="2">
        <v>45814</v>
      </c>
      <c r="AF812" t="s">
        <v>69</v>
      </c>
      <c r="AG812" t="s">
        <v>81</v>
      </c>
      <c r="AH812">
        <v>2</v>
      </c>
      <c r="AI812">
        <v>2</v>
      </c>
      <c r="AJ812" t="s">
        <v>71</v>
      </c>
      <c r="AK812" t="s">
        <v>71</v>
      </c>
      <c r="AM812" t="s">
        <v>72</v>
      </c>
      <c r="AN812">
        <v>5511</v>
      </c>
      <c r="AO812" t="s">
        <v>57</v>
      </c>
      <c r="AT812" t="s">
        <v>115</v>
      </c>
      <c r="AU812" t="s">
        <v>1202</v>
      </c>
    </row>
    <row r="813" spans="1:47" x14ac:dyDescent="0.25">
      <c r="A813">
        <v>40724472</v>
      </c>
      <c r="B813">
        <v>5005436544</v>
      </c>
      <c r="C813" t="s">
        <v>75</v>
      </c>
      <c r="D813" t="s">
        <v>53</v>
      </c>
      <c r="E813" t="s">
        <v>54</v>
      </c>
      <c r="F813" t="s">
        <v>104</v>
      </c>
      <c r="G813" t="s">
        <v>56</v>
      </c>
      <c r="H813" t="s">
        <v>57</v>
      </c>
      <c r="I813" s="2">
        <v>45783</v>
      </c>
      <c r="L813" s="2">
        <v>45783</v>
      </c>
      <c r="N813">
        <v>2</v>
      </c>
      <c r="O813">
        <v>2</v>
      </c>
      <c r="P813" t="s">
        <v>58</v>
      </c>
      <c r="Q813">
        <v>1100</v>
      </c>
      <c r="R813" t="s">
        <v>108</v>
      </c>
      <c r="S813" s="2">
        <v>45783.855254629627</v>
      </c>
      <c r="U813" t="s">
        <v>1297</v>
      </c>
      <c r="V813" t="s">
        <v>61</v>
      </c>
      <c r="W813">
        <v>3495319</v>
      </c>
      <c r="X813" t="s">
        <v>110</v>
      </c>
      <c r="Y813" t="s">
        <v>111</v>
      </c>
      <c r="Z813" t="s">
        <v>112</v>
      </c>
      <c r="AA813" t="s">
        <v>65</v>
      </c>
      <c r="AC813" t="s">
        <v>1298</v>
      </c>
      <c r="AD813" t="s">
        <v>144</v>
      </c>
      <c r="AE813" s="2">
        <v>45814</v>
      </c>
      <c r="AF813" t="s">
        <v>69</v>
      </c>
      <c r="AG813" t="s">
        <v>81</v>
      </c>
      <c r="AH813">
        <v>2</v>
      </c>
      <c r="AI813">
        <v>2</v>
      </c>
      <c r="AJ813" t="s">
        <v>71</v>
      </c>
      <c r="AK813" t="s">
        <v>71</v>
      </c>
      <c r="AM813" t="s">
        <v>72</v>
      </c>
      <c r="AN813">
        <v>5511</v>
      </c>
      <c r="AO813" t="s">
        <v>57</v>
      </c>
      <c r="AT813" t="s">
        <v>115</v>
      </c>
      <c r="AU813" t="s">
        <v>1202</v>
      </c>
    </row>
    <row r="814" spans="1:47" x14ac:dyDescent="0.25">
      <c r="A814">
        <v>40724775</v>
      </c>
      <c r="B814">
        <v>5005436837</v>
      </c>
      <c r="C814" t="s">
        <v>52</v>
      </c>
      <c r="D814" t="s">
        <v>53</v>
      </c>
      <c r="E814" t="s">
        <v>54</v>
      </c>
      <c r="F814" t="s">
        <v>92</v>
      </c>
      <c r="G814" t="s">
        <v>56</v>
      </c>
      <c r="H814" t="s">
        <v>57</v>
      </c>
      <c r="I814" s="2">
        <v>45783</v>
      </c>
      <c r="L814" s="2">
        <v>45783</v>
      </c>
      <c r="N814">
        <v>2</v>
      </c>
      <c r="O814">
        <v>2</v>
      </c>
      <c r="P814" t="s">
        <v>58</v>
      </c>
      <c r="Q814">
        <v>1220</v>
      </c>
      <c r="R814" t="s">
        <v>217</v>
      </c>
      <c r="S814" s="2">
        <v>45814.399305555547</v>
      </c>
      <c r="U814" t="s">
        <v>1299</v>
      </c>
      <c r="V814" t="s">
        <v>61</v>
      </c>
      <c r="W814">
        <v>3495437</v>
      </c>
      <c r="X814" t="s">
        <v>250</v>
      </c>
      <c r="Y814" t="s">
        <v>63</v>
      </c>
      <c r="Z814" t="s">
        <v>64</v>
      </c>
      <c r="AA814" t="s">
        <v>95</v>
      </c>
      <c r="AB814" t="s">
        <v>126</v>
      </c>
      <c r="AC814" t="s">
        <v>1300</v>
      </c>
      <c r="AD814" t="s">
        <v>342</v>
      </c>
      <c r="AE814" s="2">
        <v>45936</v>
      </c>
      <c r="AF814" t="s">
        <v>69</v>
      </c>
      <c r="AG814" t="s">
        <v>70</v>
      </c>
      <c r="AH814">
        <v>2</v>
      </c>
      <c r="AI814">
        <v>2</v>
      </c>
      <c r="AJ814" t="s">
        <v>71</v>
      </c>
      <c r="AK814" t="s">
        <v>71</v>
      </c>
      <c r="AM814" t="s">
        <v>72</v>
      </c>
      <c r="AN814">
        <v>5511</v>
      </c>
      <c r="AO814" t="s">
        <v>57</v>
      </c>
      <c r="AT814" t="s">
        <v>115</v>
      </c>
      <c r="AU814" t="s">
        <v>1202</v>
      </c>
    </row>
    <row r="815" spans="1:47" x14ac:dyDescent="0.25">
      <c r="A815">
        <v>40724790</v>
      </c>
      <c r="B815">
        <v>5005436845</v>
      </c>
      <c r="C815" t="s">
        <v>52</v>
      </c>
      <c r="D815" t="s">
        <v>53</v>
      </c>
      <c r="E815" t="s">
        <v>54</v>
      </c>
      <c r="F815" t="s">
        <v>55</v>
      </c>
      <c r="G815" t="s">
        <v>56</v>
      </c>
      <c r="H815" t="s">
        <v>57</v>
      </c>
      <c r="I815" s="2">
        <v>45783</v>
      </c>
      <c r="L815" s="2">
        <v>45783</v>
      </c>
      <c r="N815">
        <v>2</v>
      </c>
      <c r="O815">
        <v>2</v>
      </c>
      <c r="P815" t="s">
        <v>58</v>
      </c>
      <c r="Q815">
        <v>1100</v>
      </c>
      <c r="R815" t="s">
        <v>108</v>
      </c>
      <c r="S815" s="2">
        <v>45783.884074074071</v>
      </c>
      <c r="U815" t="s">
        <v>1301</v>
      </c>
      <c r="V815" t="s">
        <v>61</v>
      </c>
      <c r="W815">
        <v>3495444</v>
      </c>
      <c r="X815" t="s">
        <v>230</v>
      </c>
      <c r="Y815" t="s">
        <v>198</v>
      </c>
      <c r="Z815" t="s">
        <v>112</v>
      </c>
      <c r="AA815" t="s">
        <v>231</v>
      </c>
      <c r="AB815" t="s">
        <v>66</v>
      </c>
      <c r="AC815" t="s">
        <v>1302</v>
      </c>
      <c r="AD815" t="s">
        <v>590</v>
      </c>
      <c r="AE815" s="2">
        <v>45906</v>
      </c>
      <c r="AF815" t="s">
        <v>69</v>
      </c>
      <c r="AG815" t="s">
        <v>70</v>
      </c>
      <c r="AH815">
        <v>2</v>
      </c>
      <c r="AI815">
        <v>2</v>
      </c>
      <c r="AJ815" t="s">
        <v>71</v>
      </c>
      <c r="AK815" t="s">
        <v>71</v>
      </c>
      <c r="AM815" t="s">
        <v>72</v>
      </c>
      <c r="AN815">
        <v>5511</v>
      </c>
      <c r="AO815" t="s">
        <v>57</v>
      </c>
      <c r="AT815" t="s">
        <v>115</v>
      </c>
      <c r="AU815" t="s">
        <v>1202</v>
      </c>
    </row>
    <row r="816" spans="1:47" x14ac:dyDescent="0.25">
      <c r="A816">
        <v>40678728</v>
      </c>
      <c r="B816">
        <v>5005389271</v>
      </c>
      <c r="C816" t="s">
        <v>75</v>
      </c>
      <c r="D816" t="s">
        <v>53</v>
      </c>
      <c r="E816" t="s">
        <v>54</v>
      </c>
      <c r="F816" t="s">
        <v>104</v>
      </c>
      <c r="G816" t="s">
        <v>56</v>
      </c>
      <c r="H816" t="s">
        <v>57</v>
      </c>
      <c r="I816" s="2">
        <v>45722</v>
      </c>
      <c r="L816" s="2">
        <v>45722</v>
      </c>
      <c r="N816">
        <v>2</v>
      </c>
      <c r="O816">
        <v>2</v>
      </c>
      <c r="P816" t="s">
        <v>58</v>
      </c>
      <c r="Q816">
        <v>1200</v>
      </c>
      <c r="R816" t="s">
        <v>406</v>
      </c>
      <c r="S816" s="2">
        <v>45753.560995370368</v>
      </c>
      <c r="U816" t="s">
        <v>1303</v>
      </c>
      <c r="V816" t="s">
        <v>61</v>
      </c>
      <c r="W816">
        <v>3476693</v>
      </c>
      <c r="X816" t="s">
        <v>250</v>
      </c>
      <c r="Y816" t="s">
        <v>63</v>
      </c>
      <c r="Z816" t="s">
        <v>64</v>
      </c>
      <c r="AA816" t="s">
        <v>95</v>
      </c>
      <c r="AC816" t="s">
        <v>69</v>
      </c>
      <c r="AD816" t="s">
        <v>121</v>
      </c>
      <c r="AF816" t="s">
        <v>113</v>
      </c>
      <c r="AG816" t="s">
        <v>71</v>
      </c>
      <c r="AJ816" t="s">
        <v>72</v>
      </c>
      <c r="AK816" t="s">
        <v>114</v>
      </c>
      <c r="AL816" t="s">
        <v>57</v>
      </c>
      <c r="AT816" t="s">
        <v>115</v>
      </c>
      <c r="AU816" t="s">
        <v>463</v>
      </c>
    </row>
    <row r="817" spans="1:47" x14ac:dyDescent="0.25">
      <c r="A817">
        <v>40682417</v>
      </c>
      <c r="B817">
        <v>5005392820</v>
      </c>
      <c r="C817" t="s">
        <v>75</v>
      </c>
      <c r="D817" t="s">
        <v>53</v>
      </c>
      <c r="E817" t="s">
        <v>54</v>
      </c>
      <c r="F817" t="s">
        <v>153</v>
      </c>
      <c r="G817" t="s">
        <v>56</v>
      </c>
      <c r="H817" t="s">
        <v>57</v>
      </c>
      <c r="I817" s="2">
        <v>45722</v>
      </c>
      <c r="L817" s="2">
        <v>45722</v>
      </c>
      <c r="N817">
        <v>2</v>
      </c>
      <c r="O817">
        <v>2</v>
      </c>
      <c r="P817" t="s">
        <v>58</v>
      </c>
      <c r="Q817">
        <v>1100</v>
      </c>
      <c r="R817" t="s">
        <v>108</v>
      </c>
      <c r="S817" s="2">
        <v>45722.830254629633</v>
      </c>
      <c r="U817" t="s">
        <v>1304</v>
      </c>
      <c r="V817" t="s">
        <v>61</v>
      </c>
      <c r="W817">
        <v>3478326</v>
      </c>
      <c r="X817" t="s">
        <v>925</v>
      </c>
      <c r="Y817" t="s">
        <v>198</v>
      </c>
      <c r="Z817" t="s">
        <v>112</v>
      </c>
      <c r="AA817" t="s">
        <v>95</v>
      </c>
      <c r="AC817" t="s">
        <v>69</v>
      </c>
      <c r="AD817" t="s">
        <v>121</v>
      </c>
      <c r="AF817" t="s">
        <v>113</v>
      </c>
      <c r="AG817" t="s">
        <v>71</v>
      </c>
      <c r="AJ817" t="s">
        <v>72</v>
      </c>
      <c r="AK817" t="s">
        <v>114</v>
      </c>
      <c r="AL817" t="s">
        <v>57</v>
      </c>
      <c r="AT817" t="s">
        <v>115</v>
      </c>
      <c r="AU817" t="s">
        <v>463</v>
      </c>
    </row>
    <row r="818" spans="1:47" x14ac:dyDescent="0.25">
      <c r="A818">
        <v>40692705</v>
      </c>
      <c r="B818">
        <v>5005402841</v>
      </c>
      <c r="C818" t="s">
        <v>75</v>
      </c>
      <c r="D818" t="s">
        <v>53</v>
      </c>
      <c r="E818" t="s">
        <v>54</v>
      </c>
      <c r="F818" t="s">
        <v>124</v>
      </c>
      <c r="G818" t="s">
        <v>56</v>
      </c>
      <c r="H818" t="s">
        <v>57</v>
      </c>
      <c r="I818" s="2">
        <v>45753</v>
      </c>
      <c r="L818" s="2">
        <v>45753</v>
      </c>
      <c r="N818">
        <v>2</v>
      </c>
      <c r="O818">
        <v>2</v>
      </c>
      <c r="P818" t="s">
        <v>58</v>
      </c>
      <c r="Q818">
        <v>1100</v>
      </c>
      <c r="R818" t="s">
        <v>108</v>
      </c>
      <c r="S818" s="2">
        <v>45753.518495370372</v>
      </c>
      <c r="U818" t="s">
        <v>1305</v>
      </c>
      <c r="V818" t="s">
        <v>61</v>
      </c>
      <c r="W818">
        <v>3482605</v>
      </c>
      <c r="X818" t="s">
        <v>460</v>
      </c>
      <c r="Y818" t="s">
        <v>111</v>
      </c>
      <c r="Z818" t="s">
        <v>112</v>
      </c>
      <c r="AA818" t="s">
        <v>231</v>
      </c>
      <c r="AC818" t="s">
        <v>69</v>
      </c>
      <c r="AD818" t="s">
        <v>81</v>
      </c>
      <c r="AF818" t="s">
        <v>113</v>
      </c>
      <c r="AG818" t="s">
        <v>71</v>
      </c>
      <c r="AJ818" t="s">
        <v>72</v>
      </c>
      <c r="AK818" t="s">
        <v>114</v>
      </c>
      <c r="AL818" t="s">
        <v>57</v>
      </c>
      <c r="AT818" t="s">
        <v>115</v>
      </c>
      <c r="AU818" t="s">
        <v>463</v>
      </c>
    </row>
    <row r="819" spans="1:47" x14ac:dyDescent="0.25">
      <c r="A819">
        <v>40709484</v>
      </c>
      <c r="B819">
        <v>5005419906</v>
      </c>
      <c r="C819" t="s">
        <v>75</v>
      </c>
      <c r="D819" t="s">
        <v>53</v>
      </c>
      <c r="E819" t="s">
        <v>54</v>
      </c>
      <c r="F819" t="s">
        <v>107</v>
      </c>
      <c r="G819" t="s">
        <v>56</v>
      </c>
      <c r="H819" t="s">
        <v>57</v>
      </c>
      <c r="I819" s="2">
        <v>45783</v>
      </c>
      <c r="L819" s="2">
        <v>45783</v>
      </c>
      <c r="N819">
        <v>2</v>
      </c>
      <c r="O819">
        <v>2</v>
      </c>
      <c r="P819" t="s">
        <v>58</v>
      </c>
      <c r="Q819">
        <v>1100</v>
      </c>
      <c r="R819" t="s">
        <v>108</v>
      </c>
      <c r="S819" s="2">
        <v>45783.428078703713</v>
      </c>
      <c r="U819" t="s">
        <v>1306</v>
      </c>
      <c r="V819" t="s">
        <v>61</v>
      </c>
      <c r="W819">
        <v>3489425</v>
      </c>
      <c r="X819" t="s">
        <v>110</v>
      </c>
      <c r="Y819" t="s">
        <v>111</v>
      </c>
      <c r="Z819" t="s">
        <v>112</v>
      </c>
      <c r="AA819" t="s">
        <v>65</v>
      </c>
      <c r="AC819" t="s">
        <v>1307</v>
      </c>
      <c r="AD819" t="s">
        <v>144</v>
      </c>
      <c r="AE819" s="2">
        <v>45814</v>
      </c>
      <c r="AF819" t="s">
        <v>69</v>
      </c>
      <c r="AG819" t="s">
        <v>81</v>
      </c>
      <c r="AH819">
        <v>2</v>
      </c>
      <c r="AI819">
        <v>2</v>
      </c>
      <c r="AJ819" t="s">
        <v>71</v>
      </c>
      <c r="AK819" t="s">
        <v>71</v>
      </c>
      <c r="AM819" t="s">
        <v>72</v>
      </c>
      <c r="AN819">
        <v>5511</v>
      </c>
      <c r="AO819" t="s">
        <v>57</v>
      </c>
      <c r="AT819" t="s">
        <v>115</v>
      </c>
      <c r="AU819" t="s">
        <v>463</v>
      </c>
    </row>
    <row r="820" spans="1:47" x14ac:dyDescent="0.25">
      <c r="A820">
        <v>40712936</v>
      </c>
      <c r="B820">
        <v>5005423192</v>
      </c>
      <c r="C820" t="s">
        <v>52</v>
      </c>
      <c r="D820" t="s">
        <v>53</v>
      </c>
      <c r="E820" t="s">
        <v>54</v>
      </c>
      <c r="F820" t="s">
        <v>124</v>
      </c>
      <c r="G820" t="s">
        <v>56</v>
      </c>
      <c r="H820" t="s">
        <v>57</v>
      </c>
      <c r="I820" s="2">
        <v>45783</v>
      </c>
      <c r="L820" s="2">
        <v>45783</v>
      </c>
      <c r="N820">
        <v>2</v>
      </c>
      <c r="O820">
        <v>2</v>
      </c>
      <c r="P820" t="s">
        <v>58</v>
      </c>
      <c r="Q820">
        <v>1100</v>
      </c>
      <c r="R820" t="s">
        <v>108</v>
      </c>
      <c r="S820" s="2">
        <v>45783.498113425929</v>
      </c>
      <c r="U820" t="s">
        <v>1308</v>
      </c>
      <c r="V820" t="s">
        <v>61</v>
      </c>
      <c r="W820">
        <v>3490845</v>
      </c>
      <c r="X820" t="s">
        <v>333</v>
      </c>
      <c r="Y820" t="s">
        <v>63</v>
      </c>
      <c r="Z820" t="s">
        <v>64</v>
      </c>
      <c r="AA820" t="s">
        <v>95</v>
      </c>
      <c r="AB820" t="s">
        <v>126</v>
      </c>
      <c r="AC820" t="s">
        <v>1309</v>
      </c>
      <c r="AD820" t="s">
        <v>476</v>
      </c>
      <c r="AE820" s="2">
        <v>45936</v>
      </c>
      <c r="AF820" t="s">
        <v>69</v>
      </c>
      <c r="AG820" t="s">
        <v>70</v>
      </c>
      <c r="AH820">
        <v>2</v>
      </c>
      <c r="AI820">
        <v>2</v>
      </c>
      <c r="AJ820" t="s">
        <v>71</v>
      </c>
      <c r="AK820" t="s">
        <v>71</v>
      </c>
      <c r="AM820" t="s">
        <v>72</v>
      </c>
      <c r="AN820">
        <v>5511</v>
      </c>
      <c r="AO820" t="s">
        <v>57</v>
      </c>
      <c r="AT820" t="s">
        <v>115</v>
      </c>
      <c r="AU820" t="s">
        <v>463</v>
      </c>
    </row>
    <row r="821" spans="1:47" x14ac:dyDescent="0.25">
      <c r="A821">
        <v>40714589</v>
      </c>
      <c r="B821">
        <v>5005425622</v>
      </c>
      <c r="C821" t="s">
        <v>75</v>
      </c>
      <c r="D821" t="s">
        <v>53</v>
      </c>
      <c r="E821" t="s">
        <v>54</v>
      </c>
      <c r="F821" t="s">
        <v>76</v>
      </c>
      <c r="G821" t="s">
        <v>56</v>
      </c>
      <c r="H821" t="s">
        <v>57</v>
      </c>
      <c r="I821" s="2">
        <v>45783</v>
      </c>
      <c r="L821" s="2">
        <v>45783</v>
      </c>
      <c r="N821">
        <v>2</v>
      </c>
      <c r="O821">
        <v>2</v>
      </c>
      <c r="P821" t="s">
        <v>58</v>
      </c>
      <c r="Q821">
        <v>1100</v>
      </c>
      <c r="R821" t="s">
        <v>108</v>
      </c>
      <c r="S821" s="2">
        <v>45783.538865740738</v>
      </c>
      <c r="U821" t="s">
        <v>1310</v>
      </c>
      <c r="V821" t="s">
        <v>61</v>
      </c>
      <c r="W821">
        <v>3491457</v>
      </c>
      <c r="X821" t="s">
        <v>460</v>
      </c>
      <c r="Y821" t="s">
        <v>111</v>
      </c>
      <c r="Z821" t="s">
        <v>112</v>
      </c>
      <c r="AA821" t="s">
        <v>231</v>
      </c>
      <c r="AC821" t="s">
        <v>1311</v>
      </c>
      <c r="AD821" t="s">
        <v>1312</v>
      </c>
      <c r="AE821" s="2">
        <v>45997</v>
      </c>
      <c r="AF821" t="s">
        <v>69</v>
      </c>
      <c r="AG821" t="s">
        <v>81</v>
      </c>
      <c r="AH821">
        <v>2</v>
      </c>
      <c r="AI821">
        <v>2</v>
      </c>
      <c r="AJ821" t="s">
        <v>71</v>
      </c>
      <c r="AK821" t="s">
        <v>71</v>
      </c>
      <c r="AM821" t="s">
        <v>72</v>
      </c>
      <c r="AN821">
        <v>5511</v>
      </c>
      <c r="AO821" t="s">
        <v>57</v>
      </c>
      <c r="AT821" t="s">
        <v>115</v>
      </c>
      <c r="AU821" t="s">
        <v>463</v>
      </c>
    </row>
    <row r="822" spans="1:47" x14ac:dyDescent="0.25">
      <c r="A822">
        <v>40716506</v>
      </c>
      <c r="B822">
        <v>5005428737</v>
      </c>
      <c r="C822" t="s">
        <v>75</v>
      </c>
      <c r="D822" t="s">
        <v>53</v>
      </c>
      <c r="E822" t="s">
        <v>54</v>
      </c>
      <c r="F822" t="s">
        <v>275</v>
      </c>
      <c r="G822" t="s">
        <v>84</v>
      </c>
      <c r="H822" t="s">
        <v>57</v>
      </c>
      <c r="I822" s="2">
        <v>45783</v>
      </c>
      <c r="L822" s="2">
        <v>45783</v>
      </c>
      <c r="N822">
        <v>2</v>
      </c>
      <c r="O822">
        <v>2</v>
      </c>
      <c r="P822" t="s">
        <v>58</v>
      </c>
      <c r="Q822">
        <v>1220</v>
      </c>
      <c r="R822" t="s">
        <v>217</v>
      </c>
      <c r="S822" s="2">
        <v>45844.538888888892</v>
      </c>
      <c r="U822" t="s">
        <v>1313</v>
      </c>
      <c r="V822" t="s">
        <v>61</v>
      </c>
      <c r="W822">
        <v>3492273</v>
      </c>
      <c r="X822" t="s">
        <v>250</v>
      </c>
      <c r="Y822" t="s">
        <v>63</v>
      </c>
      <c r="Z822" t="s">
        <v>64</v>
      </c>
      <c r="AA822" t="s">
        <v>95</v>
      </c>
      <c r="AB822" t="s">
        <v>541</v>
      </c>
      <c r="AC822" t="s">
        <v>1314</v>
      </c>
      <c r="AD822" t="s">
        <v>342</v>
      </c>
      <c r="AE822" s="2">
        <v>45936</v>
      </c>
      <c r="AF822" t="s">
        <v>69</v>
      </c>
      <c r="AG822" t="s">
        <v>87</v>
      </c>
      <c r="AH822">
        <v>2</v>
      </c>
      <c r="AI822">
        <v>2</v>
      </c>
      <c r="AJ822" t="s">
        <v>71</v>
      </c>
      <c r="AK822" t="s">
        <v>71</v>
      </c>
      <c r="AM822" t="s">
        <v>72</v>
      </c>
      <c r="AN822">
        <v>5502</v>
      </c>
      <c r="AO822" t="s">
        <v>57</v>
      </c>
      <c r="AT822" t="s">
        <v>115</v>
      </c>
      <c r="AU822" t="s">
        <v>463</v>
      </c>
    </row>
    <row r="823" spans="1:47" x14ac:dyDescent="0.25">
      <c r="A823">
        <v>40716524</v>
      </c>
      <c r="B823">
        <v>5005428731</v>
      </c>
      <c r="C823" t="s">
        <v>75</v>
      </c>
      <c r="D823" t="s">
        <v>53</v>
      </c>
      <c r="E823" t="s">
        <v>54</v>
      </c>
      <c r="F823" t="s">
        <v>275</v>
      </c>
      <c r="G823" t="s">
        <v>84</v>
      </c>
      <c r="H823" t="s">
        <v>57</v>
      </c>
      <c r="I823" s="2">
        <v>45783</v>
      </c>
      <c r="L823" s="2">
        <v>45783</v>
      </c>
      <c r="N823">
        <v>2</v>
      </c>
      <c r="O823">
        <v>2</v>
      </c>
      <c r="P823" t="s">
        <v>58</v>
      </c>
      <c r="Q823">
        <v>1220</v>
      </c>
      <c r="R823" t="s">
        <v>217</v>
      </c>
      <c r="S823" s="2">
        <v>45844.468055555553</v>
      </c>
      <c r="U823" t="s">
        <v>1315</v>
      </c>
      <c r="V823" t="s">
        <v>61</v>
      </c>
      <c r="W823">
        <v>3492280</v>
      </c>
      <c r="X823" t="s">
        <v>250</v>
      </c>
      <c r="Y823" t="s">
        <v>63</v>
      </c>
      <c r="Z823" t="s">
        <v>64</v>
      </c>
      <c r="AA823" t="s">
        <v>95</v>
      </c>
      <c r="AB823" t="s">
        <v>541</v>
      </c>
      <c r="AC823" t="s">
        <v>1314</v>
      </c>
      <c r="AD823" t="s">
        <v>342</v>
      </c>
      <c r="AE823" s="2">
        <v>45936</v>
      </c>
      <c r="AF823" t="s">
        <v>69</v>
      </c>
      <c r="AG823" t="s">
        <v>87</v>
      </c>
      <c r="AH823">
        <v>2</v>
      </c>
      <c r="AI823">
        <v>2</v>
      </c>
      <c r="AJ823" t="s">
        <v>71</v>
      </c>
      <c r="AK823" t="s">
        <v>71</v>
      </c>
      <c r="AM823" t="s">
        <v>72</v>
      </c>
      <c r="AN823">
        <v>5502</v>
      </c>
      <c r="AO823" t="s">
        <v>57</v>
      </c>
      <c r="AT823" t="s">
        <v>115</v>
      </c>
      <c r="AU823" t="s">
        <v>463</v>
      </c>
    </row>
    <row r="824" spans="1:47" x14ac:dyDescent="0.25">
      <c r="A824">
        <v>40716596</v>
      </c>
      <c r="B824">
        <v>5005429239</v>
      </c>
      <c r="C824" t="s">
        <v>75</v>
      </c>
      <c r="D824" t="s">
        <v>53</v>
      </c>
      <c r="E824" t="s">
        <v>54</v>
      </c>
      <c r="F824" t="s">
        <v>124</v>
      </c>
      <c r="G824" t="s">
        <v>56</v>
      </c>
      <c r="H824" t="s">
        <v>57</v>
      </c>
      <c r="I824" s="2">
        <v>45783</v>
      </c>
      <c r="L824" s="2">
        <v>45783</v>
      </c>
      <c r="N824">
        <v>2</v>
      </c>
      <c r="O824">
        <v>2</v>
      </c>
      <c r="P824" t="s">
        <v>58</v>
      </c>
      <c r="Q824">
        <v>1100</v>
      </c>
      <c r="R824" t="s">
        <v>108</v>
      </c>
      <c r="S824" s="2">
        <v>45783.595532407409</v>
      </c>
      <c r="U824" t="s">
        <v>1316</v>
      </c>
      <c r="V824" t="s">
        <v>61</v>
      </c>
      <c r="W824">
        <v>3492307</v>
      </c>
      <c r="X824" t="s">
        <v>333</v>
      </c>
      <c r="Y824" t="s">
        <v>63</v>
      </c>
      <c r="Z824" t="s">
        <v>64</v>
      </c>
      <c r="AA824" t="s">
        <v>95</v>
      </c>
      <c r="AC824" t="s">
        <v>1317</v>
      </c>
      <c r="AD824" t="s">
        <v>476</v>
      </c>
      <c r="AE824" s="2">
        <v>45936</v>
      </c>
      <c r="AF824" t="s">
        <v>69</v>
      </c>
      <c r="AG824" t="s">
        <v>121</v>
      </c>
      <c r="AH824">
        <v>2</v>
      </c>
      <c r="AI824">
        <v>2</v>
      </c>
      <c r="AJ824" t="s">
        <v>71</v>
      </c>
      <c r="AK824" t="s">
        <v>71</v>
      </c>
      <c r="AM824" t="s">
        <v>72</v>
      </c>
      <c r="AN824">
        <v>5511</v>
      </c>
      <c r="AO824" t="s">
        <v>57</v>
      </c>
      <c r="AT824" t="s">
        <v>115</v>
      </c>
      <c r="AU824" t="s">
        <v>463</v>
      </c>
    </row>
    <row r="825" spans="1:47" x14ac:dyDescent="0.25">
      <c r="A825">
        <v>40729242</v>
      </c>
      <c r="B825">
        <v>5005442085</v>
      </c>
      <c r="C825" t="s">
        <v>131</v>
      </c>
      <c r="D825" t="s">
        <v>53</v>
      </c>
      <c r="E825" t="s">
        <v>54</v>
      </c>
      <c r="F825" t="s">
        <v>92</v>
      </c>
      <c r="G825" t="s">
        <v>56</v>
      </c>
      <c r="H825" t="s">
        <v>57</v>
      </c>
      <c r="I825" s="2">
        <v>45814</v>
      </c>
      <c r="L825" s="2">
        <v>45814</v>
      </c>
      <c r="N825">
        <v>2</v>
      </c>
      <c r="O825">
        <v>2</v>
      </c>
      <c r="P825" t="s">
        <v>58</v>
      </c>
      <c r="Q825">
        <v>1100</v>
      </c>
      <c r="R825" t="s">
        <v>108</v>
      </c>
      <c r="S825" s="2">
        <v>45814.429143518522</v>
      </c>
      <c r="U825" t="s">
        <v>1318</v>
      </c>
      <c r="V825" t="s">
        <v>61</v>
      </c>
      <c r="W825">
        <v>3497398</v>
      </c>
      <c r="X825" t="s">
        <v>460</v>
      </c>
      <c r="Y825" t="s">
        <v>111</v>
      </c>
      <c r="Z825" t="s">
        <v>112</v>
      </c>
      <c r="AA825" t="s">
        <v>231</v>
      </c>
      <c r="AC825" t="s">
        <v>1319</v>
      </c>
      <c r="AD825" t="s">
        <v>1251</v>
      </c>
      <c r="AE825" s="2">
        <v>45936</v>
      </c>
      <c r="AF825" t="s">
        <v>69</v>
      </c>
      <c r="AG825" t="s">
        <v>133</v>
      </c>
      <c r="AH825">
        <v>2</v>
      </c>
      <c r="AI825">
        <v>2</v>
      </c>
      <c r="AJ825" t="s">
        <v>71</v>
      </c>
      <c r="AK825" t="s">
        <v>71</v>
      </c>
      <c r="AM825" t="s">
        <v>72</v>
      </c>
      <c r="AN825">
        <v>5511</v>
      </c>
      <c r="AO825" t="s">
        <v>57</v>
      </c>
      <c r="AT825" t="s">
        <v>115</v>
      </c>
      <c r="AU825" t="s">
        <v>463</v>
      </c>
    </row>
    <row r="826" spans="1:47" x14ac:dyDescent="0.25">
      <c r="A826">
        <v>40729243</v>
      </c>
      <c r="B826">
        <v>5005442099</v>
      </c>
      <c r="C826" t="s">
        <v>131</v>
      </c>
      <c r="D826" t="s">
        <v>53</v>
      </c>
      <c r="E826" t="s">
        <v>54</v>
      </c>
      <c r="F826" t="s">
        <v>92</v>
      </c>
      <c r="G826" t="s">
        <v>56</v>
      </c>
      <c r="H826" t="s">
        <v>57</v>
      </c>
      <c r="I826" s="2">
        <v>45814</v>
      </c>
      <c r="L826" s="2">
        <v>45814</v>
      </c>
      <c r="N826">
        <v>2</v>
      </c>
      <c r="O826">
        <v>2</v>
      </c>
      <c r="P826" t="s">
        <v>58</v>
      </c>
      <c r="Q826">
        <v>1100</v>
      </c>
      <c r="R826" t="s">
        <v>108</v>
      </c>
      <c r="S826" s="2">
        <v>45814.428229166668</v>
      </c>
      <c r="U826" t="s">
        <v>1320</v>
      </c>
      <c r="V826" t="s">
        <v>61</v>
      </c>
      <c r="W826">
        <v>3497373</v>
      </c>
      <c r="X826" t="s">
        <v>460</v>
      </c>
      <c r="Y826" t="s">
        <v>111</v>
      </c>
      <c r="Z826" t="s">
        <v>112</v>
      </c>
      <c r="AA826" t="s">
        <v>231</v>
      </c>
      <c r="AC826" t="s">
        <v>1319</v>
      </c>
      <c r="AD826" t="s">
        <v>1251</v>
      </c>
      <c r="AE826" s="2">
        <v>45936</v>
      </c>
      <c r="AF826" t="s">
        <v>69</v>
      </c>
      <c r="AG826" t="s">
        <v>133</v>
      </c>
      <c r="AH826">
        <v>2</v>
      </c>
      <c r="AI826">
        <v>2</v>
      </c>
      <c r="AJ826" t="s">
        <v>71</v>
      </c>
      <c r="AK826" t="s">
        <v>71</v>
      </c>
      <c r="AM826" t="s">
        <v>72</v>
      </c>
      <c r="AN826">
        <v>5511</v>
      </c>
      <c r="AO826" t="s">
        <v>57</v>
      </c>
      <c r="AT826" t="s">
        <v>115</v>
      </c>
      <c r="AU826" t="s">
        <v>463</v>
      </c>
    </row>
    <row r="827" spans="1:47" x14ac:dyDescent="0.25">
      <c r="A827">
        <v>40729250</v>
      </c>
      <c r="B827">
        <v>5005440704</v>
      </c>
      <c r="C827" t="s">
        <v>52</v>
      </c>
      <c r="D827" t="s">
        <v>53</v>
      </c>
      <c r="E827" t="s">
        <v>54</v>
      </c>
      <c r="F827" t="s">
        <v>141</v>
      </c>
      <c r="G827" t="s">
        <v>56</v>
      </c>
      <c r="H827" t="s">
        <v>57</v>
      </c>
      <c r="I827" s="2">
        <v>45814</v>
      </c>
      <c r="L827" s="2">
        <v>45814</v>
      </c>
      <c r="N827">
        <v>2</v>
      </c>
      <c r="O827">
        <v>2</v>
      </c>
      <c r="P827" t="s">
        <v>58</v>
      </c>
      <c r="Q827">
        <v>1100</v>
      </c>
      <c r="R827" t="s">
        <v>108</v>
      </c>
      <c r="S827" s="2">
        <v>45814.428495370368</v>
      </c>
      <c r="U827" t="s">
        <v>1321</v>
      </c>
      <c r="V827" t="s">
        <v>61</v>
      </c>
      <c r="W827">
        <v>3497375</v>
      </c>
      <c r="X827" t="s">
        <v>110</v>
      </c>
      <c r="Y827" t="s">
        <v>111</v>
      </c>
      <c r="Z827" t="s">
        <v>112</v>
      </c>
      <c r="AA827" t="s">
        <v>65</v>
      </c>
      <c r="AB827" t="s">
        <v>310</v>
      </c>
      <c r="AC827" t="s">
        <v>1322</v>
      </c>
      <c r="AD827" t="s">
        <v>177</v>
      </c>
      <c r="AE827" s="2">
        <v>45906</v>
      </c>
      <c r="AF827" t="s">
        <v>69</v>
      </c>
      <c r="AG827" t="s">
        <v>70</v>
      </c>
      <c r="AH827">
        <v>2</v>
      </c>
      <c r="AI827">
        <v>2</v>
      </c>
      <c r="AJ827" t="s">
        <v>71</v>
      </c>
      <c r="AK827" t="s">
        <v>71</v>
      </c>
      <c r="AM827" t="s">
        <v>72</v>
      </c>
      <c r="AN827">
        <v>5511</v>
      </c>
      <c r="AO827" t="s">
        <v>57</v>
      </c>
      <c r="AT827" t="s">
        <v>115</v>
      </c>
      <c r="AU827" t="s">
        <v>463</v>
      </c>
    </row>
    <row r="828" spans="1:47" x14ac:dyDescent="0.25">
      <c r="A828">
        <v>40730263</v>
      </c>
      <c r="B828">
        <v>5005443062</v>
      </c>
      <c r="C828" t="s">
        <v>75</v>
      </c>
      <c r="D828" t="s">
        <v>53</v>
      </c>
      <c r="E828" t="s">
        <v>54</v>
      </c>
      <c r="F828" t="s">
        <v>699</v>
      </c>
      <c r="G828" t="s">
        <v>56</v>
      </c>
      <c r="H828" t="s">
        <v>57</v>
      </c>
      <c r="I828" s="2">
        <v>45814</v>
      </c>
      <c r="L828" s="2">
        <v>45814</v>
      </c>
      <c r="N828">
        <v>2</v>
      </c>
      <c r="O828">
        <v>2</v>
      </c>
      <c r="P828" t="s">
        <v>58</v>
      </c>
      <c r="Q828">
        <v>1100</v>
      </c>
      <c r="R828" t="s">
        <v>108</v>
      </c>
      <c r="S828" s="2">
        <v>45814.451377314806</v>
      </c>
      <c r="U828" t="s">
        <v>1323</v>
      </c>
      <c r="V828" t="s">
        <v>61</v>
      </c>
      <c r="W828">
        <v>3497783</v>
      </c>
      <c r="X828" t="s">
        <v>345</v>
      </c>
      <c r="Y828" t="s">
        <v>63</v>
      </c>
      <c r="Z828" t="s">
        <v>64</v>
      </c>
      <c r="AA828" t="s">
        <v>95</v>
      </c>
      <c r="AC828" t="s">
        <v>1324</v>
      </c>
      <c r="AD828" t="s">
        <v>347</v>
      </c>
      <c r="AE828" s="2">
        <v>45967</v>
      </c>
      <c r="AF828" t="s">
        <v>69</v>
      </c>
      <c r="AG828" t="s">
        <v>121</v>
      </c>
      <c r="AH828">
        <v>2</v>
      </c>
      <c r="AI828">
        <v>2</v>
      </c>
      <c r="AJ828" t="s">
        <v>71</v>
      </c>
      <c r="AK828" t="s">
        <v>71</v>
      </c>
      <c r="AM828" t="s">
        <v>72</v>
      </c>
      <c r="AN828">
        <v>5511</v>
      </c>
      <c r="AO828" t="s">
        <v>57</v>
      </c>
      <c r="AT828" t="s">
        <v>115</v>
      </c>
      <c r="AU828" t="s">
        <v>463</v>
      </c>
    </row>
    <row r="829" spans="1:47" x14ac:dyDescent="0.25">
      <c r="A829">
        <v>40733111</v>
      </c>
      <c r="B829">
        <v>5005445296</v>
      </c>
      <c r="C829" t="s">
        <v>75</v>
      </c>
      <c r="D829" t="s">
        <v>53</v>
      </c>
      <c r="E829" t="s">
        <v>54</v>
      </c>
      <c r="F829" t="s">
        <v>153</v>
      </c>
      <c r="G829" t="s">
        <v>56</v>
      </c>
      <c r="H829" t="s">
        <v>57</v>
      </c>
      <c r="I829" s="2">
        <v>45814</v>
      </c>
      <c r="L829" s="2">
        <v>45814</v>
      </c>
      <c r="N829">
        <v>2</v>
      </c>
      <c r="O829">
        <v>2</v>
      </c>
      <c r="P829" t="s">
        <v>58</v>
      </c>
      <c r="Q829">
        <v>1200</v>
      </c>
      <c r="R829" t="s">
        <v>406</v>
      </c>
      <c r="S829" s="2">
        <v>45906.708692129629</v>
      </c>
      <c r="U829" t="s">
        <v>1325</v>
      </c>
      <c r="V829" t="s">
        <v>61</v>
      </c>
      <c r="W829">
        <v>3498712</v>
      </c>
      <c r="X829" t="s">
        <v>345</v>
      </c>
      <c r="Y829" t="s">
        <v>63</v>
      </c>
      <c r="Z829" t="s">
        <v>64</v>
      </c>
      <c r="AA829" t="s">
        <v>95</v>
      </c>
      <c r="AC829" t="s">
        <v>1326</v>
      </c>
      <c r="AD829" t="s">
        <v>347</v>
      </c>
      <c r="AE829" s="2">
        <v>45967</v>
      </c>
      <c r="AF829" t="s">
        <v>69</v>
      </c>
      <c r="AG829" t="s">
        <v>121</v>
      </c>
      <c r="AH829">
        <v>2</v>
      </c>
      <c r="AI829">
        <v>2</v>
      </c>
      <c r="AJ829" t="s">
        <v>71</v>
      </c>
      <c r="AK829" t="s">
        <v>71</v>
      </c>
      <c r="AM829" t="s">
        <v>72</v>
      </c>
      <c r="AN829">
        <v>5511</v>
      </c>
      <c r="AO829" t="s">
        <v>57</v>
      </c>
      <c r="AT829" t="s">
        <v>115</v>
      </c>
      <c r="AU829" t="s">
        <v>463</v>
      </c>
    </row>
    <row r="830" spans="1:47" x14ac:dyDescent="0.25">
      <c r="A830">
        <v>40733975</v>
      </c>
      <c r="B830">
        <v>5005445833</v>
      </c>
      <c r="C830" t="s">
        <v>75</v>
      </c>
      <c r="D830" t="s">
        <v>53</v>
      </c>
      <c r="E830" t="s">
        <v>54</v>
      </c>
      <c r="F830" t="s">
        <v>92</v>
      </c>
      <c r="G830" t="s">
        <v>56</v>
      </c>
      <c r="H830" t="s">
        <v>57</v>
      </c>
      <c r="I830" s="2">
        <v>45814</v>
      </c>
      <c r="L830" s="2">
        <v>45814</v>
      </c>
      <c r="N830">
        <v>2</v>
      </c>
      <c r="O830">
        <v>2</v>
      </c>
      <c r="P830" t="s">
        <v>58</v>
      </c>
      <c r="Q830">
        <v>1100</v>
      </c>
      <c r="R830" t="s">
        <v>108</v>
      </c>
      <c r="S830" s="2">
        <v>45814.542962962973</v>
      </c>
      <c r="U830" t="s">
        <v>1327</v>
      </c>
      <c r="V830" t="s">
        <v>61</v>
      </c>
      <c r="W830">
        <v>3499016</v>
      </c>
      <c r="X830" t="s">
        <v>494</v>
      </c>
      <c r="Y830" t="s">
        <v>63</v>
      </c>
      <c r="Z830" t="s">
        <v>64</v>
      </c>
      <c r="AA830" t="s">
        <v>231</v>
      </c>
      <c r="AC830" t="s">
        <v>1328</v>
      </c>
      <c r="AD830" t="s">
        <v>500</v>
      </c>
      <c r="AE830" s="2">
        <v>45936</v>
      </c>
      <c r="AF830" t="s">
        <v>69</v>
      </c>
      <c r="AG830" t="s">
        <v>81</v>
      </c>
      <c r="AH830">
        <v>2</v>
      </c>
      <c r="AI830">
        <v>2</v>
      </c>
      <c r="AJ830" t="s">
        <v>71</v>
      </c>
      <c r="AK830" t="s">
        <v>71</v>
      </c>
      <c r="AM830" t="s">
        <v>72</v>
      </c>
      <c r="AN830">
        <v>5511</v>
      </c>
      <c r="AO830" t="s">
        <v>57</v>
      </c>
      <c r="AT830" t="s">
        <v>115</v>
      </c>
      <c r="AU830" t="s">
        <v>463</v>
      </c>
    </row>
    <row r="831" spans="1:47" x14ac:dyDescent="0.25">
      <c r="A831">
        <v>40735432</v>
      </c>
      <c r="B831">
        <v>5005447481</v>
      </c>
      <c r="C831" t="s">
        <v>75</v>
      </c>
      <c r="D831" t="s">
        <v>53</v>
      </c>
      <c r="E831" t="s">
        <v>54</v>
      </c>
      <c r="F831" t="s">
        <v>128</v>
      </c>
      <c r="G831" t="s">
        <v>56</v>
      </c>
      <c r="H831" t="s">
        <v>57</v>
      </c>
      <c r="I831" s="2">
        <v>45814</v>
      </c>
      <c r="L831" s="2">
        <v>45814</v>
      </c>
      <c r="N831">
        <v>2</v>
      </c>
      <c r="O831">
        <v>2</v>
      </c>
      <c r="P831" t="s">
        <v>58</v>
      </c>
      <c r="Q831">
        <v>1220</v>
      </c>
      <c r="R831" t="s">
        <v>217</v>
      </c>
      <c r="S831" s="2">
        <v>45844.468078703707</v>
      </c>
      <c r="U831" t="s">
        <v>1329</v>
      </c>
      <c r="V831" t="s">
        <v>61</v>
      </c>
      <c r="W831">
        <v>3499560</v>
      </c>
      <c r="X831" t="s">
        <v>62</v>
      </c>
      <c r="Y831" t="s">
        <v>63</v>
      </c>
      <c r="Z831" t="s">
        <v>64</v>
      </c>
      <c r="AA831" t="s">
        <v>65</v>
      </c>
      <c r="AC831" t="s">
        <v>1330</v>
      </c>
      <c r="AD831" t="s">
        <v>68</v>
      </c>
      <c r="AE831" s="2">
        <v>45906</v>
      </c>
      <c r="AF831" t="s">
        <v>69</v>
      </c>
      <c r="AG831" t="s">
        <v>81</v>
      </c>
      <c r="AH831">
        <v>2</v>
      </c>
      <c r="AI831">
        <v>2</v>
      </c>
      <c r="AJ831" t="s">
        <v>71</v>
      </c>
      <c r="AK831" t="s">
        <v>71</v>
      </c>
      <c r="AM831" t="s">
        <v>72</v>
      </c>
      <c r="AN831">
        <v>5511</v>
      </c>
      <c r="AO831" t="s">
        <v>57</v>
      </c>
      <c r="AT831" t="s">
        <v>115</v>
      </c>
      <c r="AU831" t="s">
        <v>463</v>
      </c>
    </row>
    <row r="832" spans="1:47" x14ac:dyDescent="0.25">
      <c r="A832">
        <v>40735488</v>
      </c>
      <c r="B832">
        <v>5005448084</v>
      </c>
      <c r="C832" t="s">
        <v>75</v>
      </c>
      <c r="D832" t="s">
        <v>53</v>
      </c>
      <c r="E832" t="s">
        <v>54</v>
      </c>
      <c r="F832" t="s">
        <v>124</v>
      </c>
      <c r="G832" t="s">
        <v>56</v>
      </c>
      <c r="H832" t="s">
        <v>57</v>
      </c>
      <c r="I832" s="2">
        <v>45814</v>
      </c>
      <c r="L832" s="2">
        <v>45814</v>
      </c>
      <c r="N832">
        <v>2</v>
      </c>
      <c r="O832">
        <v>2</v>
      </c>
      <c r="P832" t="s">
        <v>58</v>
      </c>
      <c r="Q832">
        <v>1200</v>
      </c>
      <c r="R832" t="s">
        <v>406</v>
      </c>
      <c r="S832" s="2">
        <v>45906.717129629629</v>
      </c>
      <c r="U832" t="s">
        <v>1331</v>
      </c>
      <c r="V832" t="s">
        <v>61</v>
      </c>
      <c r="W832">
        <v>3499579</v>
      </c>
      <c r="X832" t="s">
        <v>333</v>
      </c>
      <c r="Y832" t="s">
        <v>63</v>
      </c>
      <c r="Z832" t="s">
        <v>64</v>
      </c>
      <c r="AA832" t="s">
        <v>95</v>
      </c>
      <c r="AC832" t="s">
        <v>1332</v>
      </c>
      <c r="AD832" t="s">
        <v>476</v>
      </c>
      <c r="AE832" s="2">
        <v>45967</v>
      </c>
      <c r="AF832" t="s">
        <v>69</v>
      </c>
      <c r="AG832" t="s">
        <v>121</v>
      </c>
      <c r="AH832">
        <v>2</v>
      </c>
      <c r="AI832">
        <v>2</v>
      </c>
      <c r="AJ832" t="s">
        <v>71</v>
      </c>
      <c r="AK832" t="s">
        <v>71</v>
      </c>
      <c r="AM832" t="s">
        <v>72</v>
      </c>
      <c r="AN832">
        <v>5511</v>
      </c>
      <c r="AO832" t="s">
        <v>57</v>
      </c>
      <c r="AT832" t="s">
        <v>115</v>
      </c>
      <c r="AU832" t="s">
        <v>463</v>
      </c>
    </row>
    <row r="833" spans="1:47" x14ac:dyDescent="0.25">
      <c r="A833">
        <v>40736690</v>
      </c>
      <c r="B833">
        <v>5005449433</v>
      </c>
      <c r="C833" t="s">
        <v>75</v>
      </c>
      <c r="D833" t="s">
        <v>53</v>
      </c>
      <c r="E833" t="s">
        <v>54</v>
      </c>
      <c r="F833" t="s">
        <v>275</v>
      </c>
      <c r="G833" t="s">
        <v>84</v>
      </c>
      <c r="H833" t="s">
        <v>57</v>
      </c>
      <c r="I833" s="2">
        <v>45814</v>
      </c>
      <c r="L833" s="2">
        <v>45814</v>
      </c>
      <c r="N833">
        <v>2</v>
      </c>
      <c r="O833">
        <v>2</v>
      </c>
      <c r="P833" t="s">
        <v>58</v>
      </c>
      <c r="Q833">
        <v>1100</v>
      </c>
      <c r="R833" t="s">
        <v>108</v>
      </c>
      <c r="S833" s="2">
        <v>45814.619502314818</v>
      </c>
      <c r="U833" t="s">
        <v>1333</v>
      </c>
      <c r="V833" t="s">
        <v>61</v>
      </c>
      <c r="W833">
        <v>3500023</v>
      </c>
      <c r="X833" t="s">
        <v>110</v>
      </c>
      <c r="Y833" t="s">
        <v>111</v>
      </c>
      <c r="Z833" t="s">
        <v>112</v>
      </c>
      <c r="AA833" t="s">
        <v>65</v>
      </c>
      <c r="AB833" t="s">
        <v>541</v>
      </c>
      <c r="AC833" t="s">
        <v>1334</v>
      </c>
      <c r="AD833" t="s">
        <v>177</v>
      </c>
      <c r="AE833" s="2">
        <v>45906</v>
      </c>
      <c r="AF833" t="s">
        <v>69</v>
      </c>
      <c r="AG833" t="s">
        <v>87</v>
      </c>
      <c r="AH833">
        <v>2</v>
      </c>
      <c r="AI833">
        <v>2</v>
      </c>
      <c r="AJ833" t="s">
        <v>71</v>
      </c>
      <c r="AK833" t="s">
        <v>71</v>
      </c>
      <c r="AM833" t="s">
        <v>72</v>
      </c>
      <c r="AN833">
        <v>5502</v>
      </c>
      <c r="AO833" t="s">
        <v>57</v>
      </c>
      <c r="AT833" t="s">
        <v>115</v>
      </c>
      <c r="AU833" t="s">
        <v>463</v>
      </c>
    </row>
    <row r="834" spans="1:47" x14ac:dyDescent="0.25">
      <c r="A834">
        <v>40736960</v>
      </c>
      <c r="B834">
        <v>5005450245</v>
      </c>
      <c r="C834" t="s">
        <v>75</v>
      </c>
      <c r="D834" t="s">
        <v>53</v>
      </c>
      <c r="E834" t="s">
        <v>54</v>
      </c>
      <c r="F834" t="s">
        <v>941</v>
      </c>
      <c r="G834" t="s">
        <v>84</v>
      </c>
      <c r="H834" t="s">
        <v>57</v>
      </c>
      <c r="I834" s="2">
        <v>45814</v>
      </c>
      <c r="L834" s="2">
        <v>45814</v>
      </c>
      <c r="N834">
        <v>2</v>
      </c>
      <c r="O834">
        <v>2</v>
      </c>
      <c r="P834" t="s">
        <v>58</v>
      </c>
      <c r="Q834">
        <v>1221</v>
      </c>
      <c r="R834" t="s">
        <v>217</v>
      </c>
      <c r="S834" s="2">
        <v>45906.51462962963</v>
      </c>
      <c r="U834" t="s">
        <v>1335</v>
      </c>
      <c r="V834" t="s">
        <v>61</v>
      </c>
      <c r="W834">
        <v>3500108</v>
      </c>
      <c r="X834" t="s">
        <v>94</v>
      </c>
      <c r="Y834" t="s">
        <v>63</v>
      </c>
      <c r="Z834" t="s">
        <v>64</v>
      </c>
      <c r="AA834" t="s">
        <v>95</v>
      </c>
      <c r="AC834" t="s">
        <v>1336</v>
      </c>
      <c r="AD834" t="s">
        <v>1337</v>
      </c>
      <c r="AE834" s="2">
        <v>45967</v>
      </c>
      <c r="AF834" t="s">
        <v>69</v>
      </c>
      <c r="AG834" t="s">
        <v>87</v>
      </c>
      <c r="AH834">
        <v>2</v>
      </c>
      <c r="AI834">
        <v>2</v>
      </c>
      <c r="AJ834" t="s">
        <v>71</v>
      </c>
      <c r="AK834" t="s">
        <v>71</v>
      </c>
      <c r="AM834" t="s">
        <v>72</v>
      </c>
      <c r="AN834">
        <v>5502</v>
      </c>
      <c r="AO834" t="s">
        <v>57</v>
      </c>
      <c r="AT834" t="s">
        <v>115</v>
      </c>
      <c r="AU834" t="s">
        <v>463</v>
      </c>
    </row>
    <row r="835" spans="1:47" x14ac:dyDescent="0.25">
      <c r="A835">
        <v>40737305</v>
      </c>
      <c r="B835">
        <v>5005449321</v>
      </c>
      <c r="C835" t="s">
        <v>52</v>
      </c>
      <c r="D835" t="s">
        <v>53</v>
      </c>
      <c r="E835" t="s">
        <v>54</v>
      </c>
      <c r="F835" t="s">
        <v>55</v>
      </c>
      <c r="G835" t="s">
        <v>56</v>
      </c>
      <c r="H835" t="s">
        <v>57</v>
      </c>
      <c r="I835" s="2">
        <v>45814</v>
      </c>
      <c r="L835" s="2">
        <v>45814</v>
      </c>
      <c r="N835">
        <v>2</v>
      </c>
      <c r="O835">
        <v>2</v>
      </c>
      <c r="P835" t="s">
        <v>58</v>
      </c>
      <c r="Q835">
        <v>1100</v>
      </c>
      <c r="R835" t="s">
        <v>108</v>
      </c>
      <c r="S835" s="2">
        <v>45814.635451388887</v>
      </c>
      <c r="U835" t="s">
        <v>1338</v>
      </c>
      <c r="V835" t="s">
        <v>61</v>
      </c>
      <c r="W835">
        <v>3500227</v>
      </c>
      <c r="X835" t="s">
        <v>460</v>
      </c>
      <c r="Y835" t="s">
        <v>111</v>
      </c>
      <c r="Z835" t="s">
        <v>112</v>
      </c>
      <c r="AA835" t="s">
        <v>231</v>
      </c>
      <c r="AB835" t="s">
        <v>126</v>
      </c>
      <c r="AC835" t="s">
        <v>1339</v>
      </c>
      <c r="AD835" t="s">
        <v>1340</v>
      </c>
      <c r="AE835" s="2">
        <v>45936</v>
      </c>
      <c r="AF835" t="s">
        <v>69</v>
      </c>
      <c r="AG835" t="s">
        <v>70</v>
      </c>
      <c r="AH835">
        <v>2</v>
      </c>
      <c r="AI835">
        <v>2</v>
      </c>
      <c r="AJ835" t="s">
        <v>71</v>
      </c>
      <c r="AK835" t="s">
        <v>71</v>
      </c>
      <c r="AM835" t="s">
        <v>72</v>
      </c>
      <c r="AN835">
        <v>5511</v>
      </c>
      <c r="AO835" t="s">
        <v>57</v>
      </c>
      <c r="AT835" t="s">
        <v>115</v>
      </c>
      <c r="AU835" t="s">
        <v>463</v>
      </c>
    </row>
    <row r="836" spans="1:47" x14ac:dyDescent="0.25">
      <c r="A836">
        <v>40737507</v>
      </c>
      <c r="B836">
        <v>5005449624</v>
      </c>
      <c r="C836" t="s">
        <v>52</v>
      </c>
      <c r="D836" t="s">
        <v>53</v>
      </c>
      <c r="E836" t="s">
        <v>54</v>
      </c>
      <c r="F836" t="s">
        <v>92</v>
      </c>
      <c r="G836" t="s">
        <v>56</v>
      </c>
      <c r="H836" t="s">
        <v>57</v>
      </c>
      <c r="I836" s="2">
        <v>45814</v>
      </c>
      <c r="L836" s="2">
        <v>45814</v>
      </c>
      <c r="N836">
        <v>2</v>
      </c>
      <c r="O836">
        <v>2</v>
      </c>
      <c r="P836" t="s">
        <v>58</v>
      </c>
      <c r="Q836">
        <v>1220</v>
      </c>
      <c r="R836" t="s">
        <v>217</v>
      </c>
      <c r="S836" s="2">
        <v>45906.698599537027</v>
      </c>
      <c r="U836" t="s">
        <v>1341</v>
      </c>
      <c r="V836" t="s">
        <v>61</v>
      </c>
      <c r="W836">
        <v>3500292</v>
      </c>
      <c r="X836" t="s">
        <v>257</v>
      </c>
      <c r="Y836" t="s">
        <v>63</v>
      </c>
      <c r="Z836" t="s">
        <v>64</v>
      </c>
      <c r="AA836" t="s">
        <v>65</v>
      </c>
      <c r="AB836" t="s">
        <v>232</v>
      </c>
      <c r="AC836" t="s">
        <v>1342</v>
      </c>
      <c r="AD836" t="s">
        <v>68</v>
      </c>
      <c r="AE836" s="2">
        <v>45906</v>
      </c>
      <c r="AF836" t="s">
        <v>69</v>
      </c>
      <c r="AG836" t="s">
        <v>70</v>
      </c>
      <c r="AH836">
        <v>2</v>
      </c>
      <c r="AI836">
        <v>2</v>
      </c>
      <c r="AJ836" t="s">
        <v>71</v>
      </c>
      <c r="AK836" t="s">
        <v>71</v>
      </c>
      <c r="AM836" t="s">
        <v>72</v>
      </c>
      <c r="AN836">
        <v>5511</v>
      </c>
      <c r="AO836" t="s">
        <v>57</v>
      </c>
      <c r="AT836" t="s">
        <v>115</v>
      </c>
      <c r="AU836" t="s">
        <v>463</v>
      </c>
    </row>
    <row r="837" spans="1:47" x14ac:dyDescent="0.25">
      <c r="A837">
        <v>40738382</v>
      </c>
      <c r="B837">
        <v>5005450505</v>
      </c>
      <c r="C837" t="s">
        <v>75</v>
      </c>
      <c r="D837" t="s">
        <v>53</v>
      </c>
      <c r="E837" t="s">
        <v>54</v>
      </c>
      <c r="F837" t="s">
        <v>153</v>
      </c>
      <c r="G837" t="s">
        <v>56</v>
      </c>
      <c r="H837" t="s">
        <v>57</v>
      </c>
      <c r="I837" s="2">
        <v>45814</v>
      </c>
      <c r="L837" s="2">
        <v>45814</v>
      </c>
      <c r="N837">
        <v>2</v>
      </c>
      <c r="O837">
        <v>2</v>
      </c>
      <c r="P837" t="s">
        <v>58</v>
      </c>
      <c r="Q837">
        <v>1100</v>
      </c>
      <c r="R837" t="s">
        <v>108</v>
      </c>
      <c r="S837" s="2">
        <v>45814.665254629632</v>
      </c>
      <c r="U837" t="s">
        <v>1343</v>
      </c>
      <c r="V837" t="s">
        <v>61</v>
      </c>
      <c r="W837">
        <v>3500594</v>
      </c>
      <c r="X837" t="s">
        <v>110</v>
      </c>
      <c r="Y837" t="s">
        <v>111</v>
      </c>
      <c r="Z837" t="s">
        <v>112</v>
      </c>
      <c r="AA837" t="s">
        <v>65</v>
      </c>
      <c r="AC837" t="s">
        <v>1344</v>
      </c>
      <c r="AD837" t="s">
        <v>177</v>
      </c>
      <c r="AE837" s="2">
        <v>45906</v>
      </c>
      <c r="AF837" t="s">
        <v>69</v>
      </c>
      <c r="AG837" t="s">
        <v>81</v>
      </c>
      <c r="AH837">
        <v>2</v>
      </c>
      <c r="AI837">
        <v>2</v>
      </c>
      <c r="AJ837" t="s">
        <v>71</v>
      </c>
      <c r="AK837" t="s">
        <v>71</v>
      </c>
      <c r="AM837" t="s">
        <v>72</v>
      </c>
      <c r="AN837">
        <v>5511</v>
      </c>
      <c r="AO837" t="s">
        <v>57</v>
      </c>
      <c r="AT837" t="s">
        <v>115</v>
      </c>
      <c r="AU837" t="s">
        <v>463</v>
      </c>
    </row>
    <row r="838" spans="1:47" x14ac:dyDescent="0.25">
      <c r="A838">
        <v>40738856</v>
      </c>
      <c r="B838">
        <v>5005452244</v>
      </c>
      <c r="C838" t="s">
        <v>131</v>
      </c>
      <c r="D838" t="s">
        <v>53</v>
      </c>
      <c r="E838" t="s">
        <v>54</v>
      </c>
      <c r="F838" t="s">
        <v>92</v>
      </c>
      <c r="G838" t="s">
        <v>56</v>
      </c>
      <c r="H838" t="s">
        <v>57</v>
      </c>
      <c r="I838" s="2">
        <v>45814</v>
      </c>
      <c r="L838" s="2">
        <v>45814</v>
      </c>
      <c r="N838">
        <v>2</v>
      </c>
      <c r="O838">
        <v>2</v>
      </c>
      <c r="P838" t="s">
        <v>58</v>
      </c>
      <c r="Q838">
        <v>1100</v>
      </c>
      <c r="R838" t="s">
        <v>108</v>
      </c>
      <c r="S838" s="2">
        <v>45814.677881944437</v>
      </c>
      <c r="U838" t="s">
        <v>1345</v>
      </c>
      <c r="V838" t="s">
        <v>61</v>
      </c>
      <c r="W838">
        <v>3500759</v>
      </c>
      <c r="X838" t="s">
        <v>110</v>
      </c>
      <c r="Y838" t="s">
        <v>111</v>
      </c>
      <c r="Z838" t="s">
        <v>112</v>
      </c>
      <c r="AA838" t="s">
        <v>65</v>
      </c>
      <c r="AC838" t="s">
        <v>1346</v>
      </c>
      <c r="AD838" t="s">
        <v>177</v>
      </c>
      <c r="AE838" s="2">
        <v>45906</v>
      </c>
      <c r="AF838" t="s">
        <v>69</v>
      </c>
      <c r="AG838" t="s">
        <v>133</v>
      </c>
      <c r="AH838">
        <v>2</v>
      </c>
      <c r="AI838">
        <v>2</v>
      </c>
      <c r="AJ838" t="s">
        <v>71</v>
      </c>
      <c r="AK838" t="s">
        <v>71</v>
      </c>
      <c r="AM838" t="s">
        <v>72</v>
      </c>
      <c r="AN838">
        <v>5511</v>
      </c>
      <c r="AO838" t="s">
        <v>57</v>
      </c>
      <c r="AT838" t="s">
        <v>115</v>
      </c>
      <c r="AU838" t="s">
        <v>463</v>
      </c>
    </row>
    <row r="839" spans="1:47" x14ac:dyDescent="0.25">
      <c r="A839">
        <v>40738892</v>
      </c>
      <c r="B839">
        <v>5005452310</v>
      </c>
      <c r="C839" t="s">
        <v>75</v>
      </c>
      <c r="D839" t="s">
        <v>53</v>
      </c>
      <c r="E839" t="s">
        <v>186</v>
      </c>
      <c r="F839" t="s">
        <v>569</v>
      </c>
      <c r="G839" t="s">
        <v>56</v>
      </c>
      <c r="H839" t="s">
        <v>57</v>
      </c>
      <c r="I839" s="2">
        <v>45814</v>
      </c>
      <c r="L839" s="2">
        <v>45814</v>
      </c>
      <c r="N839">
        <v>2</v>
      </c>
      <c r="O839">
        <v>2</v>
      </c>
      <c r="P839" t="s">
        <v>58</v>
      </c>
      <c r="Q839">
        <v>1100</v>
      </c>
      <c r="R839" t="s">
        <v>108</v>
      </c>
      <c r="S839" s="2">
        <v>45814.678842592592</v>
      </c>
      <c r="U839" t="s">
        <v>1347</v>
      </c>
      <c r="V839" t="s">
        <v>188</v>
      </c>
      <c r="W839">
        <v>3500771</v>
      </c>
      <c r="X839" t="s">
        <v>1062</v>
      </c>
      <c r="Y839" t="s">
        <v>208</v>
      </c>
      <c r="Z839" t="s">
        <v>64</v>
      </c>
      <c r="AA839" t="s">
        <v>231</v>
      </c>
      <c r="AC839" t="s">
        <v>1348</v>
      </c>
      <c r="AD839" t="s">
        <v>1349</v>
      </c>
      <c r="AE839" s="2">
        <v>45936</v>
      </c>
      <c r="AF839" t="s">
        <v>69</v>
      </c>
      <c r="AG839" t="s">
        <v>121</v>
      </c>
      <c r="AH839">
        <v>2</v>
      </c>
      <c r="AI839">
        <v>2</v>
      </c>
      <c r="AJ839" t="s">
        <v>71</v>
      </c>
      <c r="AK839" t="s">
        <v>71</v>
      </c>
      <c r="AM839" t="s">
        <v>72</v>
      </c>
      <c r="AN839">
        <v>5511</v>
      </c>
      <c r="AO839" t="s">
        <v>57</v>
      </c>
      <c r="AT839" t="s">
        <v>115</v>
      </c>
      <c r="AU839" t="s">
        <v>463</v>
      </c>
    </row>
    <row r="840" spans="1:47" x14ac:dyDescent="0.25">
      <c r="A840">
        <v>40739539</v>
      </c>
      <c r="B840">
        <v>5005452175</v>
      </c>
      <c r="C840" t="s">
        <v>75</v>
      </c>
      <c r="D840" t="s">
        <v>53</v>
      </c>
      <c r="E840" t="s">
        <v>54</v>
      </c>
      <c r="F840" t="s">
        <v>135</v>
      </c>
      <c r="G840" t="s">
        <v>56</v>
      </c>
      <c r="H840" t="s">
        <v>57</v>
      </c>
      <c r="I840" s="2">
        <v>45814</v>
      </c>
      <c r="L840" s="2">
        <v>45814</v>
      </c>
      <c r="N840">
        <v>2</v>
      </c>
      <c r="O840">
        <v>2</v>
      </c>
      <c r="P840" t="s">
        <v>58</v>
      </c>
      <c r="Q840">
        <v>1100</v>
      </c>
      <c r="R840" t="s">
        <v>108</v>
      </c>
      <c r="S840" s="2">
        <v>45814.698483796303</v>
      </c>
      <c r="U840" t="s">
        <v>1350</v>
      </c>
      <c r="V840" t="s">
        <v>61</v>
      </c>
      <c r="W840">
        <v>3501017</v>
      </c>
      <c r="X840" t="s">
        <v>110</v>
      </c>
      <c r="Y840" t="s">
        <v>111</v>
      </c>
      <c r="Z840" t="s">
        <v>112</v>
      </c>
      <c r="AA840" t="s">
        <v>65</v>
      </c>
      <c r="AC840" t="s">
        <v>1351</v>
      </c>
      <c r="AD840" t="s">
        <v>177</v>
      </c>
      <c r="AE840" s="2">
        <v>45906</v>
      </c>
      <c r="AF840" t="s">
        <v>69</v>
      </c>
      <c r="AG840" t="s">
        <v>81</v>
      </c>
      <c r="AH840">
        <v>2</v>
      </c>
      <c r="AI840">
        <v>2</v>
      </c>
      <c r="AJ840" t="s">
        <v>71</v>
      </c>
      <c r="AK840" t="s">
        <v>71</v>
      </c>
      <c r="AM840" t="s">
        <v>72</v>
      </c>
      <c r="AN840">
        <v>5511</v>
      </c>
      <c r="AO840" t="s">
        <v>57</v>
      </c>
      <c r="AT840" t="s">
        <v>115</v>
      </c>
      <c r="AU840" t="s">
        <v>463</v>
      </c>
    </row>
    <row r="841" spans="1:47" x14ac:dyDescent="0.25">
      <c r="A841">
        <v>40740499</v>
      </c>
      <c r="B841">
        <v>5005454317</v>
      </c>
      <c r="C841" t="s">
        <v>131</v>
      </c>
      <c r="D841" t="s">
        <v>53</v>
      </c>
      <c r="E841" t="s">
        <v>54</v>
      </c>
      <c r="F841" t="s">
        <v>92</v>
      </c>
      <c r="G841" t="s">
        <v>56</v>
      </c>
      <c r="H841" t="s">
        <v>57</v>
      </c>
      <c r="I841" s="2">
        <v>45814</v>
      </c>
      <c r="L841" s="2">
        <v>45814</v>
      </c>
      <c r="N841">
        <v>2</v>
      </c>
      <c r="O841">
        <v>2</v>
      </c>
      <c r="P841" t="s">
        <v>58</v>
      </c>
      <c r="Q841">
        <v>1220</v>
      </c>
      <c r="R841" t="s">
        <v>217</v>
      </c>
      <c r="S841" s="2">
        <v>45844.59306712963</v>
      </c>
      <c r="U841" t="s">
        <v>1352</v>
      </c>
      <c r="V841" t="s">
        <v>61</v>
      </c>
      <c r="W841">
        <v>3501338</v>
      </c>
      <c r="X841" t="s">
        <v>250</v>
      </c>
      <c r="Y841" t="s">
        <v>63</v>
      </c>
      <c r="Z841" t="s">
        <v>64</v>
      </c>
      <c r="AA841" t="s">
        <v>95</v>
      </c>
      <c r="AC841" t="s">
        <v>1353</v>
      </c>
      <c r="AD841" t="s">
        <v>252</v>
      </c>
      <c r="AE841" s="2">
        <v>45967</v>
      </c>
      <c r="AF841" t="s">
        <v>69</v>
      </c>
      <c r="AG841" t="s">
        <v>133</v>
      </c>
      <c r="AH841">
        <v>2</v>
      </c>
      <c r="AI841">
        <v>2</v>
      </c>
      <c r="AJ841" t="s">
        <v>71</v>
      </c>
      <c r="AK841" t="s">
        <v>71</v>
      </c>
      <c r="AM841" t="s">
        <v>72</v>
      </c>
      <c r="AN841">
        <v>5511</v>
      </c>
      <c r="AO841" t="s">
        <v>57</v>
      </c>
      <c r="AT841" t="s">
        <v>115</v>
      </c>
      <c r="AU841" t="s">
        <v>463</v>
      </c>
    </row>
    <row r="842" spans="1:47" x14ac:dyDescent="0.25">
      <c r="A842">
        <v>40740719</v>
      </c>
      <c r="B842">
        <v>5005454620</v>
      </c>
      <c r="C842" t="s">
        <v>131</v>
      </c>
      <c r="D842" t="s">
        <v>53</v>
      </c>
      <c r="E842" t="s">
        <v>54</v>
      </c>
      <c r="F842" t="s">
        <v>92</v>
      </c>
      <c r="G842" t="s">
        <v>56</v>
      </c>
      <c r="H842" t="s">
        <v>57</v>
      </c>
      <c r="I842" s="2">
        <v>45814</v>
      </c>
      <c r="L842" s="2">
        <v>45814</v>
      </c>
      <c r="N842">
        <v>2</v>
      </c>
      <c r="O842">
        <v>2</v>
      </c>
      <c r="P842" t="s">
        <v>58</v>
      </c>
      <c r="Q842">
        <v>1220</v>
      </c>
      <c r="R842" t="s">
        <v>217</v>
      </c>
      <c r="S842" s="2">
        <v>45844.541678240741</v>
      </c>
      <c r="U842" t="s">
        <v>1354</v>
      </c>
      <c r="V842" t="s">
        <v>61</v>
      </c>
      <c r="W842">
        <v>3501423</v>
      </c>
      <c r="X842" t="s">
        <v>250</v>
      </c>
      <c r="Y842" t="s">
        <v>63</v>
      </c>
      <c r="Z842" t="s">
        <v>64</v>
      </c>
      <c r="AA842" t="s">
        <v>95</v>
      </c>
      <c r="AC842" t="s">
        <v>1355</v>
      </c>
      <c r="AD842" t="s">
        <v>252</v>
      </c>
      <c r="AE842" s="2">
        <v>45967</v>
      </c>
      <c r="AF842" t="s">
        <v>69</v>
      </c>
      <c r="AG842" t="s">
        <v>133</v>
      </c>
      <c r="AH842">
        <v>2</v>
      </c>
      <c r="AI842">
        <v>2</v>
      </c>
      <c r="AJ842" t="s">
        <v>71</v>
      </c>
      <c r="AK842" t="s">
        <v>71</v>
      </c>
      <c r="AM842" t="s">
        <v>72</v>
      </c>
      <c r="AN842">
        <v>5511</v>
      </c>
      <c r="AO842" t="s">
        <v>57</v>
      </c>
      <c r="AT842" t="s">
        <v>115</v>
      </c>
      <c r="AU842" t="s">
        <v>463</v>
      </c>
    </row>
    <row r="843" spans="1:47" x14ac:dyDescent="0.25">
      <c r="A843">
        <v>40743013</v>
      </c>
      <c r="B843">
        <v>5005456476</v>
      </c>
      <c r="C843" t="s">
        <v>52</v>
      </c>
      <c r="D843" t="s">
        <v>53</v>
      </c>
      <c r="E843" t="s">
        <v>54</v>
      </c>
      <c r="F843" t="s">
        <v>55</v>
      </c>
      <c r="G843" t="s">
        <v>56</v>
      </c>
      <c r="H843" t="s">
        <v>57</v>
      </c>
      <c r="I843" s="2">
        <v>45814</v>
      </c>
      <c r="L843" s="2">
        <v>45814</v>
      </c>
      <c r="N843">
        <v>2</v>
      </c>
      <c r="O843">
        <v>2</v>
      </c>
      <c r="P843" t="s">
        <v>58</v>
      </c>
      <c r="Q843">
        <v>1100</v>
      </c>
      <c r="R843" t="s">
        <v>108</v>
      </c>
      <c r="S843" s="2">
        <v>45814.85491898148</v>
      </c>
      <c r="U843" t="s">
        <v>1356</v>
      </c>
      <c r="V843" t="s">
        <v>61</v>
      </c>
      <c r="W843">
        <v>3502281</v>
      </c>
      <c r="X843" t="s">
        <v>494</v>
      </c>
      <c r="Y843" t="s">
        <v>63</v>
      </c>
      <c r="Z843" t="s">
        <v>64</v>
      </c>
      <c r="AA843" t="s">
        <v>231</v>
      </c>
      <c r="AB843" t="s">
        <v>66</v>
      </c>
      <c r="AC843" t="s">
        <v>1357</v>
      </c>
      <c r="AD843" t="s">
        <v>1358</v>
      </c>
      <c r="AE843" s="2">
        <v>45936</v>
      </c>
      <c r="AF843" t="s">
        <v>69</v>
      </c>
      <c r="AG843" t="s">
        <v>70</v>
      </c>
      <c r="AH843">
        <v>2</v>
      </c>
      <c r="AI843">
        <v>2</v>
      </c>
      <c r="AJ843" t="s">
        <v>71</v>
      </c>
      <c r="AK843" t="s">
        <v>71</v>
      </c>
      <c r="AM843" t="s">
        <v>72</v>
      </c>
      <c r="AN843">
        <v>5511</v>
      </c>
      <c r="AO843" t="s">
        <v>57</v>
      </c>
      <c r="AT843" t="s">
        <v>115</v>
      </c>
      <c r="AU843" t="s">
        <v>463</v>
      </c>
    </row>
    <row r="844" spans="1:47" x14ac:dyDescent="0.25">
      <c r="A844">
        <v>40743360</v>
      </c>
      <c r="B844">
        <v>5005456816</v>
      </c>
      <c r="C844" t="s">
        <v>52</v>
      </c>
      <c r="D844" t="s">
        <v>53</v>
      </c>
      <c r="E844" t="s">
        <v>54</v>
      </c>
      <c r="F844" t="s">
        <v>55</v>
      </c>
      <c r="G844" t="s">
        <v>56</v>
      </c>
      <c r="H844" t="s">
        <v>57</v>
      </c>
      <c r="I844" s="2">
        <v>45814</v>
      </c>
      <c r="L844" s="2">
        <v>45814</v>
      </c>
      <c r="N844">
        <v>2</v>
      </c>
      <c r="O844">
        <v>2</v>
      </c>
      <c r="P844" t="s">
        <v>58</v>
      </c>
      <c r="Q844">
        <v>1100</v>
      </c>
      <c r="R844" t="s">
        <v>108</v>
      </c>
      <c r="S844" s="2">
        <v>45814.885439814818</v>
      </c>
      <c r="U844" t="s">
        <v>1359</v>
      </c>
      <c r="V844" t="s">
        <v>61</v>
      </c>
      <c r="W844">
        <v>3502406</v>
      </c>
      <c r="X844" t="s">
        <v>110</v>
      </c>
      <c r="Y844" t="s">
        <v>111</v>
      </c>
      <c r="Z844" t="s">
        <v>112</v>
      </c>
      <c r="AA844" t="s">
        <v>65</v>
      </c>
      <c r="AB844" t="s">
        <v>66</v>
      </c>
      <c r="AC844" t="s">
        <v>1360</v>
      </c>
      <c r="AD844" t="s">
        <v>177</v>
      </c>
      <c r="AE844" s="2">
        <v>45906</v>
      </c>
      <c r="AF844" t="s">
        <v>69</v>
      </c>
      <c r="AG844" t="s">
        <v>70</v>
      </c>
      <c r="AH844">
        <v>2</v>
      </c>
      <c r="AI844">
        <v>2</v>
      </c>
      <c r="AJ844" t="s">
        <v>71</v>
      </c>
      <c r="AK844" t="s">
        <v>71</v>
      </c>
      <c r="AM844" t="s">
        <v>72</v>
      </c>
      <c r="AN844">
        <v>5511</v>
      </c>
      <c r="AO844" t="s">
        <v>57</v>
      </c>
      <c r="AT844" t="s">
        <v>115</v>
      </c>
      <c r="AU844" t="s">
        <v>463</v>
      </c>
    </row>
    <row r="845" spans="1:47" x14ac:dyDescent="0.25">
      <c r="A845">
        <v>40611449</v>
      </c>
      <c r="B845">
        <v>5005309688</v>
      </c>
      <c r="C845" t="s">
        <v>75</v>
      </c>
      <c r="D845" t="s">
        <v>53</v>
      </c>
      <c r="E845" t="s">
        <v>54</v>
      </c>
      <c r="F845" t="s">
        <v>569</v>
      </c>
      <c r="G845" t="s">
        <v>56</v>
      </c>
      <c r="H845" t="s">
        <v>57</v>
      </c>
      <c r="N845">
        <v>2</v>
      </c>
      <c r="O845">
        <v>2</v>
      </c>
      <c r="P845" t="s">
        <v>58</v>
      </c>
      <c r="Q845">
        <v>1100</v>
      </c>
      <c r="R845" t="s">
        <v>108</v>
      </c>
      <c r="U845" t="s">
        <v>1361</v>
      </c>
      <c r="V845" t="s">
        <v>61</v>
      </c>
      <c r="W845">
        <v>3452241</v>
      </c>
      <c r="X845" t="s">
        <v>215</v>
      </c>
      <c r="Y845" t="s">
        <v>208</v>
      </c>
      <c r="Z845" t="s">
        <v>64</v>
      </c>
      <c r="AA845" t="s">
        <v>65</v>
      </c>
      <c r="AC845" t="s">
        <v>69</v>
      </c>
      <c r="AD845" t="s">
        <v>81</v>
      </c>
      <c r="AF845" t="s">
        <v>113</v>
      </c>
      <c r="AG845" t="s">
        <v>71</v>
      </c>
      <c r="AJ845" t="s">
        <v>72</v>
      </c>
      <c r="AK845" t="s">
        <v>114</v>
      </c>
      <c r="AL845" t="s">
        <v>57</v>
      </c>
      <c r="AT845" t="s">
        <v>115</v>
      </c>
      <c r="AU845" t="s">
        <v>1362</v>
      </c>
    </row>
    <row r="846" spans="1:47" x14ac:dyDescent="0.25">
      <c r="A846">
        <v>40514869</v>
      </c>
      <c r="B846">
        <v>5005203917</v>
      </c>
      <c r="C846" t="s">
        <v>52</v>
      </c>
      <c r="D846" t="s">
        <v>53</v>
      </c>
      <c r="E846" t="s">
        <v>54</v>
      </c>
      <c r="F846" t="s">
        <v>124</v>
      </c>
      <c r="G846" t="s">
        <v>56</v>
      </c>
      <c r="H846" t="s">
        <v>57</v>
      </c>
      <c r="N846">
        <v>2</v>
      </c>
      <c r="O846">
        <v>2</v>
      </c>
      <c r="P846" t="s">
        <v>58</v>
      </c>
      <c r="Q846">
        <v>1200</v>
      </c>
      <c r="R846" t="s">
        <v>406</v>
      </c>
      <c r="U846" t="s">
        <v>1363</v>
      </c>
      <c r="V846" t="s">
        <v>61</v>
      </c>
      <c r="W846">
        <v>3415991</v>
      </c>
      <c r="X846" t="s">
        <v>1364</v>
      </c>
      <c r="Y846" t="s">
        <v>63</v>
      </c>
      <c r="Z846" t="s">
        <v>64</v>
      </c>
      <c r="AA846" t="s">
        <v>231</v>
      </c>
      <c r="AB846" t="s">
        <v>66</v>
      </c>
      <c r="AC846" t="s">
        <v>69</v>
      </c>
      <c r="AD846" t="s">
        <v>70</v>
      </c>
      <c r="AF846" t="s">
        <v>113</v>
      </c>
      <c r="AG846" t="s">
        <v>71</v>
      </c>
      <c r="AJ846" t="s">
        <v>72</v>
      </c>
      <c r="AK846" t="s">
        <v>114</v>
      </c>
      <c r="AL846" t="s">
        <v>57</v>
      </c>
      <c r="AT846" t="s">
        <v>115</v>
      </c>
      <c r="AU846" t="s">
        <v>1365</v>
      </c>
    </row>
    <row r="847" spans="1:47" x14ac:dyDescent="0.25">
      <c r="A847">
        <v>40543342</v>
      </c>
      <c r="B847">
        <v>5005235885</v>
      </c>
      <c r="C847" t="s">
        <v>52</v>
      </c>
      <c r="D847" t="s">
        <v>53</v>
      </c>
      <c r="E847" t="s">
        <v>54</v>
      </c>
      <c r="F847" t="s">
        <v>92</v>
      </c>
      <c r="G847" t="s">
        <v>56</v>
      </c>
      <c r="H847" t="s">
        <v>57</v>
      </c>
      <c r="N847">
        <v>4</v>
      </c>
      <c r="O847">
        <v>4</v>
      </c>
      <c r="P847" t="s">
        <v>58</v>
      </c>
      <c r="Q847">
        <v>1200</v>
      </c>
      <c r="R847" t="s">
        <v>406</v>
      </c>
      <c r="U847" t="s">
        <v>1366</v>
      </c>
      <c r="V847" t="s">
        <v>61</v>
      </c>
      <c r="W847">
        <v>3425582</v>
      </c>
      <c r="X847" t="s">
        <v>494</v>
      </c>
      <c r="Y847" t="s">
        <v>63</v>
      </c>
      <c r="Z847" t="s">
        <v>64</v>
      </c>
      <c r="AA847" t="s">
        <v>231</v>
      </c>
      <c r="AB847" t="s">
        <v>66</v>
      </c>
      <c r="AC847" t="s">
        <v>69</v>
      </c>
      <c r="AD847" t="s">
        <v>70</v>
      </c>
      <c r="AF847" t="s">
        <v>438</v>
      </c>
      <c r="AG847" t="s">
        <v>71</v>
      </c>
      <c r="AJ847" t="s">
        <v>72</v>
      </c>
      <c r="AK847" t="s">
        <v>114</v>
      </c>
      <c r="AL847" t="s">
        <v>57</v>
      </c>
      <c r="AT847" t="s">
        <v>115</v>
      </c>
      <c r="AU847" t="s">
        <v>1365</v>
      </c>
    </row>
    <row r="848" spans="1:47" x14ac:dyDescent="0.25">
      <c r="A848">
        <v>40561555</v>
      </c>
      <c r="B848">
        <v>5005258088</v>
      </c>
      <c r="C848" t="s">
        <v>131</v>
      </c>
      <c r="D848" t="s">
        <v>53</v>
      </c>
      <c r="E848" t="s">
        <v>54</v>
      </c>
      <c r="F848" t="s">
        <v>124</v>
      </c>
      <c r="G848" t="s">
        <v>56</v>
      </c>
      <c r="H848" t="s">
        <v>57</v>
      </c>
      <c r="N848">
        <v>3</v>
      </c>
      <c r="O848">
        <v>3</v>
      </c>
      <c r="P848" t="s">
        <v>58</v>
      </c>
      <c r="Q848">
        <v>1200</v>
      </c>
      <c r="R848" t="s">
        <v>406</v>
      </c>
      <c r="U848" t="s">
        <v>1367</v>
      </c>
      <c r="V848" t="s">
        <v>61</v>
      </c>
      <c r="W848">
        <v>3432819</v>
      </c>
      <c r="X848" t="s">
        <v>101</v>
      </c>
      <c r="Y848" t="s">
        <v>63</v>
      </c>
      <c r="Z848" t="s">
        <v>64</v>
      </c>
      <c r="AA848" t="s">
        <v>65</v>
      </c>
      <c r="AC848" t="s">
        <v>69</v>
      </c>
      <c r="AD848" t="s">
        <v>133</v>
      </c>
      <c r="AF848" t="s">
        <v>431</v>
      </c>
      <c r="AG848" t="s">
        <v>71</v>
      </c>
      <c r="AJ848" t="s">
        <v>72</v>
      </c>
      <c r="AK848" t="s">
        <v>114</v>
      </c>
      <c r="AL848" t="s">
        <v>57</v>
      </c>
      <c r="AT848" t="s">
        <v>115</v>
      </c>
      <c r="AU848" t="s">
        <v>1365</v>
      </c>
    </row>
    <row r="849" spans="1:47" x14ac:dyDescent="0.25">
      <c r="A849">
        <v>40562615</v>
      </c>
      <c r="B849">
        <v>5005260017</v>
      </c>
      <c r="C849" t="s">
        <v>131</v>
      </c>
      <c r="D849" t="s">
        <v>53</v>
      </c>
      <c r="E849" t="s">
        <v>54</v>
      </c>
      <c r="F849" t="s">
        <v>124</v>
      </c>
      <c r="G849" t="s">
        <v>56</v>
      </c>
      <c r="H849" t="s">
        <v>57</v>
      </c>
      <c r="N849">
        <v>3</v>
      </c>
      <c r="O849">
        <v>3</v>
      </c>
      <c r="P849" t="s">
        <v>58</v>
      </c>
      <c r="Q849">
        <v>1100</v>
      </c>
      <c r="R849" t="s">
        <v>108</v>
      </c>
      <c r="U849" t="s">
        <v>1368</v>
      </c>
      <c r="V849" t="s">
        <v>61</v>
      </c>
      <c r="W849">
        <v>3433277</v>
      </c>
      <c r="X849" t="s">
        <v>1369</v>
      </c>
      <c r="Y849" t="s">
        <v>63</v>
      </c>
      <c r="Z849" t="s">
        <v>64</v>
      </c>
      <c r="AA849" t="s">
        <v>95</v>
      </c>
      <c r="AC849" t="s">
        <v>69</v>
      </c>
      <c r="AD849" t="s">
        <v>133</v>
      </c>
      <c r="AF849" t="s">
        <v>431</v>
      </c>
      <c r="AG849" t="s">
        <v>71</v>
      </c>
      <c r="AJ849" t="s">
        <v>72</v>
      </c>
      <c r="AK849" t="s">
        <v>114</v>
      </c>
      <c r="AL849" t="s">
        <v>57</v>
      </c>
      <c r="AT849" t="s">
        <v>115</v>
      </c>
      <c r="AU849" t="s">
        <v>1365</v>
      </c>
    </row>
    <row r="850" spans="1:47" x14ac:dyDescent="0.25">
      <c r="A850">
        <v>40562616</v>
      </c>
      <c r="B850">
        <v>5005260018</v>
      </c>
      <c r="C850" t="s">
        <v>131</v>
      </c>
      <c r="D850" t="s">
        <v>53</v>
      </c>
      <c r="E850" t="s">
        <v>54</v>
      </c>
      <c r="F850" t="s">
        <v>124</v>
      </c>
      <c r="G850" t="s">
        <v>56</v>
      </c>
      <c r="H850" t="s">
        <v>57</v>
      </c>
      <c r="N850">
        <v>3</v>
      </c>
      <c r="O850">
        <v>3</v>
      </c>
      <c r="P850" t="s">
        <v>58</v>
      </c>
      <c r="Q850">
        <v>1100</v>
      </c>
      <c r="R850" t="s">
        <v>108</v>
      </c>
      <c r="U850" t="s">
        <v>1370</v>
      </c>
      <c r="V850" t="s">
        <v>61</v>
      </c>
      <c r="W850">
        <v>3433281</v>
      </c>
      <c r="X850" t="s">
        <v>1369</v>
      </c>
      <c r="Y850" t="s">
        <v>63</v>
      </c>
      <c r="Z850" t="s">
        <v>64</v>
      </c>
      <c r="AA850" t="s">
        <v>95</v>
      </c>
      <c r="AC850" t="s">
        <v>69</v>
      </c>
      <c r="AD850" t="s">
        <v>133</v>
      </c>
      <c r="AF850" t="s">
        <v>431</v>
      </c>
      <c r="AG850" t="s">
        <v>71</v>
      </c>
      <c r="AJ850" t="s">
        <v>72</v>
      </c>
      <c r="AK850" t="s">
        <v>114</v>
      </c>
      <c r="AL850" t="s">
        <v>57</v>
      </c>
      <c r="AT850" t="s">
        <v>115</v>
      </c>
      <c r="AU850" t="s">
        <v>1365</v>
      </c>
    </row>
    <row r="851" spans="1:47" x14ac:dyDescent="0.25">
      <c r="A851">
        <v>40562617</v>
      </c>
      <c r="B851">
        <v>5005260019</v>
      </c>
      <c r="C851" t="s">
        <v>131</v>
      </c>
      <c r="D851" t="s">
        <v>53</v>
      </c>
      <c r="E851" t="s">
        <v>54</v>
      </c>
      <c r="F851" t="s">
        <v>124</v>
      </c>
      <c r="G851" t="s">
        <v>56</v>
      </c>
      <c r="H851" t="s">
        <v>57</v>
      </c>
      <c r="N851">
        <v>3</v>
      </c>
      <c r="O851">
        <v>3</v>
      </c>
      <c r="P851" t="s">
        <v>58</v>
      </c>
      <c r="Q851">
        <v>1100</v>
      </c>
      <c r="R851" t="s">
        <v>108</v>
      </c>
      <c r="U851" t="s">
        <v>1371</v>
      </c>
      <c r="V851" t="s">
        <v>61</v>
      </c>
      <c r="W851">
        <v>3433280</v>
      </c>
      <c r="X851" t="s">
        <v>1369</v>
      </c>
      <c r="Y851" t="s">
        <v>63</v>
      </c>
      <c r="Z851" t="s">
        <v>64</v>
      </c>
      <c r="AA851" t="s">
        <v>95</v>
      </c>
      <c r="AC851" t="s">
        <v>69</v>
      </c>
      <c r="AD851" t="s">
        <v>133</v>
      </c>
      <c r="AF851" t="s">
        <v>431</v>
      </c>
      <c r="AG851" t="s">
        <v>71</v>
      </c>
      <c r="AJ851" t="s">
        <v>72</v>
      </c>
      <c r="AK851" t="s">
        <v>114</v>
      </c>
      <c r="AL851" t="s">
        <v>57</v>
      </c>
      <c r="AT851" t="s">
        <v>115</v>
      </c>
      <c r="AU851" t="s">
        <v>1365</v>
      </c>
    </row>
    <row r="852" spans="1:47" x14ac:dyDescent="0.25">
      <c r="A852">
        <v>40562618</v>
      </c>
      <c r="B852">
        <v>5005260002</v>
      </c>
      <c r="C852" t="s">
        <v>131</v>
      </c>
      <c r="D852" t="s">
        <v>53</v>
      </c>
      <c r="E852" t="s">
        <v>54</v>
      </c>
      <c r="F852" t="s">
        <v>124</v>
      </c>
      <c r="G852" t="s">
        <v>56</v>
      </c>
      <c r="H852" t="s">
        <v>57</v>
      </c>
      <c r="N852">
        <v>3</v>
      </c>
      <c r="O852">
        <v>3</v>
      </c>
      <c r="P852" t="s">
        <v>58</v>
      </c>
      <c r="Q852">
        <v>1100</v>
      </c>
      <c r="R852" t="s">
        <v>108</v>
      </c>
      <c r="U852" t="s">
        <v>1372</v>
      </c>
      <c r="V852" t="s">
        <v>61</v>
      </c>
      <c r="W852">
        <v>3433275</v>
      </c>
      <c r="X852" t="s">
        <v>1369</v>
      </c>
      <c r="Y852" t="s">
        <v>63</v>
      </c>
      <c r="Z852" t="s">
        <v>64</v>
      </c>
      <c r="AA852" t="s">
        <v>95</v>
      </c>
      <c r="AC852" t="s">
        <v>69</v>
      </c>
      <c r="AD852" t="s">
        <v>133</v>
      </c>
      <c r="AF852" t="s">
        <v>431</v>
      </c>
      <c r="AG852" t="s">
        <v>71</v>
      </c>
      <c r="AJ852" t="s">
        <v>72</v>
      </c>
      <c r="AK852" t="s">
        <v>114</v>
      </c>
      <c r="AL852" t="s">
        <v>57</v>
      </c>
      <c r="AT852" t="s">
        <v>115</v>
      </c>
      <c r="AU852" t="s">
        <v>1365</v>
      </c>
    </row>
    <row r="853" spans="1:47" x14ac:dyDescent="0.25">
      <c r="A853">
        <v>40562619</v>
      </c>
      <c r="B853">
        <v>5005259994</v>
      </c>
      <c r="C853" t="s">
        <v>131</v>
      </c>
      <c r="D853" t="s">
        <v>53</v>
      </c>
      <c r="E853" t="s">
        <v>54</v>
      </c>
      <c r="F853" t="s">
        <v>124</v>
      </c>
      <c r="G853" t="s">
        <v>56</v>
      </c>
      <c r="H853" t="s">
        <v>57</v>
      </c>
      <c r="N853">
        <v>3</v>
      </c>
      <c r="O853">
        <v>3</v>
      </c>
      <c r="P853" t="s">
        <v>58</v>
      </c>
      <c r="Q853">
        <v>1100</v>
      </c>
      <c r="R853" t="s">
        <v>108</v>
      </c>
      <c r="U853" t="s">
        <v>1373</v>
      </c>
      <c r="V853" t="s">
        <v>61</v>
      </c>
      <c r="W853">
        <v>3433302</v>
      </c>
      <c r="X853" t="s">
        <v>1369</v>
      </c>
      <c r="Y853" t="s">
        <v>63</v>
      </c>
      <c r="Z853" t="s">
        <v>64</v>
      </c>
      <c r="AA853" t="s">
        <v>95</v>
      </c>
      <c r="AC853" t="s">
        <v>69</v>
      </c>
      <c r="AD853" t="s">
        <v>133</v>
      </c>
      <c r="AF853" t="s">
        <v>431</v>
      </c>
      <c r="AG853" t="s">
        <v>71</v>
      </c>
      <c r="AJ853" t="s">
        <v>72</v>
      </c>
      <c r="AK853" t="s">
        <v>114</v>
      </c>
      <c r="AL853" t="s">
        <v>57</v>
      </c>
      <c r="AT853" t="s">
        <v>115</v>
      </c>
      <c r="AU853" t="s">
        <v>1365</v>
      </c>
    </row>
    <row r="854" spans="1:47" x14ac:dyDescent="0.25">
      <c r="A854">
        <v>40562620</v>
      </c>
      <c r="B854">
        <v>5005260003</v>
      </c>
      <c r="C854" t="s">
        <v>131</v>
      </c>
      <c r="D854" t="s">
        <v>53</v>
      </c>
      <c r="E854" t="s">
        <v>54</v>
      </c>
      <c r="F854" t="s">
        <v>124</v>
      </c>
      <c r="G854" t="s">
        <v>56</v>
      </c>
      <c r="H854" t="s">
        <v>57</v>
      </c>
      <c r="N854">
        <v>3</v>
      </c>
      <c r="O854">
        <v>3</v>
      </c>
      <c r="P854" t="s">
        <v>58</v>
      </c>
      <c r="Q854">
        <v>1100</v>
      </c>
      <c r="R854" t="s">
        <v>108</v>
      </c>
      <c r="U854" t="s">
        <v>1374</v>
      </c>
      <c r="V854" t="s">
        <v>61</v>
      </c>
      <c r="W854">
        <v>3433279</v>
      </c>
      <c r="X854" t="s">
        <v>1369</v>
      </c>
      <c r="Y854" t="s">
        <v>63</v>
      </c>
      <c r="Z854" t="s">
        <v>64</v>
      </c>
      <c r="AA854" t="s">
        <v>95</v>
      </c>
      <c r="AC854" t="s">
        <v>69</v>
      </c>
      <c r="AD854" t="s">
        <v>133</v>
      </c>
      <c r="AF854" t="s">
        <v>431</v>
      </c>
      <c r="AG854" t="s">
        <v>71</v>
      </c>
      <c r="AJ854" t="s">
        <v>72</v>
      </c>
      <c r="AK854" t="s">
        <v>114</v>
      </c>
      <c r="AL854" t="s">
        <v>57</v>
      </c>
      <c r="AT854" t="s">
        <v>115</v>
      </c>
      <c r="AU854" t="s">
        <v>1365</v>
      </c>
    </row>
    <row r="855" spans="1:47" x14ac:dyDescent="0.25">
      <c r="A855">
        <v>40562621</v>
      </c>
      <c r="B855">
        <v>5005260004</v>
      </c>
      <c r="C855" t="s">
        <v>131</v>
      </c>
      <c r="D855" t="s">
        <v>53</v>
      </c>
      <c r="E855" t="s">
        <v>54</v>
      </c>
      <c r="F855" t="s">
        <v>124</v>
      </c>
      <c r="G855" t="s">
        <v>56</v>
      </c>
      <c r="H855" t="s">
        <v>57</v>
      </c>
      <c r="N855">
        <v>3</v>
      </c>
      <c r="O855">
        <v>3</v>
      </c>
      <c r="P855" t="s">
        <v>58</v>
      </c>
      <c r="Q855">
        <v>1100</v>
      </c>
      <c r="R855" t="s">
        <v>108</v>
      </c>
      <c r="U855" t="s">
        <v>1375</v>
      </c>
      <c r="V855" t="s">
        <v>61</v>
      </c>
      <c r="W855">
        <v>3433276</v>
      </c>
      <c r="X855" t="s">
        <v>1369</v>
      </c>
      <c r="Y855" t="s">
        <v>63</v>
      </c>
      <c r="Z855" t="s">
        <v>64</v>
      </c>
      <c r="AA855" t="s">
        <v>95</v>
      </c>
      <c r="AC855" t="s">
        <v>69</v>
      </c>
      <c r="AD855" t="s">
        <v>133</v>
      </c>
      <c r="AF855" t="s">
        <v>431</v>
      </c>
      <c r="AG855" t="s">
        <v>71</v>
      </c>
      <c r="AJ855" t="s">
        <v>72</v>
      </c>
      <c r="AK855" t="s">
        <v>114</v>
      </c>
      <c r="AL855" t="s">
        <v>57</v>
      </c>
      <c r="AT855" t="s">
        <v>115</v>
      </c>
      <c r="AU855" t="s">
        <v>1365</v>
      </c>
    </row>
    <row r="856" spans="1:47" x14ac:dyDescent="0.25">
      <c r="A856">
        <v>40562622</v>
      </c>
      <c r="B856">
        <v>5005260005</v>
      </c>
      <c r="C856" t="s">
        <v>131</v>
      </c>
      <c r="D856" t="s">
        <v>53</v>
      </c>
      <c r="E856" t="s">
        <v>54</v>
      </c>
      <c r="F856" t="s">
        <v>124</v>
      </c>
      <c r="G856" t="s">
        <v>56</v>
      </c>
      <c r="H856" t="s">
        <v>57</v>
      </c>
      <c r="N856">
        <v>3</v>
      </c>
      <c r="O856">
        <v>3</v>
      </c>
      <c r="P856" t="s">
        <v>58</v>
      </c>
      <c r="Q856">
        <v>1100</v>
      </c>
      <c r="R856" t="s">
        <v>108</v>
      </c>
      <c r="U856" t="s">
        <v>1376</v>
      </c>
      <c r="V856" t="s">
        <v>61</v>
      </c>
      <c r="W856">
        <v>3433278</v>
      </c>
      <c r="X856" t="s">
        <v>1369</v>
      </c>
      <c r="Y856" t="s">
        <v>63</v>
      </c>
      <c r="Z856" t="s">
        <v>64</v>
      </c>
      <c r="AA856" t="s">
        <v>95</v>
      </c>
      <c r="AC856" t="s">
        <v>69</v>
      </c>
      <c r="AD856" t="s">
        <v>133</v>
      </c>
      <c r="AF856" t="s">
        <v>431</v>
      </c>
      <c r="AG856" t="s">
        <v>71</v>
      </c>
      <c r="AJ856" t="s">
        <v>72</v>
      </c>
      <c r="AK856" t="s">
        <v>114</v>
      </c>
      <c r="AL856" t="s">
        <v>57</v>
      </c>
      <c r="AT856" t="s">
        <v>115</v>
      </c>
      <c r="AU856" t="s">
        <v>1365</v>
      </c>
    </row>
    <row r="857" spans="1:47" x14ac:dyDescent="0.25">
      <c r="A857">
        <v>40562623</v>
      </c>
      <c r="B857">
        <v>5005260006</v>
      </c>
      <c r="C857" t="s">
        <v>131</v>
      </c>
      <c r="D857" t="s">
        <v>53</v>
      </c>
      <c r="E857" t="s">
        <v>54</v>
      </c>
      <c r="F857" t="s">
        <v>124</v>
      </c>
      <c r="G857" t="s">
        <v>56</v>
      </c>
      <c r="H857" t="s">
        <v>57</v>
      </c>
      <c r="N857">
        <v>3</v>
      </c>
      <c r="O857">
        <v>3</v>
      </c>
      <c r="P857" t="s">
        <v>58</v>
      </c>
      <c r="Q857">
        <v>1100</v>
      </c>
      <c r="R857" t="s">
        <v>108</v>
      </c>
      <c r="U857" t="s">
        <v>1377</v>
      </c>
      <c r="V857" t="s">
        <v>61</v>
      </c>
      <c r="W857">
        <v>3433286</v>
      </c>
      <c r="X857" t="s">
        <v>1369</v>
      </c>
      <c r="Y857" t="s">
        <v>63</v>
      </c>
      <c r="Z857" t="s">
        <v>64</v>
      </c>
      <c r="AA857" t="s">
        <v>95</v>
      </c>
      <c r="AC857" t="s">
        <v>69</v>
      </c>
      <c r="AD857" t="s">
        <v>133</v>
      </c>
      <c r="AF857" t="s">
        <v>431</v>
      </c>
      <c r="AG857" t="s">
        <v>71</v>
      </c>
      <c r="AJ857" t="s">
        <v>72</v>
      </c>
      <c r="AK857" t="s">
        <v>114</v>
      </c>
      <c r="AL857" t="s">
        <v>57</v>
      </c>
      <c r="AT857" t="s">
        <v>115</v>
      </c>
      <c r="AU857" t="s">
        <v>1365</v>
      </c>
    </row>
    <row r="858" spans="1:47" x14ac:dyDescent="0.25">
      <c r="A858">
        <v>40562625</v>
      </c>
      <c r="B858">
        <v>5005260007</v>
      </c>
      <c r="C858" t="s">
        <v>131</v>
      </c>
      <c r="D858" t="s">
        <v>53</v>
      </c>
      <c r="E858" t="s">
        <v>54</v>
      </c>
      <c r="F858" t="s">
        <v>124</v>
      </c>
      <c r="G858" t="s">
        <v>56</v>
      </c>
      <c r="H858" t="s">
        <v>57</v>
      </c>
      <c r="N858">
        <v>3</v>
      </c>
      <c r="O858">
        <v>3</v>
      </c>
      <c r="P858" t="s">
        <v>58</v>
      </c>
      <c r="Q858">
        <v>1100</v>
      </c>
      <c r="R858" t="s">
        <v>108</v>
      </c>
      <c r="U858" t="s">
        <v>1378</v>
      </c>
      <c r="V858" t="s">
        <v>61</v>
      </c>
      <c r="W858">
        <v>3433284</v>
      </c>
      <c r="X858" t="s">
        <v>1369</v>
      </c>
      <c r="Y858" t="s">
        <v>63</v>
      </c>
      <c r="Z858" t="s">
        <v>64</v>
      </c>
      <c r="AA858" t="s">
        <v>95</v>
      </c>
      <c r="AC858" t="s">
        <v>69</v>
      </c>
      <c r="AD858" t="s">
        <v>133</v>
      </c>
      <c r="AF858" t="s">
        <v>431</v>
      </c>
      <c r="AG858" t="s">
        <v>71</v>
      </c>
      <c r="AJ858" t="s">
        <v>72</v>
      </c>
      <c r="AK858" t="s">
        <v>114</v>
      </c>
      <c r="AL858" t="s">
        <v>57</v>
      </c>
      <c r="AT858" t="s">
        <v>115</v>
      </c>
      <c r="AU858" t="s">
        <v>1365</v>
      </c>
    </row>
    <row r="859" spans="1:47" x14ac:dyDescent="0.25">
      <c r="A859">
        <v>40562626</v>
      </c>
      <c r="B859">
        <v>5005260008</v>
      </c>
      <c r="C859" t="s">
        <v>131</v>
      </c>
      <c r="D859" t="s">
        <v>53</v>
      </c>
      <c r="E859" t="s">
        <v>54</v>
      </c>
      <c r="F859" t="s">
        <v>124</v>
      </c>
      <c r="G859" t="s">
        <v>56</v>
      </c>
      <c r="H859" t="s">
        <v>57</v>
      </c>
      <c r="N859">
        <v>3</v>
      </c>
      <c r="O859">
        <v>3</v>
      </c>
      <c r="P859" t="s">
        <v>58</v>
      </c>
      <c r="Q859">
        <v>1100</v>
      </c>
      <c r="R859" t="s">
        <v>108</v>
      </c>
      <c r="U859" t="s">
        <v>1379</v>
      </c>
      <c r="V859" t="s">
        <v>61</v>
      </c>
      <c r="W859">
        <v>3433283</v>
      </c>
      <c r="X859" t="s">
        <v>1369</v>
      </c>
      <c r="Y859" t="s">
        <v>63</v>
      </c>
      <c r="Z859" t="s">
        <v>64</v>
      </c>
      <c r="AA859" t="s">
        <v>95</v>
      </c>
      <c r="AC859" t="s">
        <v>69</v>
      </c>
      <c r="AD859" t="s">
        <v>133</v>
      </c>
      <c r="AF859" t="s">
        <v>431</v>
      </c>
      <c r="AG859" t="s">
        <v>71</v>
      </c>
      <c r="AJ859" t="s">
        <v>72</v>
      </c>
      <c r="AK859" t="s">
        <v>114</v>
      </c>
      <c r="AL859" t="s">
        <v>57</v>
      </c>
      <c r="AT859" t="s">
        <v>115</v>
      </c>
      <c r="AU859" t="s">
        <v>1365</v>
      </c>
    </row>
    <row r="860" spans="1:47" x14ac:dyDescent="0.25">
      <c r="A860">
        <v>40562627</v>
      </c>
      <c r="B860">
        <v>5005260009</v>
      </c>
      <c r="C860" t="s">
        <v>131</v>
      </c>
      <c r="D860" t="s">
        <v>53</v>
      </c>
      <c r="E860" t="s">
        <v>54</v>
      </c>
      <c r="F860" t="s">
        <v>124</v>
      </c>
      <c r="G860" t="s">
        <v>56</v>
      </c>
      <c r="H860" t="s">
        <v>57</v>
      </c>
      <c r="N860">
        <v>3</v>
      </c>
      <c r="O860">
        <v>3</v>
      </c>
      <c r="P860" t="s">
        <v>58</v>
      </c>
      <c r="Q860">
        <v>1100</v>
      </c>
      <c r="R860" t="s">
        <v>108</v>
      </c>
      <c r="U860" t="s">
        <v>1380</v>
      </c>
      <c r="V860" t="s">
        <v>61</v>
      </c>
      <c r="W860">
        <v>3433287</v>
      </c>
      <c r="X860" t="s">
        <v>1369</v>
      </c>
      <c r="Y860" t="s">
        <v>63</v>
      </c>
      <c r="Z860" t="s">
        <v>64</v>
      </c>
      <c r="AA860" t="s">
        <v>95</v>
      </c>
      <c r="AC860" t="s">
        <v>69</v>
      </c>
      <c r="AD860" t="s">
        <v>133</v>
      </c>
      <c r="AF860" t="s">
        <v>431</v>
      </c>
      <c r="AG860" t="s">
        <v>71</v>
      </c>
      <c r="AJ860" t="s">
        <v>72</v>
      </c>
      <c r="AK860" t="s">
        <v>114</v>
      </c>
      <c r="AL860" t="s">
        <v>57</v>
      </c>
      <c r="AT860" t="s">
        <v>115</v>
      </c>
      <c r="AU860" t="s">
        <v>1365</v>
      </c>
    </row>
    <row r="861" spans="1:47" x14ac:dyDescent="0.25">
      <c r="A861">
        <v>40562628</v>
      </c>
      <c r="B861">
        <v>5005260010</v>
      </c>
      <c r="C861" t="s">
        <v>131</v>
      </c>
      <c r="D861" t="s">
        <v>53</v>
      </c>
      <c r="E861" t="s">
        <v>54</v>
      </c>
      <c r="F861" t="s">
        <v>124</v>
      </c>
      <c r="G861" t="s">
        <v>56</v>
      </c>
      <c r="H861" t="s">
        <v>57</v>
      </c>
      <c r="N861">
        <v>3</v>
      </c>
      <c r="O861">
        <v>3</v>
      </c>
      <c r="P861" t="s">
        <v>58</v>
      </c>
      <c r="Q861">
        <v>1100</v>
      </c>
      <c r="R861" t="s">
        <v>108</v>
      </c>
      <c r="U861" t="s">
        <v>1381</v>
      </c>
      <c r="V861" t="s">
        <v>61</v>
      </c>
      <c r="W861">
        <v>3433288</v>
      </c>
      <c r="X861" t="s">
        <v>1369</v>
      </c>
      <c r="Y861" t="s">
        <v>63</v>
      </c>
      <c r="Z861" t="s">
        <v>64</v>
      </c>
      <c r="AA861" t="s">
        <v>95</v>
      </c>
      <c r="AC861" t="s">
        <v>69</v>
      </c>
      <c r="AD861" t="s">
        <v>133</v>
      </c>
      <c r="AF861" t="s">
        <v>431</v>
      </c>
      <c r="AG861" t="s">
        <v>71</v>
      </c>
      <c r="AJ861" t="s">
        <v>72</v>
      </c>
      <c r="AK861" t="s">
        <v>114</v>
      </c>
      <c r="AL861" t="s">
        <v>57</v>
      </c>
      <c r="AT861" t="s">
        <v>115</v>
      </c>
      <c r="AU861" t="s">
        <v>1365</v>
      </c>
    </row>
    <row r="862" spans="1:47" x14ac:dyDescent="0.25">
      <c r="A862">
        <v>40562629</v>
      </c>
      <c r="B862">
        <v>5005260011</v>
      </c>
      <c r="C862" t="s">
        <v>131</v>
      </c>
      <c r="D862" t="s">
        <v>53</v>
      </c>
      <c r="E862" t="s">
        <v>54</v>
      </c>
      <c r="F862" t="s">
        <v>124</v>
      </c>
      <c r="G862" t="s">
        <v>56</v>
      </c>
      <c r="H862" t="s">
        <v>57</v>
      </c>
      <c r="N862">
        <v>3</v>
      </c>
      <c r="O862">
        <v>3</v>
      </c>
      <c r="P862" t="s">
        <v>58</v>
      </c>
      <c r="Q862">
        <v>1100</v>
      </c>
      <c r="R862" t="s">
        <v>108</v>
      </c>
      <c r="U862" t="s">
        <v>1382</v>
      </c>
      <c r="V862" t="s">
        <v>61</v>
      </c>
      <c r="W862">
        <v>3433285</v>
      </c>
      <c r="X862" t="s">
        <v>1369</v>
      </c>
      <c r="Y862" t="s">
        <v>63</v>
      </c>
      <c r="Z862" t="s">
        <v>64</v>
      </c>
      <c r="AA862" t="s">
        <v>95</v>
      </c>
      <c r="AC862" t="s">
        <v>69</v>
      </c>
      <c r="AD862" t="s">
        <v>133</v>
      </c>
      <c r="AF862" t="s">
        <v>431</v>
      </c>
      <c r="AG862" t="s">
        <v>71</v>
      </c>
      <c r="AJ862" t="s">
        <v>72</v>
      </c>
      <c r="AK862" t="s">
        <v>114</v>
      </c>
      <c r="AL862" t="s">
        <v>57</v>
      </c>
      <c r="AT862" t="s">
        <v>115</v>
      </c>
      <c r="AU862" t="s">
        <v>1365</v>
      </c>
    </row>
    <row r="863" spans="1:47" x14ac:dyDescent="0.25">
      <c r="A863">
        <v>40562631</v>
      </c>
      <c r="B863">
        <v>5005260012</v>
      </c>
      <c r="C863" t="s">
        <v>131</v>
      </c>
      <c r="D863" t="s">
        <v>53</v>
      </c>
      <c r="E863" t="s">
        <v>54</v>
      </c>
      <c r="F863" t="s">
        <v>124</v>
      </c>
      <c r="G863" t="s">
        <v>56</v>
      </c>
      <c r="H863" t="s">
        <v>57</v>
      </c>
      <c r="N863">
        <v>3</v>
      </c>
      <c r="O863">
        <v>3</v>
      </c>
      <c r="P863" t="s">
        <v>58</v>
      </c>
      <c r="Q863">
        <v>1100</v>
      </c>
      <c r="R863" t="s">
        <v>108</v>
      </c>
      <c r="U863" t="s">
        <v>1383</v>
      </c>
      <c r="V863" t="s">
        <v>61</v>
      </c>
      <c r="W863">
        <v>3433290</v>
      </c>
      <c r="X863" t="s">
        <v>1369</v>
      </c>
      <c r="Y863" t="s">
        <v>63</v>
      </c>
      <c r="Z863" t="s">
        <v>64</v>
      </c>
      <c r="AA863" t="s">
        <v>95</v>
      </c>
      <c r="AC863" t="s">
        <v>69</v>
      </c>
      <c r="AD863" t="s">
        <v>133</v>
      </c>
      <c r="AF863" t="s">
        <v>431</v>
      </c>
      <c r="AG863" t="s">
        <v>71</v>
      </c>
      <c r="AJ863" t="s">
        <v>72</v>
      </c>
      <c r="AK863" t="s">
        <v>114</v>
      </c>
      <c r="AL863" t="s">
        <v>57</v>
      </c>
      <c r="AT863" t="s">
        <v>115</v>
      </c>
      <c r="AU863" t="s">
        <v>1365</v>
      </c>
    </row>
    <row r="864" spans="1:47" x14ac:dyDescent="0.25">
      <c r="A864">
        <v>40576068</v>
      </c>
      <c r="B864">
        <v>5005273885</v>
      </c>
      <c r="C864" t="s">
        <v>52</v>
      </c>
      <c r="D864" t="s">
        <v>53</v>
      </c>
      <c r="E864" t="s">
        <v>54</v>
      </c>
      <c r="F864" t="s">
        <v>76</v>
      </c>
      <c r="G864" t="s">
        <v>56</v>
      </c>
      <c r="H864" t="s">
        <v>57</v>
      </c>
      <c r="N864">
        <v>2</v>
      </c>
      <c r="O864">
        <v>2</v>
      </c>
      <c r="P864" t="s">
        <v>58</v>
      </c>
      <c r="Q864">
        <v>1100</v>
      </c>
      <c r="R864" t="s">
        <v>108</v>
      </c>
      <c r="U864" t="s">
        <v>1384</v>
      </c>
      <c r="V864" t="s">
        <v>61</v>
      </c>
      <c r="W864">
        <v>3438391</v>
      </c>
      <c r="X864" t="s">
        <v>215</v>
      </c>
      <c r="Y864" t="s">
        <v>208</v>
      </c>
      <c r="Z864" t="s">
        <v>64</v>
      </c>
      <c r="AA864" t="s">
        <v>65</v>
      </c>
      <c r="AB864" t="s">
        <v>66</v>
      </c>
      <c r="AC864" t="s">
        <v>69</v>
      </c>
      <c r="AD864" t="s">
        <v>70</v>
      </c>
      <c r="AF864" t="s">
        <v>113</v>
      </c>
      <c r="AG864" t="s">
        <v>71</v>
      </c>
      <c r="AJ864" t="s">
        <v>72</v>
      </c>
      <c r="AK864" t="s">
        <v>114</v>
      </c>
      <c r="AL864" t="s">
        <v>57</v>
      </c>
      <c r="AT864" t="s">
        <v>115</v>
      </c>
      <c r="AU864" t="s">
        <v>1365</v>
      </c>
    </row>
    <row r="865" spans="1:47" x14ac:dyDescent="0.25">
      <c r="A865">
        <v>40576726</v>
      </c>
      <c r="B865">
        <v>5005274430</v>
      </c>
      <c r="C865" t="s">
        <v>52</v>
      </c>
      <c r="D865" t="s">
        <v>53</v>
      </c>
      <c r="E865" t="s">
        <v>54</v>
      </c>
      <c r="F865" t="s">
        <v>92</v>
      </c>
      <c r="G865" t="s">
        <v>56</v>
      </c>
      <c r="H865" t="s">
        <v>57</v>
      </c>
      <c r="N865">
        <v>2</v>
      </c>
      <c r="O865">
        <v>2</v>
      </c>
      <c r="P865" t="s">
        <v>58</v>
      </c>
      <c r="Q865">
        <v>1100</v>
      </c>
      <c r="R865" t="s">
        <v>108</v>
      </c>
      <c r="U865" t="s">
        <v>1385</v>
      </c>
      <c r="V865" t="s">
        <v>61</v>
      </c>
      <c r="W865">
        <v>3438600</v>
      </c>
      <c r="X865" t="s">
        <v>828</v>
      </c>
      <c r="Y865" t="s">
        <v>63</v>
      </c>
      <c r="Z865" t="s">
        <v>64</v>
      </c>
      <c r="AA865" t="s">
        <v>95</v>
      </c>
      <c r="AB865" t="s">
        <v>307</v>
      </c>
      <c r="AC865" t="s">
        <v>69</v>
      </c>
      <c r="AD865" t="s">
        <v>70</v>
      </c>
      <c r="AF865" t="s">
        <v>113</v>
      </c>
      <c r="AG865" t="s">
        <v>71</v>
      </c>
      <c r="AJ865" t="s">
        <v>72</v>
      </c>
      <c r="AK865" t="s">
        <v>114</v>
      </c>
      <c r="AL865" t="s">
        <v>57</v>
      </c>
      <c r="AT865" t="s">
        <v>115</v>
      </c>
      <c r="AU865" t="s">
        <v>1365</v>
      </c>
    </row>
    <row r="866" spans="1:47" x14ac:dyDescent="0.25">
      <c r="A866">
        <v>40577237</v>
      </c>
      <c r="B866">
        <v>5005275017</v>
      </c>
      <c r="C866" t="s">
        <v>131</v>
      </c>
      <c r="D866" t="s">
        <v>53</v>
      </c>
      <c r="E866" t="s">
        <v>54</v>
      </c>
      <c r="F866" t="s">
        <v>92</v>
      </c>
      <c r="G866" t="s">
        <v>56</v>
      </c>
      <c r="H866" t="s">
        <v>57</v>
      </c>
      <c r="N866">
        <v>2</v>
      </c>
      <c r="O866">
        <v>2</v>
      </c>
      <c r="P866" t="s">
        <v>58</v>
      </c>
      <c r="Q866">
        <v>1100</v>
      </c>
      <c r="R866" t="s">
        <v>108</v>
      </c>
      <c r="U866" t="s">
        <v>1386</v>
      </c>
      <c r="V866" t="s">
        <v>61</v>
      </c>
      <c r="W866">
        <v>3438792</v>
      </c>
      <c r="X866" t="s">
        <v>828</v>
      </c>
      <c r="Y866" t="s">
        <v>63</v>
      </c>
      <c r="Z866" t="s">
        <v>64</v>
      </c>
      <c r="AA866" t="s">
        <v>95</v>
      </c>
      <c r="AC866" t="s">
        <v>69</v>
      </c>
      <c r="AD866" t="s">
        <v>133</v>
      </c>
      <c r="AF866" t="s">
        <v>113</v>
      </c>
      <c r="AG866" t="s">
        <v>71</v>
      </c>
      <c r="AJ866" t="s">
        <v>72</v>
      </c>
      <c r="AK866" t="s">
        <v>114</v>
      </c>
      <c r="AL866" t="s">
        <v>57</v>
      </c>
      <c r="AT866" t="s">
        <v>115</v>
      </c>
      <c r="AU866" t="s">
        <v>1365</v>
      </c>
    </row>
    <row r="867" spans="1:47" x14ac:dyDescent="0.25">
      <c r="A867">
        <v>40584029</v>
      </c>
      <c r="B867">
        <v>5005282675</v>
      </c>
      <c r="C867" t="s">
        <v>131</v>
      </c>
      <c r="D867" t="s">
        <v>53</v>
      </c>
      <c r="E867" t="s">
        <v>54</v>
      </c>
      <c r="F867" t="s">
        <v>124</v>
      </c>
      <c r="G867" t="s">
        <v>56</v>
      </c>
      <c r="H867" t="s">
        <v>57</v>
      </c>
      <c r="N867">
        <v>2</v>
      </c>
      <c r="O867">
        <v>2</v>
      </c>
      <c r="P867" t="s">
        <v>58</v>
      </c>
      <c r="Q867">
        <v>1100</v>
      </c>
      <c r="R867" t="s">
        <v>108</v>
      </c>
      <c r="U867" t="s">
        <v>1387</v>
      </c>
      <c r="V867" t="s">
        <v>61</v>
      </c>
      <c r="W867">
        <v>3441091</v>
      </c>
      <c r="X867" t="s">
        <v>1369</v>
      </c>
      <c r="Y867" t="s">
        <v>63</v>
      </c>
      <c r="Z867" t="s">
        <v>64</v>
      </c>
      <c r="AA867" t="s">
        <v>95</v>
      </c>
      <c r="AC867" t="s">
        <v>69</v>
      </c>
      <c r="AD867" t="s">
        <v>133</v>
      </c>
      <c r="AF867" t="s">
        <v>113</v>
      </c>
      <c r="AG867" t="s">
        <v>71</v>
      </c>
      <c r="AJ867" t="s">
        <v>72</v>
      </c>
      <c r="AK867" t="s">
        <v>114</v>
      </c>
      <c r="AL867" t="s">
        <v>57</v>
      </c>
      <c r="AT867" t="s">
        <v>115</v>
      </c>
      <c r="AU867" t="s">
        <v>1365</v>
      </c>
    </row>
    <row r="868" spans="1:47" x14ac:dyDescent="0.25">
      <c r="A868">
        <v>40584030</v>
      </c>
      <c r="B868">
        <v>5005282676</v>
      </c>
      <c r="C868" t="s">
        <v>131</v>
      </c>
      <c r="D868" t="s">
        <v>53</v>
      </c>
      <c r="E868" t="s">
        <v>54</v>
      </c>
      <c r="F868" t="s">
        <v>124</v>
      </c>
      <c r="G868" t="s">
        <v>56</v>
      </c>
      <c r="H868" t="s">
        <v>57</v>
      </c>
      <c r="N868">
        <v>2</v>
      </c>
      <c r="O868">
        <v>2</v>
      </c>
      <c r="P868" t="s">
        <v>58</v>
      </c>
      <c r="Q868">
        <v>1100</v>
      </c>
      <c r="R868" t="s">
        <v>108</v>
      </c>
      <c r="U868" t="s">
        <v>1388</v>
      </c>
      <c r="V868" t="s">
        <v>61</v>
      </c>
      <c r="W868">
        <v>3441082</v>
      </c>
      <c r="X868" t="s">
        <v>1369</v>
      </c>
      <c r="Y868" t="s">
        <v>63</v>
      </c>
      <c r="Z868" t="s">
        <v>64</v>
      </c>
      <c r="AA868" t="s">
        <v>95</v>
      </c>
      <c r="AC868" t="s">
        <v>69</v>
      </c>
      <c r="AD868" t="s">
        <v>133</v>
      </c>
      <c r="AF868" t="s">
        <v>113</v>
      </c>
      <c r="AG868" t="s">
        <v>71</v>
      </c>
      <c r="AJ868" t="s">
        <v>72</v>
      </c>
      <c r="AK868" t="s">
        <v>114</v>
      </c>
      <c r="AL868" t="s">
        <v>57</v>
      </c>
      <c r="AT868" t="s">
        <v>115</v>
      </c>
      <c r="AU868" t="s">
        <v>1365</v>
      </c>
    </row>
    <row r="869" spans="1:47" x14ac:dyDescent="0.25">
      <c r="A869">
        <v>40587413</v>
      </c>
      <c r="B869">
        <v>5005286237</v>
      </c>
      <c r="C869" t="s">
        <v>131</v>
      </c>
      <c r="D869" t="s">
        <v>53</v>
      </c>
      <c r="E869" t="s">
        <v>54</v>
      </c>
      <c r="F869" t="s">
        <v>92</v>
      </c>
      <c r="G869" t="s">
        <v>56</v>
      </c>
      <c r="H869" t="s">
        <v>57</v>
      </c>
      <c r="N869">
        <v>2</v>
      </c>
      <c r="O869">
        <v>2</v>
      </c>
      <c r="P869" t="s">
        <v>58</v>
      </c>
      <c r="Q869">
        <v>1100</v>
      </c>
      <c r="R869" t="s">
        <v>108</v>
      </c>
      <c r="U869" t="s">
        <v>1389</v>
      </c>
      <c r="V869" t="s">
        <v>61</v>
      </c>
      <c r="W869">
        <v>3442361</v>
      </c>
      <c r="X869" t="s">
        <v>207</v>
      </c>
      <c r="Y869" t="s">
        <v>208</v>
      </c>
      <c r="Z869" t="s">
        <v>64</v>
      </c>
      <c r="AA869" t="s">
        <v>65</v>
      </c>
      <c r="AC869" t="s">
        <v>69</v>
      </c>
      <c r="AD869" t="s">
        <v>133</v>
      </c>
      <c r="AF869" t="s">
        <v>113</v>
      </c>
      <c r="AG869" t="s">
        <v>71</v>
      </c>
      <c r="AJ869" t="s">
        <v>72</v>
      </c>
      <c r="AK869" t="s">
        <v>114</v>
      </c>
      <c r="AL869" t="s">
        <v>57</v>
      </c>
      <c r="AT869" t="s">
        <v>115</v>
      </c>
      <c r="AU869" t="s">
        <v>1365</v>
      </c>
    </row>
    <row r="870" spans="1:47" x14ac:dyDescent="0.25">
      <c r="A870">
        <v>40587542</v>
      </c>
      <c r="B870">
        <v>5005286215</v>
      </c>
      <c r="C870" t="s">
        <v>75</v>
      </c>
      <c r="D870" t="s">
        <v>53</v>
      </c>
      <c r="E870" t="s">
        <v>54</v>
      </c>
      <c r="F870" t="s">
        <v>569</v>
      </c>
      <c r="G870" t="s">
        <v>56</v>
      </c>
      <c r="H870" t="s">
        <v>57</v>
      </c>
      <c r="N870">
        <v>2</v>
      </c>
      <c r="O870">
        <v>2</v>
      </c>
      <c r="P870" t="s">
        <v>58</v>
      </c>
      <c r="Q870">
        <v>1100</v>
      </c>
      <c r="R870" t="s">
        <v>108</v>
      </c>
      <c r="U870" t="s">
        <v>1390</v>
      </c>
      <c r="V870" t="s">
        <v>61</v>
      </c>
      <c r="W870">
        <v>3442383</v>
      </c>
      <c r="X870" t="s">
        <v>215</v>
      </c>
      <c r="Y870" t="s">
        <v>208</v>
      </c>
      <c r="Z870" t="s">
        <v>64</v>
      </c>
      <c r="AA870" t="s">
        <v>65</v>
      </c>
      <c r="AC870" t="s">
        <v>69</v>
      </c>
      <c r="AD870" t="s">
        <v>121</v>
      </c>
      <c r="AF870" t="s">
        <v>113</v>
      </c>
      <c r="AG870" t="s">
        <v>71</v>
      </c>
      <c r="AJ870" t="s">
        <v>72</v>
      </c>
      <c r="AK870" t="s">
        <v>114</v>
      </c>
      <c r="AL870" t="s">
        <v>57</v>
      </c>
      <c r="AT870" t="s">
        <v>115</v>
      </c>
      <c r="AU870" t="s">
        <v>1365</v>
      </c>
    </row>
    <row r="871" spans="1:47" x14ac:dyDescent="0.25">
      <c r="A871">
        <v>40588989</v>
      </c>
      <c r="B871">
        <v>5005287012</v>
      </c>
      <c r="C871" t="s">
        <v>52</v>
      </c>
      <c r="D871" t="s">
        <v>53</v>
      </c>
      <c r="E871" t="s">
        <v>54</v>
      </c>
      <c r="F871" t="s">
        <v>55</v>
      </c>
      <c r="G871" t="s">
        <v>56</v>
      </c>
      <c r="H871" t="s">
        <v>57</v>
      </c>
      <c r="N871">
        <v>2</v>
      </c>
      <c r="O871">
        <v>2</v>
      </c>
      <c r="P871" t="s">
        <v>58</v>
      </c>
      <c r="Q871">
        <v>1100</v>
      </c>
      <c r="R871" t="s">
        <v>108</v>
      </c>
      <c r="U871" t="s">
        <v>1391</v>
      </c>
      <c r="V871" t="s">
        <v>61</v>
      </c>
      <c r="W871">
        <v>3442966</v>
      </c>
      <c r="X871" t="s">
        <v>207</v>
      </c>
      <c r="Y871" t="s">
        <v>208</v>
      </c>
      <c r="Z871" t="s">
        <v>64</v>
      </c>
      <c r="AA871" t="s">
        <v>65</v>
      </c>
      <c r="AB871" t="s">
        <v>310</v>
      </c>
      <c r="AC871" t="s">
        <v>69</v>
      </c>
      <c r="AD871" t="s">
        <v>70</v>
      </c>
      <c r="AF871" t="s">
        <v>113</v>
      </c>
      <c r="AG871" t="s">
        <v>71</v>
      </c>
      <c r="AJ871" t="s">
        <v>72</v>
      </c>
      <c r="AK871" t="s">
        <v>114</v>
      </c>
      <c r="AL871" t="s">
        <v>57</v>
      </c>
      <c r="AT871" t="s">
        <v>115</v>
      </c>
      <c r="AU871" t="s">
        <v>1365</v>
      </c>
    </row>
    <row r="872" spans="1:47" x14ac:dyDescent="0.25">
      <c r="A872">
        <v>40589182</v>
      </c>
      <c r="B872">
        <v>5005288093</v>
      </c>
      <c r="C872" t="s">
        <v>131</v>
      </c>
      <c r="D872" t="s">
        <v>53</v>
      </c>
      <c r="E872" t="s">
        <v>54</v>
      </c>
      <c r="F872" t="s">
        <v>124</v>
      </c>
      <c r="G872" t="s">
        <v>56</v>
      </c>
      <c r="H872" t="s">
        <v>57</v>
      </c>
      <c r="N872">
        <v>2</v>
      </c>
      <c r="O872">
        <v>2</v>
      </c>
      <c r="P872" t="s">
        <v>58</v>
      </c>
      <c r="Q872">
        <v>1100</v>
      </c>
      <c r="R872" t="s">
        <v>108</v>
      </c>
      <c r="U872" t="s">
        <v>1392</v>
      </c>
      <c r="V872" t="s">
        <v>61</v>
      </c>
      <c r="W872">
        <v>3443037</v>
      </c>
      <c r="X872" t="s">
        <v>1369</v>
      </c>
      <c r="Y872" t="s">
        <v>63</v>
      </c>
      <c r="Z872" t="s">
        <v>64</v>
      </c>
      <c r="AA872" t="s">
        <v>95</v>
      </c>
      <c r="AC872" t="s">
        <v>69</v>
      </c>
      <c r="AD872" t="s">
        <v>133</v>
      </c>
      <c r="AF872" t="s">
        <v>113</v>
      </c>
      <c r="AG872" t="s">
        <v>71</v>
      </c>
      <c r="AJ872" t="s">
        <v>72</v>
      </c>
      <c r="AK872" t="s">
        <v>114</v>
      </c>
      <c r="AL872" t="s">
        <v>57</v>
      </c>
      <c r="AT872" t="s">
        <v>115</v>
      </c>
      <c r="AU872" t="s">
        <v>1365</v>
      </c>
    </row>
    <row r="873" spans="1:47" x14ac:dyDescent="0.25">
      <c r="A873">
        <v>40589183</v>
      </c>
      <c r="B873">
        <v>5005288094</v>
      </c>
      <c r="C873" t="s">
        <v>131</v>
      </c>
      <c r="D873" t="s">
        <v>53</v>
      </c>
      <c r="E873" t="s">
        <v>54</v>
      </c>
      <c r="F873" t="s">
        <v>124</v>
      </c>
      <c r="G873" t="s">
        <v>56</v>
      </c>
      <c r="H873" t="s">
        <v>57</v>
      </c>
      <c r="N873">
        <v>2</v>
      </c>
      <c r="O873">
        <v>2</v>
      </c>
      <c r="P873" t="s">
        <v>58</v>
      </c>
      <c r="Q873">
        <v>1100</v>
      </c>
      <c r="R873" t="s">
        <v>108</v>
      </c>
      <c r="U873" t="s">
        <v>1393</v>
      </c>
      <c r="V873" t="s">
        <v>61</v>
      </c>
      <c r="W873">
        <v>3443035</v>
      </c>
      <c r="X873" t="s">
        <v>1369</v>
      </c>
      <c r="Y873" t="s">
        <v>63</v>
      </c>
      <c r="Z873" t="s">
        <v>64</v>
      </c>
      <c r="AA873" t="s">
        <v>95</v>
      </c>
      <c r="AC873" t="s">
        <v>69</v>
      </c>
      <c r="AD873" t="s">
        <v>133</v>
      </c>
      <c r="AF873" t="s">
        <v>113</v>
      </c>
      <c r="AG873" t="s">
        <v>71</v>
      </c>
      <c r="AJ873" t="s">
        <v>72</v>
      </c>
      <c r="AK873" t="s">
        <v>114</v>
      </c>
      <c r="AL873" t="s">
        <v>57</v>
      </c>
      <c r="AT873" t="s">
        <v>115</v>
      </c>
      <c r="AU873" t="s">
        <v>1365</v>
      </c>
    </row>
    <row r="874" spans="1:47" x14ac:dyDescent="0.25">
      <c r="A874">
        <v>40589184</v>
      </c>
      <c r="B874">
        <v>5005288095</v>
      </c>
      <c r="C874" t="s">
        <v>131</v>
      </c>
      <c r="D874" t="s">
        <v>53</v>
      </c>
      <c r="E874" t="s">
        <v>54</v>
      </c>
      <c r="F874" t="s">
        <v>124</v>
      </c>
      <c r="G874" t="s">
        <v>56</v>
      </c>
      <c r="H874" t="s">
        <v>57</v>
      </c>
      <c r="N874">
        <v>2</v>
      </c>
      <c r="O874">
        <v>2</v>
      </c>
      <c r="P874" t="s">
        <v>58</v>
      </c>
      <c r="Q874">
        <v>1100</v>
      </c>
      <c r="R874" t="s">
        <v>108</v>
      </c>
      <c r="U874" t="s">
        <v>1394</v>
      </c>
      <c r="V874" t="s">
        <v>61</v>
      </c>
      <c r="W874">
        <v>3443036</v>
      </c>
      <c r="X874" t="s">
        <v>1369</v>
      </c>
      <c r="Y874" t="s">
        <v>63</v>
      </c>
      <c r="Z874" t="s">
        <v>64</v>
      </c>
      <c r="AA874" t="s">
        <v>95</v>
      </c>
      <c r="AC874" t="s">
        <v>69</v>
      </c>
      <c r="AD874" t="s">
        <v>133</v>
      </c>
      <c r="AF874" t="s">
        <v>113</v>
      </c>
      <c r="AG874" t="s">
        <v>71</v>
      </c>
      <c r="AJ874" t="s">
        <v>72</v>
      </c>
      <c r="AK874" t="s">
        <v>114</v>
      </c>
      <c r="AL874" t="s">
        <v>57</v>
      </c>
      <c r="AT874" t="s">
        <v>115</v>
      </c>
      <c r="AU874" t="s">
        <v>1365</v>
      </c>
    </row>
    <row r="875" spans="1:47" x14ac:dyDescent="0.25">
      <c r="A875">
        <v>40589185</v>
      </c>
      <c r="B875">
        <v>5005288069</v>
      </c>
      <c r="C875" t="s">
        <v>131</v>
      </c>
      <c r="D875" t="s">
        <v>53</v>
      </c>
      <c r="E875" t="s">
        <v>54</v>
      </c>
      <c r="F875" t="s">
        <v>124</v>
      </c>
      <c r="G875" t="s">
        <v>56</v>
      </c>
      <c r="H875" t="s">
        <v>57</v>
      </c>
      <c r="N875">
        <v>2</v>
      </c>
      <c r="O875">
        <v>2</v>
      </c>
      <c r="P875" t="s">
        <v>58</v>
      </c>
      <c r="Q875">
        <v>1100</v>
      </c>
      <c r="R875" t="s">
        <v>108</v>
      </c>
      <c r="U875" t="s">
        <v>1395</v>
      </c>
      <c r="V875" t="s">
        <v>61</v>
      </c>
      <c r="W875">
        <v>3443069</v>
      </c>
      <c r="X875" t="s">
        <v>1369</v>
      </c>
      <c r="Y875" t="s">
        <v>63</v>
      </c>
      <c r="Z875" t="s">
        <v>64</v>
      </c>
      <c r="AA875" t="s">
        <v>95</v>
      </c>
      <c r="AC875" t="s">
        <v>69</v>
      </c>
      <c r="AD875" t="s">
        <v>133</v>
      </c>
      <c r="AF875" t="s">
        <v>113</v>
      </c>
      <c r="AG875" t="s">
        <v>71</v>
      </c>
      <c r="AJ875" t="s">
        <v>72</v>
      </c>
      <c r="AK875" t="s">
        <v>114</v>
      </c>
      <c r="AL875" t="s">
        <v>57</v>
      </c>
      <c r="AT875" t="s">
        <v>115</v>
      </c>
      <c r="AU875" t="s">
        <v>1365</v>
      </c>
    </row>
    <row r="876" spans="1:47" x14ac:dyDescent="0.25">
      <c r="A876">
        <v>40589186</v>
      </c>
      <c r="B876">
        <v>5005288081</v>
      </c>
      <c r="C876" t="s">
        <v>131</v>
      </c>
      <c r="D876" t="s">
        <v>53</v>
      </c>
      <c r="E876" t="s">
        <v>54</v>
      </c>
      <c r="F876" t="s">
        <v>124</v>
      </c>
      <c r="G876" t="s">
        <v>56</v>
      </c>
      <c r="H876" t="s">
        <v>57</v>
      </c>
      <c r="N876">
        <v>2</v>
      </c>
      <c r="O876">
        <v>2</v>
      </c>
      <c r="P876" t="s">
        <v>58</v>
      </c>
      <c r="Q876">
        <v>1100</v>
      </c>
      <c r="R876" t="s">
        <v>108</v>
      </c>
      <c r="U876" t="s">
        <v>1396</v>
      </c>
      <c r="V876" t="s">
        <v>61</v>
      </c>
      <c r="W876">
        <v>3443039</v>
      </c>
      <c r="X876" t="s">
        <v>1369</v>
      </c>
      <c r="Y876" t="s">
        <v>63</v>
      </c>
      <c r="Z876" t="s">
        <v>64</v>
      </c>
      <c r="AA876" t="s">
        <v>95</v>
      </c>
      <c r="AC876" t="s">
        <v>69</v>
      </c>
      <c r="AD876" t="s">
        <v>133</v>
      </c>
      <c r="AF876" t="s">
        <v>113</v>
      </c>
      <c r="AG876" t="s">
        <v>71</v>
      </c>
      <c r="AJ876" t="s">
        <v>72</v>
      </c>
      <c r="AK876" t="s">
        <v>114</v>
      </c>
      <c r="AL876" t="s">
        <v>57</v>
      </c>
      <c r="AT876" t="s">
        <v>115</v>
      </c>
      <c r="AU876" t="s">
        <v>1365</v>
      </c>
    </row>
    <row r="877" spans="1:47" x14ac:dyDescent="0.25">
      <c r="A877">
        <v>40589187</v>
      </c>
      <c r="B877">
        <v>5005288096</v>
      </c>
      <c r="C877" t="s">
        <v>131</v>
      </c>
      <c r="D877" t="s">
        <v>53</v>
      </c>
      <c r="E877" t="s">
        <v>54</v>
      </c>
      <c r="F877" t="s">
        <v>124</v>
      </c>
      <c r="G877" t="s">
        <v>56</v>
      </c>
      <c r="H877" t="s">
        <v>57</v>
      </c>
      <c r="N877">
        <v>2</v>
      </c>
      <c r="O877">
        <v>2</v>
      </c>
      <c r="P877" t="s">
        <v>58</v>
      </c>
      <c r="Q877">
        <v>1100</v>
      </c>
      <c r="R877" t="s">
        <v>108</v>
      </c>
      <c r="U877" t="s">
        <v>1397</v>
      </c>
      <c r="V877" t="s">
        <v>61</v>
      </c>
      <c r="W877">
        <v>3443034</v>
      </c>
      <c r="X877" t="s">
        <v>1369</v>
      </c>
      <c r="Y877" t="s">
        <v>63</v>
      </c>
      <c r="Z877" t="s">
        <v>64</v>
      </c>
      <c r="AA877" t="s">
        <v>95</v>
      </c>
      <c r="AC877" t="s">
        <v>69</v>
      </c>
      <c r="AD877" t="s">
        <v>133</v>
      </c>
      <c r="AF877" t="s">
        <v>113</v>
      </c>
      <c r="AG877" t="s">
        <v>71</v>
      </c>
      <c r="AJ877" t="s">
        <v>72</v>
      </c>
      <c r="AK877" t="s">
        <v>114</v>
      </c>
      <c r="AL877" t="s">
        <v>57</v>
      </c>
      <c r="AT877" t="s">
        <v>115</v>
      </c>
      <c r="AU877" t="s">
        <v>1365</v>
      </c>
    </row>
    <row r="878" spans="1:47" x14ac:dyDescent="0.25">
      <c r="A878">
        <v>40589188</v>
      </c>
      <c r="B878">
        <v>5005288097</v>
      </c>
      <c r="C878" t="s">
        <v>131</v>
      </c>
      <c r="D878" t="s">
        <v>53</v>
      </c>
      <c r="E878" t="s">
        <v>54</v>
      </c>
      <c r="F878" t="s">
        <v>124</v>
      </c>
      <c r="G878" t="s">
        <v>56</v>
      </c>
      <c r="H878" t="s">
        <v>57</v>
      </c>
      <c r="N878">
        <v>2</v>
      </c>
      <c r="O878">
        <v>2</v>
      </c>
      <c r="P878" t="s">
        <v>58</v>
      </c>
      <c r="Q878">
        <v>1100</v>
      </c>
      <c r="R878" t="s">
        <v>108</v>
      </c>
      <c r="U878" t="s">
        <v>1398</v>
      </c>
      <c r="V878" t="s">
        <v>61</v>
      </c>
      <c r="W878">
        <v>3443038</v>
      </c>
      <c r="X878" t="s">
        <v>1369</v>
      </c>
      <c r="Y878" t="s">
        <v>63</v>
      </c>
      <c r="Z878" t="s">
        <v>64</v>
      </c>
      <c r="AA878" t="s">
        <v>95</v>
      </c>
      <c r="AC878" t="s">
        <v>69</v>
      </c>
      <c r="AD878" t="s">
        <v>133</v>
      </c>
      <c r="AF878" t="s">
        <v>113</v>
      </c>
      <c r="AG878" t="s">
        <v>71</v>
      </c>
      <c r="AJ878" t="s">
        <v>72</v>
      </c>
      <c r="AK878" t="s">
        <v>114</v>
      </c>
      <c r="AL878" t="s">
        <v>57</v>
      </c>
      <c r="AT878" t="s">
        <v>115</v>
      </c>
      <c r="AU878" t="s">
        <v>1365</v>
      </c>
    </row>
    <row r="879" spans="1:47" x14ac:dyDescent="0.25">
      <c r="A879">
        <v>40589189</v>
      </c>
      <c r="B879">
        <v>5005288098</v>
      </c>
      <c r="C879" t="s">
        <v>131</v>
      </c>
      <c r="D879" t="s">
        <v>53</v>
      </c>
      <c r="E879" t="s">
        <v>54</v>
      </c>
      <c r="F879" t="s">
        <v>124</v>
      </c>
      <c r="G879" t="s">
        <v>56</v>
      </c>
      <c r="H879" t="s">
        <v>57</v>
      </c>
      <c r="N879">
        <v>2</v>
      </c>
      <c r="O879">
        <v>2</v>
      </c>
      <c r="P879" t="s">
        <v>58</v>
      </c>
      <c r="Q879">
        <v>1100</v>
      </c>
      <c r="R879" t="s">
        <v>108</v>
      </c>
      <c r="U879" t="s">
        <v>1399</v>
      </c>
      <c r="V879" t="s">
        <v>61</v>
      </c>
      <c r="W879">
        <v>3443033</v>
      </c>
      <c r="X879" t="s">
        <v>1369</v>
      </c>
      <c r="Y879" t="s">
        <v>63</v>
      </c>
      <c r="Z879" t="s">
        <v>64</v>
      </c>
      <c r="AA879" t="s">
        <v>95</v>
      </c>
      <c r="AC879" t="s">
        <v>69</v>
      </c>
      <c r="AD879" t="s">
        <v>133</v>
      </c>
      <c r="AF879" t="s">
        <v>113</v>
      </c>
      <c r="AG879" t="s">
        <v>71</v>
      </c>
      <c r="AJ879" t="s">
        <v>72</v>
      </c>
      <c r="AK879" t="s">
        <v>114</v>
      </c>
      <c r="AL879" t="s">
        <v>57</v>
      </c>
      <c r="AT879" t="s">
        <v>115</v>
      </c>
      <c r="AU879" t="s">
        <v>1365</v>
      </c>
    </row>
    <row r="880" spans="1:47" x14ac:dyDescent="0.25">
      <c r="A880">
        <v>40589190</v>
      </c>
      <c r="B880">
        <v>5005288082</v>
      </c>
      <c r="C880" t="s">
        <v>131</v>
      </c>
      <c r="D880" t="s">
        <v>53</v>
      </c>
      <c r="E880" t="s">
        <v>54</v>
      </c>
      <c r="F880" t="s">
        <v>124</v>
      </c>
      <c r="G880" t="s">
        <v>56</v>
      </c>
      <c r="H880" t="s">
        <v>57</v>
      </c>
      <c r="N880">
        <v>2</v>
      </c>
      <c r="O880">
        <v>2</v>
      </c>
      <c r="P880" t="s">
        <v>58</v>
      </c>
      <c r="Q880">
        <v>1100</v>
      </c>
      <c r="R880" t="s">
        <v>108</v>
      </c>
      <c r="U880" t="s">
        <v>1400</v>
      </c>
      <c r="V880" t="s">
        <v>61</v>
      </c>
      <c r="W880">
        <v>3443042</v>
      </c>
      <c r="X880" t="s">
        <v>1369</v>
      </c>
      <c r="Y880" t="s">
        <v>63</v>
      </c>
      <c r="Z880" t="s">
        <v>64</v>
      </c>
      <c r="AA880" t="s">
        <v>95</v>
      </c>
      <c r="AC880" t="s">
        <v>69</v>
      </c>
      <c r="AD880" t="s">
        <v>133</v>
      </c>
      <c r="AF880" t="s">
        <v>113</v>
      </c>
      <c r="AG880" t="s">
        <v>71</v>
      </c>
      <c r="AJ880" t="s">
        <v>72</v>
      </c>
      <c r="AK880" t="s">
        <v>114</v>
      </c>
      <c r="AL880" t="s">
        <v>57</v>
      </c>
      <c r="AT880" t="s">
        <v>115</v>
      </c>
      <c r="AU880" t="s">
        <v>1365</v>
      </c>
    </row>
    <row r="881" spans="1:47" x14ac:dyDescent="0.25">
      <c r="A881">
        <v>40589191</v>
      </c>
      <c r="B881">
        <v>5005288083</v>
      </c>
      <c r="C881" t="s">
        <v>131</v>
      </c>
      <c r="D881" t="s">
        <v>53</v>
      </c>
      <c r="E881" t="s">
        <v>54</v>
      </c>
      <c r="F881" t="s">
        <v>124</v>
      </c>
      <c r="G881" t="s">
        <v>56</v>
      </c>
      <c r="H881" t="s">
        <v>57</v>
      </c>
      <c r="N881">
        <v>2</v>
      </c>
      <c r="O881">
        <v>2</v>
      </c>
      <c r="P881" t="s">
        <v>58</v>
      </c>
      <c r="Q881">
        <v>1100</v>
      </c>
      <c r="R881" t="s">
        <v>108</v>
      </c>
      <c r="U881" t="s">
        <v>1401</v>
      </c>
      <c r="V881" t="s">
        <v>61</v>
      </c>
      <c r="W881">
        <v>3443043</v>
      </c>
      <c r="X881" t="s">
        <v>1369</v>
      </c>
      <c r="Y881" t="s">
        <v>63</v>
      </c>
      <c r="Z881" t="s">
        <v>64</v>
      </c>
      <c r="AA881" t="s">
        <v>95</v>
      </c>
      <c r="AC881" t="s">
        <v>69</v>
      </c>
      <c r="AD881" t="s">
        <v>133</v>
      </c>
      <c r="AF881" t="s">
        <v>113</v>
      </c>
      <c r="AG881" t="s">
        <v>71</v>
      </c>
      <c r="AJ881" t="s">
        <v>72</v>
      </c>
      <c r="AK881" t="s">
        <v>114</v>
      </c>
      <c r="AL881" t="s">
        <v>57</v>
      </c>
      <c r="AT881" t="s">
        <v>115</v>
      </c>
      <c r="AU881" t="s">
        <v>1365</v>
      </c>
    </row>
    <row r="882" spans="1:47" x14ac:dyDescent="0.25">
      <c r="A882">
        <v>40589516</v>
      </c>
      <c r="B882">
        <v>5005287432</v>
      </c>
      <c r="C882" t="s">
        <v>52</v>
      </c>
      <c r="D882" t="s">
        <v>53</v>
      </c>
      <c r="E882" t="s">
        <v>54</v>
      </c>
      <c r="F882" t="s">
        <v>124</v>
      </c>
      <c r="G882" t="s">
        <v>56</v>
      </c>
      <c r="H882" t="s">
        <v>57</v>
      </c>
      <c r="N882">
        <v>2</v>
      </c>
      <c r="O882">
        <v>2</v>
      </c>
      <c r="P882" t="s">
        <v>58</v>
      </c>
      <c r="Q882">
        <v>1100</v>
      </c>
      <c r="R882" t="s">
        <v>108</v>
      </c>
      <c r="U882" t="s">
        <v>1402</v>
      </c>
      <c r="V882" t="s">
        <v>61</v>
      </c>
      <c r="W882">
        <v>3443192</v>
      </c>
      <c r="X882" t="s">
        <v>110</v>
      </c>
      <c r="Y882" t="s">
        <v>111</v>
      </c>
      <c r="Z882" t="s">
        <v>112</v>
      </c>
      <c r="AA882" t="s">
        <v>65</v>
      </c>
      <c r="AB882" t="s">
        <v>66</v>
      </c>
      <c r="AC882" t="s">
        <v>69</v>
      </c>
      <c r="AD882" t="s">
        <v>70</v>
      </c>
      <c r="AF882" t="s">
        <v>113</v>
      </c>
      <c r="AG882" t="s">
        <v>71</v>
      </c>
      <c r="AJ882" t="s">
        <v>72</v>
      </c>
      <c r="AK882" t="s">
        <v>114</v>
      </c>
      <c r="AL882" t="s">
        <v>57</v>
      </c>
      <c r="AT882" t="s">
        <v>115</v>
      </c>
      <c r="AU882" t="s">
        <v>1365</v>
      </c>
    </row>
    <row r="883" spans="1:47" x14ac:dyDescent="0.25">
      <c r="A883">
        <v>40589745</v>
      </c>
      <c r="B883">
        <v>5005287814</v>
      </c>
      <c r="C883" t="s">
        <v>75</v>
      </c>
      <c r="D883" t="s">
        <v>53</v>
      </c>
      <c r="E883" t="s">
        <v>54</v>
      </c>
      <c r="F883" t="s">
        <v>141</v>
      </c>
      <c r="G883" t="s">
        <v>56</v>
      </c>
      <c r="H883" t="s">
        <v>57</v>
      </c>
      <c r="N883">
        <v>2</v>
      </c>
      <c r="O883">
        <v>2</v>
      </c>
      <c r="P883" t="s">
        <v>58</v>
      </c>
      <c r="Q883">
        <v>1100</v>
      </c>
      <c r="R883" t="s">
        <v>108</v>
      </c>
      <c r="U883" t="s">
        <v>1403</v>
      </c>
      <c r="V883" t="s">
        <v>61</v>
      </c>
      <c r="W883">
        <v>3443264</v>
      </c>
      <c r="X883" t="s">
        <v>110</v>
      </c>
      <c r="Y883" t="s">
        <v>111</v>
      </c>
      <c r="Z883" t="s">
        <v>112</v>
      </c>
      <c r="AA883" t="s">
        <v>65</v>
      </c>
      <c r="AC883" t="s">
        <v>69</v>
      </c>
      <c r="AD883" t="s">
        <v>81</v>
      </c>
      <c r="AF883" t="s">
        <v>113</v>
      </c>
      <c r="AG883" t="s">
        <v>71</v>
      </c>
      <c r="AJ883" t="s">
        <v>72</v>
      </c>
      <c r="AK883" t="s">
        <v>114</v>
      </c>
      <c r="AL883" t="s">
        <v>57</v>
      </c>
      <c r="AT883" t="s">
        <v>115</v>
      </c>
      <c r="AU883" t="s">
        <v>1365</v>
      </c>
    </row>
    <row r="884" spans="1:47" x14ac:dyDescent="0.25">
      <c r="A884">
        <v>40590738</v>
      </c>
      <c r="B884">
        <v>5005288792</v>
      </c>
      <c r="C884" t="s">
        <v>52</v>
      </c>
      <c r="D884" t="s">
        <v>53</v>
      </c>
      <c r="E884" t="s">
        <v>54</v>
      </c>
      <c r="F884" t="s">
        <v>124</v>
      </c>
      <c r="G884" t="s">
        <v>56</v>
      </c>
      <c r="H884" t="s">
        <v>57</v>
      </c>
      <c r="N884">
        <v>2</v>
      </c>
      <c r="O884">
        <v>2</v>
      </c>
      <c r="P884" t="s">
        <v>58</v>
      </c>
      <c r="Q884">
        <v>1100</v>
      </c>
      <c r="R884" t="s">
        <v>108</v>
      </c>
      <c r="U884" t="s">
        <v>1404</v>
      </c>
      <c r="V884" t="s">
        <v>61</v>
      </c>
      <c r="W884">
        <v>3443646</v>
      </c>
      <c r="X884" t="s">
        <v>1369</v>
      </c>
      <c r="Y884" t="s">
        <v>63</v>
      </c>
      <c r="Z884" t="s">
        <v>64</v>
      </c>
      <c r="AA884" t="s">
        <v>95</v>
      </c>
      <c r="AB884" t="s">
        <v>66</v>
      </c>
      <c r="AC884" t="s">
        <v>69</v>
      </c>
      <c r="AD884" t="s">
        <v>70</v>
      </c>
      <c r="AF884" t="s">
        <v>113</v>
      </c>
      <c r="AG884" t="s">
        <v>71</v>
      </c>
      <c r="AJ884" t="s">
        <v>72</v>
      </c>
      <c r="AK884" t="s">
        <v>114</v>
      </c>
      <c r="AL884" t="s">
        <v>57</v>
      </c>
      <c r="AT884" t="s">
        <v>115</v>
      </c>
      <c r="AU884" t="s">
        <v>1365</v>
      </c>
    </row>
    <row r="885" spans="1:47" x14ac:dyDescent="0.25">
      <c r="A885">
        <v>40591789</v>
      </c>
      <c r="B885">
        <v>5005289875</v>
      </c>
      <c r="C885" t="s">
        <v>52</v>
      </c>
      <c r="D885" t="s">
        <v>53</v>
      </c>
      <c r="E885" t="s">
        <v>54</v>
      </c>
      <c r="F885" t="s">
        <v>124</v>
      </c>
      <c r="G885" t="s">
        <v>56</v>
      </c>
      <c r="H885" t="s">
        <v>57</v>
      </c>
      <c r="N885">
        <v>2</v>
      </c>
      <c r="O885">
        <v>2</v>
      </c>
      <c r="P885" t="s">
        <v>58</v>
      </c>
      <c r="Q885">
        <v>1100</v>
      </c>
      <c r="R885" t="s">
        <v>108</v>
      </c>
      <c r="U885" t="s">
        <v>1405</v>
      </c>
      <c r="V885" t="s">
        <v>61</v>
      </c>
      <c r="W885">
        <v>3444077</v>
      </c>
      <c r="X885" t="s">
        <v>215</v>
      </c>
      <c r="Y885" t="s">
        <v>208</v>
      </c>
      <c r="Z885" t="s">
        <v>64</v>
      </c>
      <c r="AA885" t="s">
        <v>65</v>
      </c>
      <c r="AB885" t="s">
        <v>66</v>
      </c>
      <c r="AC885" t="s">
        <v>69</v>
      </c>
      <c r="AD885" t="s">
        <v>70</v>
      </c>
      <c r="AF885" t="s">
        <v>113</v>
      </c>
      <c r="AG885" t="s">
        <v>71</v>
      </c>
      <c r="AJ885" t="s">
        <v>72</v>
      </c>
      <c r="AK885" t="s">
        <v>114</v>
      </c>
      <c r="AL885" t="s">
        <v>57</v>
      </c>
      <c r="AT885" t="s">
        <v>115</v>
      </c>
      <c r="AU885" t="s">
        <v>1365</v>
      </c>
    </row>
    <row r="886" spans="1:47" x14ac:dyDescent="0.25">
      <c r="A886">
        <v>40592060</v>
      </c>
      <c r="B886">
        <v>5005290222</v>
      </c>
      <c r="C886" t="s">
        <v>52</v>
      </c>
      <c r="D886" t="s">
        <v>53</v>
      </c>
      <c r="E886" t="s">
        <v>54</v>
      </c>
      <c r="F886" t="s">
        <v>124</v>
      </c>
      <c r="G886" t="s">
        <v>56</v>
      </c>
      <c r="H886" t="s">
        <v>57</v>
      </c>
      <c r="N886">
        <v>2</v>
      </c>
      <c r="O886">
        <v>2</v>
      </c>
      <c r="P886" t="s">
        <v>58</v>
      </c>
      <c r="Q886">
        <v>1100</v>
      </c>
      <c r="R886" t="s">
        <v>108</v>
      </c>
      <c r="U886" t="s">
        <v>1406</v>
      </c>
      <c r="V886" t="s">
        <v>61</v>
      </c>
      <c r="W886">
        <v>3444187</v>
      </c>
      <c r="X886" t="s">
        <v>110</v>
      </c>
      <c r="Y886" t="s">
        <v>111</v>
      </c>
      <c r="Z886" t="s">
        <v>112</v>
      </c>
      <c r="AA886" t="s">
        <v>65</v>
      </c>
      <c r="AB886" t="s">
        <v>126</v>
      </c>
      <c r="AC886" t="s">
        <v>69</v>
      </c>
      <c r="AD886" t="s">
        <v>70</v>
      </c>
      <c r="AF886" t="s">
        <v>113</v>
      </c>
      <c r="AG886" t="s">
        <v>71</v>
      </c>
      <c r="AJ886" t="s">
        <v>72</v>
      </c>
      <c r="AK886" t="s">
        <v>114</v>
      </c>
      <c r="AL886" t="s">
        <v>57</v>
      </c>
      <c r="AT886" t="s">
        <v>115</v>
      </c>
      <c r="AU886" t="s">
        <v>1365</v>
      </c>
    </row>
    <row r="887" spans="1:47" x14ac:dyDescent="0.25">
      <c r="A887">
        <v>40593325</v>
      </c>
      <c r="B887">
        <v>5005291510</v>
      </c>
      <c r="C887" t="s">
        <v>52</v>
      </c>
      <c r="D887" t="s">
        <v>53</v>
      </c>
      <c r="E887" t="s">
        <v>54</v>
      </c>
      <c r="F887" t="s">
        <v>141</v>
      </c>
      <c r="G887" t="s">
        <v>56</v>
      </c>
      <c r="H887" t="s">
        <v>57</v>
      </c>
      <c r="N887">
        <v>2</v>
      </c>
      <c r="O887">
        <v>2</v>
      </c>
      <c r="P887" t="s">
        <v>58</v>
      </c>
      <c r="Q887">
        <v>1100</v>
      </c>
      <c r="R887" t="s">
        <v>108</v>
      </c>
      <c r="U887" t="s">
        <v>1407</v>
      </c>
      <c r="V887" t="s">
        <v>61</v>
      </c>
      <c r="W887">
        <v>3444744</v>
      </c>
      <c r="X887" t="s">
        <v>215</v>
      </c>
      <c r="Y887" t="s">
        <v>208</v>
      </c>
      <c r="Z887" t="s">
        <v>64</v>
      </c>
      <c r="AA887" t="s">
        <v>65</v>
      </c>
      <c r="AB887" t="s">
        <v>66</v>
      </c>
      <c r="AC887" t="s">
        <v>69</v>
      </c>
      <c r="AD887" t="s">
        <v>70</v>
      </c>
      <c r="AF887" t="s">
        <v>113</v>
      </c>
      <c r="AG887" t="s">
        <v>71</v>
      </c>
      <c r="AJ887" t="s">
        <v>72</v>
      </c>
      <c r="AK887" t="s">
        <v>114</v>
      </c>
      <c r="AL887" t="s">
        <v>57</v>
      </c>
      <c r="AT887" t="s">
        <v>115</v>
      </c>
      <c r="AU887" t="s">
        <v>1365</v>
      </c>
    </row>
    <row r="888" spans="1:47" x14ac:dyDescent="0.25">
      <c r="A888">
        <v>40593530</v>
      </c>
      <c r="B888">
        <v>5005291782</v>
      </c>
      <c r="C888" t="s">
        <v>52</v>
      </c>
      <c r="D888" t="s">
        <v>53</v>
      </c>
      <c r="E888" t="s">
        <v>54</v>
      </c>
      <c r="F888" t="s">
        <v>55</v>
      </c>
      <c r="G888" t="s">
        <v>56</v>
      </c>
      <c r="H888" t="s">
        <v>57</v>
      </c>
      <c r="N888">
        <v>2</v>
      </c>
      <c r="O888">
        <v>2</v>
      </c>
      <c r="P888" t="s">
        <v>58</v>
      </c>
      <c r="Q888">
        <v>1100</v>
      </c>
      <c r="R888" t="s">
        <v>108</v>
      </c>
      <c r="U888" t="s">
        <v>1408</v>
      </c>
      <c r="V888" t="s">
        <v>61</v>
      </c>
      <c r="W888">
        <v>3444897</v>
      </c>
      <c r="X888" t="s">
        <v>215</v>
      </c>
      <c r="Y888" t="s">
        <v>208</v>
      </c>
      <c r="Z888" t="s">
        <v>64</v>
      </c>
      <c r="AA888" t="s">
        <v>65</v>
      </c>
      <c r="AB888" t="s">
        <v>102</v>
      </c>
      <c r="AC888" t="s">
        <v>69</v>
      </c>
      <c r="AD888" t="s">
        <v>70</v>
      </c>
      <c r="AF888" t="s">
        <v>113</v>
      </c>
      <c r="AG888" t="s">
        <v>71</v>
      </c>
      <c r="AJ888" t="s">
        <v>72</v>
      </c>
      <c r="AK888" t="s">
        <v>114</v>
      </c>
      <c r="AL888" t="s">
        <v>57</v>
      </c>
      <c r="AT888" t="s">
        <v>115</v>
      </c>
      <c r="AU888" t="s">
        <v>1365</v>
      </c>
    </row>
    <row r="889" spans="1:47" x14ac:dyDescent="0.25">
      <c r="A889">
        <v>40593650</v>
      </c>
      <c r="B889">
        <v>5005291914</v>
      </c>
      <c r="C889" t="s">
        <v>52</v>
      </c>
      <c r="D889" t="s">
        <v>53</v>
      </c>
      <c r="E889" t="s">
        <v>54</v>
      </c>
      <c r="F889" t="s">
        <v>55</v>
      </c>
      <c r="G889" t="s">
        <v>56</v>
      </c>
      <c r="H889" t="s">
        <v>57</v>
      </c>
      <c r="N889">
        <v>2</v>
      </c>
      <c r="O889">
        <v>2</v>
      </c>
      <c r="P889" t="s">
        <v>58</v>
      </c>
      <c r="Q889">
        <v>1100</v>
      </c>
      <c r="R889" t="s">
        <v>108</v>
      </c>
      <c r="U889" t="s">
        <v>1409</v>
      </c>
      <c r="V889" t="s">
        <v>61</v>
      </c>
      <c r="W889">
        <v>3445002</v>
      </c>
      <c r="X889" t="s">
        <v>207</v>
      </c>
      <c r="Y889" t="s">
        <v>208</v>
      </c>
      <c r="Z889" t="s">
        <v>64</v>
      </c>
      <c r="AA889" t="s">
        <v>65</v>
      </c>
      <c r="AB889" t="s">
        <v>102</v>
      </c>
      <c r="AC889" t="s">
        <v>69</v>
      </c>
      <c r="AD889" t="s">
        <v>70</v>
      </c>
      <c r="AF889" t="s">
        <v>113</v>
      </c>
      <c r="AG889" t="s">
        <v>71</v>
      </c>
      <c r="AJ889" t="s">
        <v>72</v>
      </c>
      <c r="AK889" t="s">
        <v>114</v>
      </c>
      <c r="AL889" t="s">
        <v>57</v>
      </c>
      <c r="AT889" t="s">
        <v>115</v>
      </c>
      <c r="AU889" t="s">
        <v>1365</v>
      </c>
    </row>
    <row r="890" spans="1:47" x14ac:dyDescent="0.25">
      <c r="A890">
        <v>40593684</v>
      </c>
      <c r="B890">
        <v>5005291948</v>
      </c>
      <c r="C890" t="s">
        <v>52</v>
      </c>
      <c r="D890" t="s">
        <v>53</v>
      </c>
      <c r="E890" t="s">
        <v>54</v>
      </c>
      <c r="F890" t="s">
        <v>124</v>
      </c>
      <c r="G890" t="s">
        <v>56</v>
      </c>
      <c r="H890" t="s">
        <v>57</v>
      </c>
      <c r="N890">
        <v>2</v>
      </c>
      <c r="O890">
        <v>2</v>
      </c>
      <c r="P890" t="s">
        <v>58</v>
      </c>
      <c r="Q890">
        <v>1100</v>
      </c>
      <c r="R890" t="s">
        <v>108</v>
      </c>
      <c r="U890" t="s">
        <v>1410</v>
      </c>
      <c r="V890" t="s">
        <v>61</v>
      </c>
      <c r="W890">
        <v>3445035</v>
      </c>
      <c r="X890" t="s">
        <v>110</v>
      </c>
      <c r="Y890" t="s">
        <v>111</v>
      </c>
      <c r="Z890" t="s">
        <v>112</v>
      </c>
      <c r="AA890" t="s">
        <v>65</v>
      </c>
      <c r="AB890" t="s">
        <v>232</v>
      </c>
      <c r="AC890" t="s">
        <v>69</v>
      </c>
      <c r="AD890" t="s">
        <v>70</v>
      </c>
      <c r="AF890" t="s">
        <v>113</v>
      </c>
      <c r="AG890" t="s">
        <v>71</v>
      </c>
      <c r="AJ890" t="s">
        <v>72</v>
      </c>
      <c r="AK890" t="s">
        <v>114</v>
      </c>
      <c r="AL890" t="s">
        <v>57</v>
      </c>
      <c r="AT890" t="s">
        <v>115</v>
      </c>
      <c r="AU890" t="s">
        <v>1365</v>
      </c>
    </row>
    <row r="891" spans="1:47" x14ac:dyDescent="0.25">
      <c r="A891">
        <v>40593825</v>
      </c>
      <c r="B891">
        <v>5005292065</v>
      </c>
      <c r="C891" t="s">
        <v>52</v>
      </c>
      <c r="D891" t="s">
        <v>53</v>
      </c>
      <c r="E891" t="s">
        <v>54</v>
      </c>
      <c r="F891" t="s">
        <v>55</v>
      </c>
      <c r="G891" t="s">
        <v>56</v>
      </c>
      <c r="H891" t="s">
        <v>57</v>
      </c>
      <c r="N891">
        <v>2</v>
      </c>
      <c r="O891">
        <v>2</v>
      </c>
      <c r="P891" t="s">
        <v>58</v>
      </c>
      <c r="Q891">
        <v>1100</v>
      </c>
      <c r="R891" t="s">
        <v>108</v>
      </c>
      <c r="U891" t="s">
        <v>1411</v>
      </c>
      <c r="V891" t="s">
        <v>61</v>
      </c>
      <c r="W891">
        <v>3445155</v>
      </c>
      <c r="X891" t="s">
        <v>207</v>
      </c>
      <c r="Y891" t="s">
        <v>208</v>
      </c>
      <c r="Z891" t="s">
        <v>64</v>
      </c>
      <c r="AA891" t="s">
        <v>65</v>
      </c>
      <c r="AB891" t="s">
        <v>102</v>
      </c>
      <c r="AC891" t="s">
        <v>69</v>
      </c>
      <c r="AD891" t="s">
        <v>70</v>
      </c>
      <c r="AF891" t="s">
        <v>113</v>
      </c>
      <c r="AG891" t="s">
        <v>71</v>
      </c>
      <c r="AJ891" t="s">
        <v>72</v>
      </c>
      <c r="AK891" t="s">
        <v>114</v>
      </c>
      <c r="AL891" t="s">
        <v>57</v>
      </c>
      <c r="AT891" t="s">
        <v>115</v>
      </c>
      <c r="AU891" t="s">
        <v>1365</v>
      </c>
    </row>
    <row r="892" spans="1:47" x14ac:dyDescent="0.25">
      <c r="A892">
        <v>40594001</v>
      </c>
      <c r="B892">
        <v>5005292301</v>
      </c>
      <c r="C892" t="s">
        <v>52</v>
      </c>
      <c r="D892" t="s">
        <v>53</v>
      </c>
      <c r="E892" t="s">
        <v>54</v>
      </c>
      <c r="F892" t="s">
        <v>92</v>
      </c>
      <c r="G892" t="s">
        <v>56</v>
      </c>
      <c r="H892" t="s">
        <v>57</v>
      </c>
      <c r="N892">
        <v>2</v>
      </c>
      <c r="O892">
        <v>2</v>
      </c>
      <c r="P892" t="s">
        <v>58</v>
      </c>
      <c r="Q892">
        <v>1100</v>
      </c>
      <c r="R892" t="s">
        <v>108</v>
      </c>
      <c r="U892" t="s">
        <v>1412</v>
      </c>
      <c r="V892" t="s">
        <v>61</v>
      </c>
      <c r="W892">
        <v>3445264</v>
      </c>
      <c r="X892" t="s">
        <v>345</v>
      </c>
      <c r="Y892" t="s">
        <v>63</v>
      </c>
      <c r="Z892" t="s">
        <v>64</v>
      </c>
      <c r="AA892" t="s">
        <v>95</v>
      </c>
      <c r="AB892" t="s">
        <v>66</v>
      </c>
      <c r="AC892" t="s">
        <v>69</v>
      </c>
      <c r="AD892" t="s">
        <v>70</v>
      </c>
      <c r="AF892" t="s">
        <v>113</v>
      </c>
      <c r="AG892" t="s">
        <v>71</v>
      </c>
      <c r="AJ892" t="s">
        <v>72</v>
      </c>
      <c r="AK892" t="s">
        <v>114</v>
      </c>
      <c r="AL892" t="s">
        <v>57</v>
      </c>
      <c r="AT892" t="s">
        <v>115</v>
      </c>
      <c r="AU892" t="s">
        <v>1365</v>
      </c>
    </row>
    <row r="893" spans="1:47" x14ac:dyDescent="0.25">
      <c r="A893">
        <v>40595204</v>
      </c>
      <c r="B893">
        <v>5005293227</v>
      </c>
      <c r="C893" t="s">
        <v>75</v>
      </c>
      <c r="D893" t="s">
        <v>53</v>
      </c>
      <c r="E893" t="s">
        <v>54</v>
      </c>
      <c r="F893" t="s">
        <v>569</v>
      </c>
      <c r="G893" t="s">
        <v>56</v>
      </c>
      <c r="H893" t="s">
        <v>57</v>
      </c>
      <c r="N893">
        <v>2</v>
      </c>
      <c r="O893">
        <v>2</v>
      </c>
      <c r="P893" t="s">
        <v>58</v>
      </c>
      <c r="Q893">
        <v>1200</v>
      </c>
      <c r="R893" t="s">
        <v>406</v>
      </c>
      <c r="U893" t="s">
        <v>1413</v>
      </c>
      <c r="V893" t="s">
        <v>61</v>
      </c>
      <c r="W893">
        <v>3445561</v>
      </c>
      <c r="X893" t="s">
        <v>257</v>
      </c>
      <c r="Y893" t="s">
        <v>63</v>
      </c>
      <c r="Z893" t="s">
        <v>64</v>
      </c>
      <c r="AA893" t="s">
        <v>65</v>
      </c>
      <c r="AC893" t="s">
        <v>69</v>
      </c>
      <c r="AD893" t="s">
        <v>81</v>
      </c>
      <c r="AF893" t="s">
        <v>113</v>
      </c>
      <c r="AG893" t="s">
        <v>71</v>
      </c>
      <c r="AJ893" t="s">
        <v>72</v>
      </c>
      <c r="AK893" t="s">
        <v>114</v>
      </c>
      <c r="AL893" t="s">
        <v>57</v>
      </c>
      <c r="AT893" t="s">
        <v>115</v>
      </c>
      <c r="AU893" t="s">
        <v>1365</v>
      </c>
    </row>
    <row r="894" spans="1:47" x14ac:dyDescent="0.25">
      <c r="A894">
        <v>40595384</v>
      </c>
      <c r="B894">
        <v>5005294021</v>
      </c>
      <c r="C894" t="s">
        <v>75</v>
      </c>
      <c r="D894" t="s">
        <v>53</v>
      </c>
      <c r="E894" t="s">
        <v>54</v>
      </c>
      <c r="F894" t="s">
        <v>569</v>
      </c>
      <c r="G894" t="s">
        <v>56</v>
      </c>
      <c r="H894" t="s">
        <v>57</v>
      </c>
      <c r="N894">
        <v>2</v>
      </c>
      <c r="O894">
        <v>2</v>
      </c>
      <c r="P894" t="s">
        <v>58</v>
      </c>
      <c r="Q894">
        <v>1100</v>
      </c>
      <c r="R894" t="s">
        <v>108</v>
      </c>
      <c r="U894" t="s">
        <v>1414</v>
      </c>
      <c r="V894" t="s">
        <v>61</v>
      </c>
      <c r="W894">
        <v>3445617</v>
      </c>
      <c r="X894" t="s">
        <v>215</v>
      </c>
      <c r="Y894" t="s">
        <v>208</v>
      </c>
      <c r="Z894" t="s">
        <v>64</v>
      </c>
      <c r="AA894" t="s">
        <v>65</v>
      </c>
      <c r="AC894" t="s">
        <v>69</v>
      </c>
      <c r="AD894" t="s">
        <v>121</v>
      </c>
      <c r="AF894" t="s">
        <v>113</v>
      </c>
      <c r="AG894" t="s">
        <v>71</v>
      </c>
      <c r="AJ894" t="s">
        <v>72</v>
      </c>
      <c r="AK894" t="s">
        <v>114</v>
      </c>
      <c r="AL894" t="s">
        <v>57</v>
      </c>
      <c r="AT894" t="s">
        <v>115</v>
      </c>
      <c r="AU894" t="s">
        <v>1365</v>
      </c>
    </row>
    <row r="895" spans="1:47" x14ac:dyDescent="0.25">
      <c r="A895">
        <v>40595834</v>
      </c>
      <c r="B895">
        <v>5005293793</v>
      </c>
      <c r="C895" t="s">
        <v>75</v>
      </c>
      <c r="D895" t="s">
        <v>53</v>
      </c>
      <c r="E895" t="s">
        <v>54</v>
      </c>
      <c r="F895" t="s">
        <v>124</v>
      </c>
      <c r="G895" t="s">
        <v>56</v>
      </c>
      <c r="H895" t="s">
        <v>57</v>
      </c>
      <c r="N895">
        <v>2</v>
      </c>
      <c r="O895">
        <v>2</v>
      </c>
      <c r="P895" t="s">
        <v>58</v>
      </c>
      <c r="Q895">
        <v>1100</v>
      </c>
      <c r="R895" t="s">
        <v>108</v>
      </c>
      <c r="U895" t="s">
        <v>1415</v>
      </c>
      <c r="V895" t="s">
        <v>61</v>
      </c>
      <c r="W895">
        <v>3445882</v>
      </c>
      <c r="X895" t="s">
        <v>1369</v>
      </c>
      <c r="Y895" t="s">
        <v>63</v>
      </c>
      <c r="Z895" t="s">
        <v>64</v>
      </c>
      <c r="AA895" t="s">
        <v>95</v>
      </c>
      <c r="AC895" t="s">
        <v>69</v>
      </c>
      <c r="AD895" t="s">
        <v>81</v>
      </c>
      <c r="AF895" t="s">
        <v>113</v>
      </c>
      <c r="AG895" t="s">
        <v>71</v>
      </c>
      <c r="AJ895" t="s">
        <v>72</v>
      </c>
      <c r="AK895" t="s">
        <v>114</v>
      </c>
      <c r="AL895" t="s">
        <v>57</v>
      </c>
      <c r="AT895" t="s">
        <v>115</v>
      </c>
      <c r="AU895" t="s">
        <v>1365</v>
      </c>
    </row>
    <row r="896" spans="1:47" x14ac:dyDescent="0.25">
      <c r="A896">
        <v>40596017</v>
      </c>
      <c r="B896">
        <v>5005293827</v>
      </c>
      <c r="C896" t="s">
        <v>75</v>
      </c>
      <c r="D896" t="s">
        <v>53</v>
      </c>
      <c r="E896" t="s">
        <v>54</v>
      </c>
      <c r="F896" t="s">
        <v>124</v>
      </c>
      <c r="G896" t="s">
        <v>56</v>
      </c>
      <c r="H896" t="s">
        <v>57</v>
      </c>
      <c r="N896">
        <v>2</v>
      </c>
      <c r="O896">
        <v>2</v>
      </c>
      <c r="P896" t="s">
        <v>58</v>
      </c>
      <c r="Q896">
        <v>1100</v>
      </c>
      <c r="R896" t="s">
        <v>108</v>
      </c>
      <c r="U896" t="s">
        <v>1416</v>
      </c>
      <c r="V896" t="s">
        <v>61</v>
      </c>
      <c r="W896">
        <v>3445957</v>
      </c>
      <c r="X896" t="s">
        <v>207</v>
      </c>
      <c r="Y896" t="s">
        <v>208</v>
      </c>
      <c r="Z896" t="s">
        <v>64</v>
      </c>
      <c r="AA896" t="s">
        <v>65</v>
      </c>
      <c r="AC896" t="s">
        <v>69</v>
      </c>
      <c r="AD896" t="s">
        <v>81</v>
      </c>
      <c r="AF896" t="s">
        <v>113</v>
      </c>
      <c r="AG896" t="s">
        <v>71</v>
      </c>
      <c r="AJ896" t="s">
        <v>72</v>
      </c>
      <c r="AK896" t="s">
        <v>114</v>
      </c>
      <c r="AL896" t="s">
        <v>57</v>
      </c>
      <c r="AT896" t="s">
        <v>115</v>
      </c>
      <c r="AU896" t="s">
        <v>1365</v>
      </c>
    </row>
    <row r="897" spans="1:47" x14ac:dyDescent="0.25">
      <c r="A897">
        <v>40596417</v>
      </c>
      <c r="B897">
        <v>5005294523</v>
      </c>
      <c r="C897" t="s">
        <v>75</v>
      </c>
      <c r="D897" t="s">
        <v>53</v>
      </c>
      <c r="E897" t="s">
        <v>54</v>
      </c>
      <c r="F897" t="s">
        <v>92</v>
      </c>
      <c r="G897" t="s">
        <v>56</v>
      </c>
      <c r="H897" t="s">
        <v>57</v>
      </c>
      <c r="N897">
        <v>2</v>
      </c>
      <c r="O897">
        <v>2</v>
      </c>
      <c r="P897" t="s">
        <v>58</v>
      </c>
      <c r="Q897">
        <v>1100</v>
      </c>
      <c r="R897" t="s">
        <v>108</v>
      </c>
      <c r="U897" t="s">
        <v>1417</v>
      </c>
      <c r="V897" t="s">
        <v>61</v>
      </c>
      <c r="W897">
        <v>3446122</v>
      </c>
      <c r="X897" t="s">
        <v>110</v>
      </c>
      <c r="Y897" t="s">
        <v>111</v>
      </c>
      <c r="Z897" t="s">
        <v>112</v>
      </c>
      <c r="AA897" t="s">
        <v>65</v>
      </c>
      <c r="AC897" t="s">
        <v>69</v>
      </c>
      <c r="AD897" t="s">
        <v>121</v>
      </c>
      <c r="AF897" t="s">
        <v>113</v>
      </c>
      <c r="AG897" t="s">
        <v>71</v>
      </c>
      <c r="AJ897" t="s">
        <v>72</v>
      </c>
      <c r="AK897" t="s">
        <v>114</v>
      </c>
      <c r="AL897" t="s">
        <v>57</v>
      </c>
      <c r="AT897" t="s">
        <v>115</v>
      </c>
      <c r="AU897" t="s">
        <v>1365</v>
      </c>
    </row>
    <row r="898" spans="1:47" x14ac:dyDescent="0.25">
      <c r="A898">
        <v>40597173</v>
      </c>
      <c r="B898">
        <v>5005294714</v>
      </c>
      <c r="C898" t="s">
        <v>75</v>
      </c>
      <c r="D898" t="s">
        <v>53</v>
      </c>
      <c r="E898" t="s">
        <v>54</v>
      </c>
      <c r="F898" t="s">
        <v>128</v>
      </c>
      <c r="G898" t="s">
        <v>56</v>
      </c>
      <c r="H898" t="s">
        <v>57</v>
      </c>
      <c r="N898">
        <v>2</v>
      </c>
      <c r="O898">
        <v>2</v>
      </c>
      <c r="P898" t="s">
        <v>58</v>
      </c>
      <c r="Q898">
        <v>1100</v>
      </c>
      <c r="R898" t="s">
        <v>108</v>
      </c>
      <c r="U898" t="s">
        <v>1418</v>
      </c>
      <c r="V898" t="s">
        <v>61</v>
      </c>
      <c r="W898">
        <v>3446413</v>
      </c>
      <c r="X898" t="s">
        <v>215</v>
      </c>
      <c r="Y898" t="s">
        <v>208</v>
      </c>
      <c r="Z898" t="s">
        <v>64</v>
      </c>
      <c r="AA898" t="s">
        <v>65</v>
      </c>
      <c r="AC898" t="s">
        <v>69</v>
      </c>
      <c r="AD898" t="s">
        <v>81</v>
      </c>
      <c r="AF898" t="s">
        <v>113</v>
      </c>
      <c r="AG898" t="s">
        <v>71</v>
      </c>
      <c r="AJ898" t="s">
        <v>72</v>
      </c>
      <c r="AK898" t="s">
        <v>114</v>
      </c>
      <c r="AL898" t="s">
        <v>57</v>
      </c>
      <c r="AT898" t="s">
        <v>115</v>
      </c>
      <c r="AU898" t="s">
        <v>1365</v>
      </c>
    </row>
    <row r="899" spans="1:47" x14ac:dyDescent="0.25">
      <c r="A899">
        <v>40597812</v>
      </c>
      <c r="B899">
        <v>5005296089</v>
      </c>
      <c r="C899" t="s">
        <v>75</v>
      </c>
      <c r="D899" t="s">
        <v>53</v>
      </c>
      <c r="E899" t="s">
        <v>54</v>
      </c>
      <c r="F899" t="s">
        <v>124</v>
      </c>
      <c r="G899" t="s">
        <v>56</v>
      </c>
      <c r="H899" t="s">
        <v>57</v>
      </c>
      <c r="N899">
        <v>2</v>
      </c>
      <c r="O899">
        <v>2</v>
      </c>
      <c r="P899" t="s">
        <v>58</v>
      </c>
      <c r="Q899">
        <v>1200</v>
      </c>
      <c r="R899" t="s">
        <v>406</v>
      </c>
      <c r="U899" t="s">
        <v>1419</v>
      </c>
      <c r="V899" t="s">
        <v>61</v>
      </c>
      <c r="W899">
        <v>3446656</v>
      </c>
      <c r="X899" t="s">
        <v>441</v>
      </c>
      <c r="Y899" t="s">
        <v>111</v>
      </c>
      <c r="Z899" t="s">
        <v>112</v>
      </c>
      <c r="AA899" t="s">
        <v>65</v>
      </c>
      <c r="AC899" t="s">
        <v>69</v>
      </c>
      <c r="AD899" t="s">
        <v>121</v>
      </c>
      <c r="AF899" t="s">
        <v>113</v>
      </c>
      <c r="AG899" t="s">
        <v>71</v>
      </c>
      <c r="AJ899" t="s">
        <v>72</v>
      </c>
      <c r="AK899" t="s">
        <v>114</v>
      </c>
      <c r="AL899" t="s">
        <v>57</v>
      </c>
      <c r="AT899" t="s">
        <v>115</v>
      </c>
      <c r="AU899" t="s">
        <v>1365</v>
      </c>
    </row>
    <row r="900" spans="1:47" x14ac:dyDescent="0.25">
      <c r="A900">
        <v>40599125</v>
      </c>
      <c r="B900">
        <v>5005296801</v>
      </c>
      <c r="C900" t="s">
        <v>52</v>
      </c>
      <c r="D900" t="s">
        <v>53</v>
      </c>
      <c r="E900" t="s">
        <v>54</v>
      </c>
      <c r="F900" t="s">
        <v>92</v>
      </c>
      <c r="G900" t="s">
        <v>56</v>
      </c>
      <c r="H900" t="s">
        <v>57</v>
      </c>
      <c r="N900">
        <v>2</v>
      </c>
      <c r="O900">
        <v>2</v>
      </c>
      <c r="P900" t="s">
        <v>58</v>
      </c>
      <c r="Q900">
        <v>1100</v>
      </c>
      <c r="R900" t="s">
        <v>108</v>
      </c>
      <c r="U900" t="s">
        <v>1420</v>
      </c>
      <c r="V900" t="s">
        <v>61</v>
      </c>
      <c r="W900">
        <v>3447115</v>
      </c>
      <c r="X900" t="s">
        <v>215</v>
      </c>
      <c r="Y900" t="s">
        <v>208</v>
      </c>
      <c r="Z900" t="s">
        <v>64</v>
      </c>
      <c r="AA900" t="s">
        <v>65</v>
      </c>
      <c r="AB900" t="s">
        <v>126</v>
      </c>
      <c r="AC900" t="s">
        <v>69</v>
      </c>
      <c r="AD900" t="s">
        <v>70</v>
      </c>
      <c r="AF900" t="s">
        <v>113</v>
      </c>
      <c r="AG900" t="s">
        <v>71</v>
      </c>
      <c r="AJ900" t="s">
        <v>72</v>
      </c>
      <c r="AK900" t="s">
        <v>114</v>
      </c>
      <c r="AL900" t="s">
        <v>57</v>
      </c>
      <c r="AT900" t="s">
        <v>115</v>
      </c>
      <c r="AU900" t="s">
        <v>1365</v>
      </c>
    </row>
    <row r="901" spans="1:47" x14ac:dyDescent="0.25">
      <c r="A901">
        <v>40599959</v>
      </c>
      <c r="B901">
        <v>5005297702</v>
      </c>
      <c r="C901" t="s">
        <v>75</v>
      </c>
      <c r="D901" t="s">
        <v>53</v>
      </c>
      <c r="E901" t="s">
        <v>54</v>
      </c>
      <c r="F901" t="s">
        <v>569</v>
      </c>
      <c r="G901" t="s">
        <v>56</v>
      </c>
      <c r="H901" t="s">
        <v>57</v>
      </c>
      <c r="N901">
        <v>2</v>
      </c>
      <c r="O901">
        <v>2</v>
      </c>
      <c r="P901" t="s">
        <v>58</v>
      </c>
      <c r="Q901">
        <v>1200</v>
      </c>
      <c r="R901" t="s">
        <v>406</v>
      </c>
      <c r="U901" t="s">
        <v>1421</v>
      </c>
      <c r="V901" t="s">
        <v>61</v>
      </c>
      <c r="W901">
        <v>3447411</v>
      </c>
      <c r="X901" t="s">
        <v>101</v>
      </c>
      <c r="Y901" t="s">
        <v>63</v>
      </c>
      <c r="Z901" t="s">
        <v>64</v>
      </c>
      <c r="AA901" t="s">
        <v>65</v>
      </c>
      <c r="AC901" t="s">
        <v>69</v>
      </c>
      <c r="AD901" t="s">
        <v>81</v>
      </c>
      <c r="AF901" t="s">
        <v>113</v>
      </c>
      <c r="AG901" t="s">
        <v>71</v>
      </c>
      <c r="AJ901" t="s">
        <v>72</v>
      </c>
      <c r="AK901" t="s">
        <v>114</v>
      </c>
      <c r="AL901" t="s">
        <v>57</v>
      </c>
      <c r="AT901" t="s">
        <v>115</v>
      </c>
      <c r="AU901" t="s">
        <v>1365</v>
      </c>
    </row>
    <row r="902" spans="1:47" x14ac:dyDescent="0.25">
      <c r="A902">
        <v>40600379</v>
      </c>
      <c r="B902">
        <v>5005297882</v>
      </c>
      <c r="C902" t="s">
        <v>75</v>
      </c>
      <c r="D902" t="s">
        <v>53</v>
      </c>
      <c r="E902" t="s">
        <v>54</v>
      </c>
      <c r="F902" t="s">
        <v>569</v>
      </c>
      <c r="G902" t="s">
        <v>56</v>
      </c>
      <c r="H902" t="s">
        <v>57</v>
      </c>
      <c r="N902">
        <v>2</v>
      </c>
      <c r="O902">
        <v>2</v>
      </c>
      <c r="P902" t="s">
        <v>58</v>
      </c>
      <c r="Q902">
        <v>1100</v>
      </c>
      <c r="R902" t="s">
        <v>108</v>
      </c>
      <c r="U902" t="s">
        <v>1422</v>
      </c>
      <c r="V902" t="s">
        <v>61</v>
      </c>
      <c r="W902">
        <v>3447602</v>
      </c>
      <c r="X902" t="s">
        <v>225</v>
      </c>
      <c r="Y902" t="s">
        <v>208</v>
      </c>
      <c r="Z902" t="s">
        <v>64</v>
      </c>
      <c r="AA902" t="s">
        <v>65</v>
      </c>
      <c r="AC902" t="s">
        <v>69</v>
      </c>
      <c r="AD902" t="s">
        <v>81</v>
      </c>
      <c r="AF902" t="s">
        <v>113</v>
      </c>
      <c r="AG902" t="s">
        <v>71</v>
      </c>
      <c r="AJ902" t="s">
        <v>72</v>
      </c>
      <c r="AK902" t="s">
        <v>114</v>
      </c>
      <c r="AL902" t="s">
        <v>57</v>
      </c>
      <c r="AT902" t="s">
        <v>115</v>
      </c>
      <c r="AU902" t="s">
        <v>1365</v>
      </c>
    </row>
    <row r="903" spans="1:47" x14ac:dyDescent="0.25">
      <c r="A903">
        <v>40600404</v>
      </c>
      <c r="B903">
        <v>5005298477</v>
      </c>
      <c r="C903" t="s">
        <v>131</v>
      </c>
      <c r="D903" t="s">
        <v>53</v>
      </c>
      <c r="E903" t="s">
        <v>54</v>
      </c>
      <c r="F903" t="s">
        <v>92</v>
      </c>
      <c r="G903" t="s">
        <v>56</v>
      </c>
      <c r="H903" t="s">
        <v>57</v>
      </c>
      <c r="N903">
        <v>2</v>
      </c>
      <c r="O903">
        <v>2</v>
      </c>
      <c r="P903" t="s">
        <v>58</v>
      </c>
      <c r="Q903">
        <v>1100</v>
      </c>
      <c r="R903" t="s">
        <v>108</v>
      </c>
      <c r="U903" t="s">
        <v>1423</v>
      </c>
      <c r="V903" t="s">
        <v>61</v>
      </c>
      <c r="W903">
        <v>3447618</v>
      </c>
      <c r="X903" t="s">
        <v>828</v>
      </c>
      <c r="Y903" t="s">
        <v>63</v>
      </c>
      <c r="Z903" t="s">
        <v>64</v>
      </c>
      <c r="AA903" t="s">
        <v>95</v>
      </c>
      <c r="AC903" t="s">
        <v>69</v>
      </c>
      <c r="AD903" t="s">
        <v>133</v>
      </c>
      <c r="AF903" t="s">
        <v>113</v>
      </c>
      <c r="AG903" t="s">
        <v>71</v>
      </c>
      <c r="AJ903" t="s">
        <v>72</v>
      </c>
      <c r="AK903" t="s">
        <v>114</v>
      </c>
      <c r="AL903" t="s">
        <v>57</v>
      </c>
      <c r="AT903" t="s">
        <v>115</v>
      </c>
      <c r="AU903" t="s">
        <v>1365</v>
      </c>
    </row>
    <row r="904" spans="1:47" x14ac:dyDescent="0.25">
      <c r="A904">
        <v>40600934</v>
      </c>
      <c r="B904">
        <v>5005299659</v>
      </c>
      <c r="C904" t="s">
        <v>131</v>
      </c>
      <c r="D904" t="s">
        <v>53</v>
      </c>
      <c r="E904" t="s">
        <v>54</v>
      </c>
      <c r="F904" t="s">
        <v>124</v>
      </c>
      <c r="G904" t="s">
        <v>56</v>
      </c>
      <c r="H904" t="s">
        <v>57</v>
      </c>
      <c r="N904">
        <v>2</v>
      </c>
      <c r="O904">
        <v>2</v>
      </c>
      <c r="P904" t="s">
        <v>58</v>
      </c>
      <c r="Q904">
        <v>1100</v>
      </c>
      <c r="R904" t="s">
        <v>108</v>
      </c>
      <c r="U904" t="s">
        <v>1424</v>
      </c>
      <c r="V904" t="s">
        <v>61</v>
      </c>
      <c r="W904">
        <v>3447850</v>
      </c>
      <c r="X904" t="s">
        <v>1369</v>
      </c>
      <c r="Y904" t="s">
        <v>63</v>
      </c>
      <c r="Z904" t="s">
        <v>64</v>
      </c>
      <c r="AA904" t="s">
        <v>95</v>
      </c>
      <c r="AC904" t="s">
        <v>69</v>
      </c>
      <c r="AD904" t="s">
        <v>133</v>
      </c>
      <c r="AF904" t="s">
        <v>113</v>
      </c>
      <c r="AG904" t="s">
        <v>71</v>
      </c>
      <c r="AJ904" t="s">
        <v>72</v>
      </c>
      <c r="AK904" t="s">
        <v>114</v>
      </c>
      <c r="AL904" t="s">
        <v>57</v>
      </c>
      <c r="AT904" t="s">
        <v>115</v>
      </c>
      <c r="AU904" t="s">
        <v>1365</v>
      </c>
    </row>
    <row r="905" spans="1:47" x14ac:dyDescent="0.25">
      <c r="A905">
        <v>40600935</v>
      </c>
      <c r="B905">
        <v>5005299660</v>
      </c>
      <c r="C905" t="s">
        <v>131</v>
      </c>
      <c r="D905" t="s">
        <v>53</v>
      </c>
      <c r="E905" t="s">
        <v>54</v>
      </c>
      <c r="F905" t="s">
        <v>124</v>
      </c>
      <c r="G905" t="s">
        <v>56</v>
      </c>
      <c r="H905" t="s">
        <v>57</v>
      </c>
      <c r="N905">
        <v>2</v>
      </c>
      <c r="O905">
        <v>2</v>
      </c>
      <c r="P905" t="s">
        <v>58</v>
      </c>
      <c r="Q905">
        <v>1100</v>
      </c>
      <c r="R905" t="s">
        <v>108</v>
      </c>
      <c r="U905" t="s">
        <v>1425</v>
      </c>
      <c r="V905" t="s">
        <v>61</v>
      </c>
      <c r="W905">
        <v>3447849</v>
      </c>
      <c r="X905" t="s">
        <v>1369</v>
      </c>
      <c r="Y905" t="s">
        <v>63</v>
      </c>
      <c r="Z905" t="s">
        <v>64</v>
      </c>
      <c r="AA905" t="s">
        <v>95</v>
      </c>
      <c r="AC905" t="s">
        <v>69</v>
      </c>
      <c r="AD905" t="s">
        <v>133</v>
      </c>
      <c r="AF905" t="s">
        <v>113</v>
      </c>
      <c r="AG905" t="s">
        <v>71</v>
      </c>
      <c r="AJ905" t="s">
        <v>72</v>
      </c>
      <c r="AK905" t="s">
        <v>114</v>
      </c>
      <c r="AL905" t="s">
        <v>57</v>
      </c>
      <c r="AT905" t="s">
        <v>115</v>
      </c>
      <c r="AU905" t="s">
        <v>1365</v>
      </c>
    </row>
    <row r="906" spans="1:47" x14ac:dyDescent="0.25">
      <c r="A906">
        <v>40600936</v>
      </c>
      <c r="B906">
        <v>5005299661</v>
      </c>
      <c r="C906" t="s">
        <v>131</v>
      </c>
      <c r="D906" t="s">
        <v>53</v>
      </c>
      <c r="E906" t="s">
        <v>54</v>
      </c>
      <c r="F906" t="s">
        <v>124</v>
      </c>
      <c r="G906" t="s">
        <v>56</v>
      </c>
      <c r="H906" t="s">
        <v>57</v>
      </c>
      <c r="N906">
        <v>2</v>
      </c>
      <c r="O906">
        <v>2</v>
      </c>
      <c r="P906" t="s">
        <v>58</v>
      </c>
      <c r="Q906">
        <v>1100</v>
      </c>
      <c r="R906" t="s">
        <v>108</v>
      </c>
      <c r="U906" t="s">
        <v>1426</v>
      </c>
      <c r="V906" t="s">
        <v>61</v>
      </c>
      <c r="W906">
        <v>3447854</v>
      </c>
      <c r="X906" t="s">
        <v>1369</v>
      </c>
      <c r="Y906" t="s">
        <v>63</v>
      </c>
      <c r="Z906" t="s">
        <v>64</v>
      </c>
      <c r="AA906" t="s">
        <v>95</v>
      </c>
      <c r="AC906" t="s">
        <v>69</v>
      </c>
      <c r="AD906" t="s">
        <v>133</v>
      </c>
      <c r="AF906" t="s">
        <v>113</v>
      </c>
      <c r="AG906" t="s">
        <v>71</v>
      </c>
      <c r="AJ906" t="s">
        <v>72</v>
      </c>
      <c r="AK906" t="s">
        <v>114</v>
      </c>
      <c r="AL906" t="s">
        <v>57</v>
      </c>
      <c r="AT906" t="s">
        <v>115</v>
      </c>
      <c r="AU906" t="s">
        <v>1365</v>
      </c>
    </row>
    <row r="907" spans="1:47" x14ac:dyDescent="0.25">
      <c r="A907">
        <v>40600937</v>
      </c>
      <c r="B907">
        <v>5005299662</v>
      </c>
      <c r="C907" t="s">
        <v>131</v>
      </c>
      <c r="D907" t="s">
        <v>53</v>
      </c>
      <c r="E907" t="s">
        <v>54</v>
      </c>
      <c r="F907" t="s">
        <v>124</v>
      </c>
      <c r="G907" t="s">
        <v>56</v>
      </c>
      <c r="H907" t="s">
        <v>57</v>
      </c>
      <c r="N907">
        <v>2</v>
      </c>
      <c r="O907">
        <v>2</v>
      </c>
      <c r="P907" t="s">
        <v>58</v>
      </c>
      <c r="Q907">
        <v>1100</v>
      </c>
      <c r="R907" t="s">
        <v>108</v>
      </c>
      <c r="U907" t="s">
        <v>1427</v>
      </c>
      <c r="V907" t="s">
        <v>61</v>
      </c>
      <c r="W907">
        <v>3447853</v>
      </c>
      <c r="X907" t="s">
        <v>1369</v>
      </c>
      <c r="Y907" t="s">
        <v>63</v>
      </c>
      <c r="Z907" t="s">
        <v>64</v>
      </c>
      <c r="AA907" t="s">
        <v>95</v>
      </c>
      <c r="AC907" t="s">
        <v>69</v>
      </c>
      <c r="AD907" t="s">
        <v>133</v>
      </c>
      <c r="AF907" t="s">
        <v>113</v>
      </c>
      <c r="AG907" t="s">
        <v>71</v>
      </c>
      <c r="AJ907" t="s">
        <v>72</v>
      </c>
      <c r="AK907" t="s">
        <v>114</v>
      </c>
      <c r="AL907" t="s">
        <v>57</v>
      </c>
      <c r="AT907" t="s">
        <v>115</v>
      </c>
      <c r="AU907" t="s">
        <v>1365</v>
      </c>
    </row>
    <row r="908" spans="1:47" x14ac:dyDescent="0.25">
      <c r="A908">
        <v>40600938</v>
      </c>
      <c r="B908">
        <v>5005299663</v>
      </c>
      <c r="C908" t="s">
        <v>131</v>
      </c>
      <c r="D908" t="s">
        <v>53</v>
      </c>
      <c r="E908" t="s">
        <v>54</v>
      </c>
      <c r="F908" t="s">
        <v>124</v>
      </c>
      <c r="G908" t="s">
        <v>56</v>
      </c>
      <c r="H908" t="s">
        <v>57</v>
      </c>
      <c r="N908">
        <v>2</v>
      </c>
      <c r="O908">
        <v>2</v>
      </c>
      <c r="P908" t="s">
        <v>58</v>
      </c>
      <c r="Q908">
        <v>1100</v>
      </c>
      <c r="R908" t="s">
        <v>108</v>
      </c>
      <c r="U908" t="s">
        <v>1428</v>
      </c>
      <c r="V908" t="s">
        <v>61</v>
      </c>
      <c r="W908">
        <v>3447852</v>
      </c>
      <c r="X908" t="s">
        <v>1369</v>
      </c>
      <c r="Y908" t="s">
        <v>63</v>
      </c>
      <c r="Z908" t="s">
        <v>64</v>
      </c>
      <c r="AA908" t="s">
        <v>95</v>
      </c>
      <c r="AC908" t="s">
        <v>69</v>
      </c>
      <c r="AD908" t="s">
        <v>133</v>
      </c>
      <c r="AF908" t="s">
        <v>113</v>
      </c>
      <c r="AG908" t="s">
        <v>71</v>
      </c>
      <c r="AJ908" t="s">
        <v>72</v>
      </c>
      <c r="AK908" t="s">
        <v>114</v>
      </c>
      <c r="AL908" t="s">
        <v>57</v>
      </c>
      <c r="AT908" t="s">
        <v>115</v>
      </c>
      <c r="AU908" t="s">
        <v>1365</v>
      </c>
    </row>
    <row r="909" spans="1:47" x14ac:dyDescent="0.25">
      <c r="A909">
        <v>40600939</v>
      </c>
      <c r="B909">
        <v>5005299664</v>
      </c>
      <c r="C909" t="s">
        <v>131</v>
      </c>
      <c r="D909" t="s">
        <v>53</v>
      </c>
      <c r="E909" t="s">
        <v>54</v>
      </c>
      <c r="F909" t="s">
        <v>124</v>
      </c>
      <c r="G909" t="s">
        <v>56</v>
      </c>
      <c r="H909" t="s">
        <v>57</v>
      </c>
      <c r="N909">
        <v>2</v>
      </c>
      <c r="O909">
        <v>2</v>
      </c>
      <c r="P909" t="s">
        <v>58</v>
      </c>
      <c r="Q909">
        <v>1100</v>
      </c>
      <c r="R909" t="s">
        <v>108</v>
      </c>
      <c r="U909" t="s">
        <v>1429</v>
      </c>
      <c r="V909" t="s">
        <v>61</v>
      </c>
      <c r="W909">
        <v>3447851</v>
      </c>
      <c r="X909" t="s">
        <v>1369</v>
      </c>
      <c r="Y909" t="s">
        <v>63</v>
      </c>
      <c r="Z909" t="s">
        <v>64</v>
      </c>
      <c r="AA909" t="s">
        <v>95</v>
      </c>
      <c r="AC909" t="s">
        <v>69</v>
      </c>
      <c r="AD909" t="s">
        <v>133</v>
      </c>
      <c r="AF909" t="s">
        <v>113</v>
      </c>
      <c r="AG909" t="s">
        <v>71</v>
      </c>
      <c r="AJ909" t="s">
        <v>72</v>
      </c>
      <c r="AK909" t="s">
        <v>114</v>
      </c>
      <c r="AL909" t="s">
        <v>57</v>
      </c>
      <c r="AT909" t="s">
        <v>115</v>
      </c>
      <c r="AU909" t="s">
        <v>1365</v>
      </c>
    </row>
    <row r="910" spans="1:47" x14ac:dyDescent="0.25">
      <c r="A910">
        <v>40600940</v>
      </c>
      <c r="B910">
        <v>5005299646</v>
      </c>
      <c r="C910" t="s">
        <v>131</v>
      </c>
      <c r="D910" t="s">
        <v>53</v>
      </c>
      <c r="E910" t="s">
        <v>54</v>
      </c>
      <c r="F910" t="s">
        <v>124</v>
      </c>
      <c r="G910" t="s">
        <v>56</v>
      </c>
      <c r="H910" t="s">
        <v>57</v>
      </c>
      <c r="N910">
        <v>2</v>
      </c>
      <c r="O910">
        <v>2</v>
      </c>
      <c r="P910" t="s">
        <v>58</v>
      </c>
      <c r="Q910">
        <v>1100</v>
      </c>
      <c r="R910" t="s">
        <v>108</v>
      </c>
      <c r="U910" t="s">
        <v>1430</v>
      </c>
      <c r="V910" t="s">
        <v>61</v>
      </c>
      <c r="W910">
        <v>3447869</v>
      </c>
      <c r="X910" t="s">
        <v>1369</v>
      </c>
      <c r="Y910" t="s">
        <v>63</v>
      </c>
      <c r="Z910" t="s">
        <v>64</v>
      </c>
      <c r="AA910" t="s">
        <v>95</v>
      </c>
      <c r="AC910" t="s">
        <v>69</v>
      </c>
      <c r="AD910" t="s">
        <v>133</v>
      </c>
      <c r="AF910" t="s">
        <v>113</v>
      </c>
      <c r="AG910" t="s">
        <v>71</v>
      </c>
      <c r="AJ910" t="s">
        <v>72</v>
      </c>
      <c r="AK910" t="s">
        <v>114</v>
      </c>
      <c r="AL910" t="s">
        <v>57</v>
      </c>
      <c r="AT910" t="s">
        <v>115</v>
      </c>
      <c r="AU910" t="s">
        <v>1365</v>
      </c>
    </row>
    <row r="911" spans="1:47" x14ac:dyDescent="0.25">
      <c r="A911">
        <v>40600941</v>
      </c>
      <c r="B911">
        <v>5005299665</v>
      </c>
      <c r="C911" t="s">
        <v>131</v>
      </c>
      <c r="D911" t="s">
        <v>53</v>
      </c>
      <c r="E911" t="s">
        <v>54</v>
      </c>
      <c r="F911" t="s">
        <v>124</v>
      </c>
      <c r="G911" t="s">
        <v>56</v>
      </c>
      <c r="H911" t="s">
        <v>57</v>
      </c>
      <c r="N911">
        <v>2</v>
      </c>
      <c r="O911">
        <v>2</v>
      </c>
      <c r="P911" t="s">
        <v>58</v>
      </c>
      <c r="Q911">
        <v>1100</v>
      </c>
      <c r="R911" t="s">
        <v>108</v>
      </c>
      <c r="U911" t="s">
        <v>1431</v>
      </c>
      <c r="V911" t="s">
        <v>61</v>
      </c>
      <c r="W911">
        <v>3447848</v>
      </c>
      <c r="X911" t="s">
        <v>1369</v>
      </c>
      <c r="Y911" t="s">
        <v>63</v>
      </c>
      <c r="Z911" t="s">
        <v>64</v>
      </c>
      <c r="AA911" t="s">
        <v>95</v>
      </c>
      <c r="AC911" t="s">
        <v>69</v>
      </c>
      <c r="AD911" t="s">
        <v>133</v>
      </c>
      <c r="AF911" t="s">
        <v>113</v>
      </c>
      <c r="AG911" t="s">
        <v>71</v>
      </c>
      <c r="AJ911" t="s">
        <v>72</v>
      </c>
      <c r="AK911" t="s">
        <v>114</v>
      </c>
      <c r="AL911" t="s">
        <v>57</v>
      </c>
      <c r="AT911" t="s">
        <v>115</v>
      </c>
      <c r="AU911" t="s">
        <v>1365</v>
      </c>
    </row>
    <row r="912" spans="1:47" x14ac:dyDescent="0.25">
      <c r="A912">
        <v>40600942</v>
      </c>
      <c r="B912">
        <v>5005299666</v>
      </c>
      <c r="C912" t="s">
        <v>131</v>
      </c>
      <c r="D912" t="s">
        <v>53</v>
      </c>
      <c r="E912" t="s">
        <v>54</v>
      </c>
      <c r="F912" t="s">
        <v>124</v>
      </c>
      <c r="G912" t="s">
        <v>56</v>
      </c>
      <c r="H912" t="s">
        <v>57</v>
      </c>
      <c r="N912">
        <v>2</v>
      </c>
      <c r="O912">
        <v>2</v>
      </c>
      <c r="P912" t="s">
        <v>58</v>
      </c>
      <c r="Q912">
        <v>1100</v>
      </c>
      <c r="R912" t="s">
        <v>108</v>
      </c>
      <c r="U912" t="s">
        <v>1432</v>
      </c>
      <c r="V912" t="s">
        <v>61</v>
      </c>
      <c r="W912">
        <v>3447855</v>
      </c>
      <c r="X912" t="s">
        <v>1369</v>
      </c>
      <c r="Y912" t="s">
        <v>63</v>
      </c>
      <c r="Z912" t="s">
        <v>64</v>
      </c>
      <c r="AA912" t="s">
        <v>95</v>
      </c>
      <c r="AC912" t="s">
        <v>69</v>
      </c>
      <c r="AD912" t="s">
        <v>133</v>
      </c>
      <c r="AF912" t="s">
        <v>113</v>
      </c>
      <c r="AG912" t="s">
        <v>71</v>
      </c>
      <c r="AJ912" t="s">
        <v>72</v>
      </c>
      <c r="AK912" t="s">
        <v>114</v>
      </c>
      <c r="AL912" t="s">
        <v>57</v>
      </c>
      <c r="AT912" t="s">
        <v>115</v>
      </c>
      <c r="AU912" t="s">
        <v>1365</v>
      </c>
    </row>
    <row r="913" spans="1:47" x14ac:dyDescent="0.25">
      <c r="A913">
        <v>40600943</v>
      </c>
      <c r="B913">
        <v>5005299667</v>
      </c>
      <c r="C913" t="s">
        <v>131</v>
      </c>
      <c r="D913" t="s">
        <v>53</v>
      </c>
      <c r="E913" t="s">
        <v>54</v>
      </c>
      <c r="F913" t="s">
        <v>124</v>
      </c>
      <c r="G913" t="s">
        <v>56</v>
      </c>
      <c r="H913" t="s">
        <v>57</v>
      </c>
      <c r="N913">
        <v>2</v>
      </c>
      <c r="O913">
        <v>2</v>
      </c>
      <c r="P913" t="s">
        <v>58</v>
      </c>
      <c r="Q913">
        <v>1100</v>
      </c>
      <c r="R913" t="s">
        <v>108</v>
      </c>
      <c r="U913" t="s">
        <v>1433</v>
      </c>
      <c r="V913" t="s">
        <v>61</v>
      </c>
      <c r="W913">
        <v>3447856</v>
      </c>
      <c r="X913" t="s">
        <v>1369</v>
      </c>
      <c r="Y913" t="s">
        <v>63</v>
      </c>
      <c r="Z913" t="s">
        <v>64</v>
      </c>
      <c r="AA913" t="s">
        <v>95</v>
      </c>
      <c r="AC913" t="s">
        <v>69</v>
      </c>
      <c r="AD913" t="s">
        <v>133</v>
      </c>
      <c r="AF913" t="s">
        <v>113</v>
      </c>
      <c r="AG913" t="s">
        <v>71</v>
      </c>
      <c r="AJ913" t="s">
        <v>72</v>
      </c>
      <c r="AK913" t="s">
        <v>114</v>
      </c>
      <c r="AL913" t="s">
        <v>57</v>
      </c>
      <c r="AT913" t="s">
        <v>115</v>
      </c>
      <c r="AU913" t="s">
        <v>1365</v>
      </c>
    </row>
    <row r="914" spans="1:47" x14ac:dyDescent="0.25">
      <c r="A914">
        <v>40601314</v>
      </c>
      <c r="B914">
        <v>5005298650</v>
      </c>
      <c r="C914" t="s">
        <v>52</v>
      </c>
      <c r="D914" t="s">
        <v>53</v>
      </c>
      <c r="E914" t="s">
        <v>54</v>
      </c>
      <c r="F914" t="s">
        <v>55</v>
      </c>
      <c r="G914" t="s">
        <v>56</v>
      </c>
      <c r="H914" t="s">
        <v>57</v>
      </c>
      <c r="N914">
        <v>2</v>
      </c>
      <c r="O914">
        <v>2</v>
      </c>
      <c r="P914" t="s">
        <v>58</v>
      </c>
      <c r="Q914">
        <v>1200</v>
      </c>
      <c r="R914" t="s">
        <v>406</v>
      </c>
      <c r="U914" t="s">
        <v>1434</v>
      </c>
      <c r="V914" t="s">
        <v>61</v>
      </c>
      <c r="W914">
        <v>3448066</v>
      </c>
      <c r="X914" t="s">
        <v>94</v>
      </c>
      <c r="Y914" t="s">
        <v>63</v>
      </c>
      <c r="Z914" t="s">
        <v>64</v>
      </c>
      <c r="AA914" t="s">
        <v>95</v>
      </c>
      <c r="AB914" t="s">
        <v>307</v>
      </c>
      <c r="AC914" t="s">
        <v>69</v>
      </c>
      <c r="AD914" t="s">
        <v>70</v>
      </c>
      <c r="AF914" t="s">
        <v>113</v>
      </c>
      <c r="AG914" t="s">
        <v>71</v>
      </c>
      <c r="AJ914" t="s">
        <v>72</v>
      </c>
      <c r="AK914" t="s">
        <v>114</v>
      </c>
      <c r="AL914" t="s">
        <v>57</v>
      </c>
      <c r="AT914" t="s">
        <v>115</v>
      </c>
      <c r="AU914" t="s">
        <v>1365</v>
      </c>
    </row>
    <row r="915" spans="1:47" x14ac:dyDescent="0.25">
      <c r="A915">
        <v>40601620</v>
      </c>
      <c r="B915">
        <v>5005299843</v>
      </c>
      <c r="C915" t="s">
        <v>131</v>
      </c>
      <c r="D915" t="s">
        <v>53</v>
      </c>
      <c r="E915" t="s">
        <v>54</v>
      </c>
      <c r="F915" t="s">
        <v>92</v>
      </c>
      <c r="G915" t="s">
        <v>56</v>
      </c>
      <c r="H915" t="s">
        <v>57</v>
      </c>
      <c r="N915">
        <v>2</v>
      </c>
      <c r="O915">
        <v>2</v>
      </c>
      <c r="P915" t="s">
        <v>58</v>
      </c>
      <c r="Q915">
        <v>1100</v>
      </c>
      <c r="R915" t="s">
        <v>108</v>
      </c>
      <c r="U915" t="s">
        <v>1435</v>
      </c>
      <c r="V915" t="s">
        <v>61</v>
      </c>
      <c r="W915">
        <v>3448196</v>
      </c>
      <c r="X915" t="s">
        <v>110</v>
      </c>
      <c r="Y915" t="s">
        <v>111</v>
      </c>
      <c r="Z915" t="s">
        <v>112</v>
      </c>
      <c r="AA915" t="s">
        <v>65</v>
      </c>
      <c r="AC915" t="s">
        <v>69</v>
      </c>
      <c r="AD915" t="s">
        <v>133</v>
      </c>
      <c r="AF915" t="s">
        <v>113</v>
      </c>
      <c r="AG915" t="s">
        <v>71</v>
      </c>
      <c r="AJ915" t="s">
        <v>72</v>
      </c>
      <c r="AK915" t="s">
        <v>114</v>
      </c>
      <c r="AL915" t="s">
        <v>57</v>
      </c>
      <c r="AT915" t="s">
        <v>115</v>
      </c>
      <c r="AU915" t="s">
        <v>1365</v>
      </c>
    </row>
    <row r="916" spans="1:47" x14ac:dyDescent="0.25">
      <c r="A916">
        <v>40601643</v>
      </c>
      <c r="B916">
        <v>5005299835</v>
      </c>
      <c r="C916" t="s">
        <v>131</v>
      </c>
      <c r="D916" t="s">
        <v>53</v>
      </c>
      <c r="E916" t="s">
        <v>54</v>
      </c>
      <c r="F916" t="s">
        <v>92</v>
      </c>
      <c r="G916" t="s">
        <v>56</v>
      </c>
      <c r="H916" t="s">
        <v>57</v>
      </c>
      <c r="N916">
        <v>2</v>
      </c>
      <c r="O916">
        <v>2</v>
      </c>
      <c r="P916" t="s">
        <v>58</v>
      </c>
      <c r="Q916">
        <v>1100</v>
      </c>
      <c r="R916" t="s">
        <v>108</v>
      </c>
      <c r="U916" t="s">
        <v>1436</v>
      </c>
      <c r="V916" t="s">
        <v>61</v>
      </c>
      <c r="W916">
        <v>3448207</v>
      </c>
      <c r="X916" t="s">
        <v>828</v>
      </c>
      <c r="Y916" t="s">
        <v>63</v>
      </c>
      <c r="Z916" t="s">
        <v>64</v>
      </c>
      <c r="AA916" t="s">
        <v>95</v>
      </c>
      <c r="AC916" t="s">
        <v>69</v>
      </c>
      <c r="AD916" t="s">
        <v>133</v>
      </c>
      <c r="AF916" t="s">
        <v>113</v>
      </c>
      <c r="AG916" t="s">
        <v>71</v>
      </c>
      <c r="AJ916" t="s">
        <v>72</v>
      </c>
      <c r="AK916" t="s">
        <v>114</v>
      </c>
      <c r="AL916" t="s">
        <v>57</v>
      </c>
      <c r="AT916" t="s">
        <v>115</v>
      </c>
      <c r="AU916" t="s">
        <v>1365</v>
      </c>
    </row>
    <row r="917" spans="1:47" x14ac:dyDescent="0.25">
      <c r="A917">
        <v>40602103</v>
      </c>
      <c r="B917">
        <v>5005299523</v>
      </c>
      <c r="C917" t="s">
        <v>52</v>
      </c>
      <c r="D917" t="s">
        <v>53</v>
      </c>
      <c r="E917" t="s">
        <v>54</v>
      </c>
      <c r="F917" t="s">
        <v>55</v>
      </c>
      <c r="G917" t="s">
        <v>56</v>
      </c>
      <c r="H917" t="s">
        <v>57</v>
      </c>
      <c r="N917">
        <v>2</v>
      </c>
      <c r="O917">
        <v>2</v>
      </c>
      <c r="P917" t="s">
        <v>58</v>
      </c>
      <c r="Q917">
        <v>1200</v>
      </c>
      <c r="R917" t="s">
        <v>406</v>
      </c>
      <c r="U917" t="s">
        <v>1437</v>
      </c>
      <c r="V917" t="s">
        <v>61</v>
      </c>
      <c r="W917">
        <v>3448407</v>
      </c>
      <c r="X917" t="s">
        <v>250</v>
      </c>
      <c r="Y917" t="s">
        <v>63</v>
      </c>
      <c r="Z917" t="s">
        <v>64</v>
      </c>
      <c r="AA917" t="s">
        <v>95</v>
      </c>
      <c r="AB917" t="s">
        <v>66</v>
      </c>
      <c r="AC917" t="s">
        <v>69</v>
      </c>
      <c r="AD917" t="s">
        <v>70</v>
      </c>
      <c r="AF917" t="s">
        <v>113</v>
      </c>
      <c r="AG917" t="s">
        <v>71</v>
      </c>
      <c r="AJ917" t="s">
        <v>72</v>
      </c>
      <c r="AK917" t="s">
        <v>114</v>
      </c>
      <c r="AL917" t="s">
        <v>57</v>
      </c>
      <c r="AT917" t="s">
        <v>115</v>
      </c>
      <c r="AU917" t="s">
        <v>1365</v>
      </c>
    </row>
    <row r="918" spans="1:47" x14ac:dyDescent="0.25">
      <c r="A918">
        <v>40602790</v>
      </c>
      <c r="B918">
        <v>5005300464</v>
      </c>
      <c r="C918" t="s">
        <v>52</v>
      </c>
      <c r="D918" t="s">
        <v>53</v>
      </c>
      <c r="E918" t="s">
        <v>54</v>
      </c>
      <c r="F918" t="s">
        <v>55</v>
      </c>
      <c r="G918" t="s">
        <v>56</v>
      </c>
      <c r="H918" t="s">
        <v>57</v>
      </c>
      <c r="N918">
        <v>2</v>
      </c>
      <c r="O918">
        <v>2</v>
      </c>
      <c r="P918" t="s">
        <v>58</v>
      </c>
      <c r="Q918">
        <v>1100</v>
      </c>
      <c r="R918" t="s">
        <v>108</v>
      </c>
      <c r="U918" t="s">
        <v>1438</v>
      </c>
      <c r="V918" t="s">
        <v>61</v>
      </c>
      <c r="W918">
        <v>3448679</v>
      </c>
      <c r="X918" t="s">
        <v>494</v>
      </c>
      <c r="Y918" t="s">
        <v>63</v>
      </c>
      <c r="Z918" t="s">
        <v>64</v>
      </c>
      <c r="AA918" t="s">
        <v>231</v>
      </c>
      <c r="AB918" t="s">
        <v>66</v>
      </c>
      <c r="AC918" t="s">
        <v>69</v>
      </c>
      <c r="AD918" t="s">
        <v>70</v>
      </c>
      <c r="AF918" t="s">
        <v>113</v>
      </c>
      <c r="AG918" t="s">
        <v>71</v>
      </c>
      <c r="AJ918" t="s">
        <v>72</v>
      </c>
      <c r="AK918" t="s">
        <v>114</v>
      </c>
      <c r="AL918" t="s">
        <v>57</v>
      </c>
      <c r="AT918" t="s">
        <v>115</v>
      </c>
      <c r="AU918" t="s">
        <v>1365</v>
      </c>
    </row>
    <row r="919" spans="1:47" x14ac:dyDescent="0.25">
      <c r="A919">
        <v>40603090</v>
      </c>
      <c r="B919">
        <v>5005300684</v>
      </c>
      <c r="C919" t="s">
        <v>75</v>
      </c>
      <c r="D919" t="s">
        <v>53</v>
      </c>
      <c r="E919" t="s">
        <v>54</v>
      </c>
      <c r="F919" t="s">
        <v>299</v>
      </c>
      <c r="G919" t="s">
        <v>56</v>
      </c>
      <c r="H919" t="s">
        <v>57</v>
      </c>
      <c r="N919">
        <v>2</v>
      </c>
      <c r="O919">
        <v>2</v>
      </c>
      <c r="P919" t="s">
        <v>58</v>
      </c>
      <c r="Q919">
        <v>1200</v>
      </c>
      <c r="R919" t="s">
        <v>406</v>
      </c>
      <c r="U919" t="s">
        <v>1439</v>
      </c>
      <c r="V919" t="s">
        <v>61</v>
      </c>
      <c r="W919">
        <v>3448801</v>
      </c>
      <c r="X919" t="s">
        <v>250</v>
      </c>
      <c r="Y919" t="s">
        <v>63</v>
      </c>
      <c r="Z919" t="s">
        <v>64</v>
      </c>
      <c r="AA919" t="s">
        <v>95</v>
      </c>
      <c r="AC919" t="s">
        <v>69</v>
      </c>
      <c r="AD919" t="s">
        <v>81</v>
      </c>
      <c r="AF919" t="s">
        <v>113</v>
      </c>
      <c r="AG919" t="s">
        <v>71</v>
      </c>
      <c r="AJ919" t="s">
        <v>72</v>
      </c>
      <c r="AK919" t="s">
        <v>114</v>
      </c>
      <c r="AL919" t="s">
        <v>57</v>
      </c>
      <c r="AT919" t="s">
        <v>115</v>
      </c>
      <c r="AU919" t="s">
        <v>1365</v>
      </c>
    </row>
    <row r="920" spans="1:47" x14ac:dyDescent="0.25">
      <c r="A920">
        <v>40603223</v>
      </c>
      <c r="B920">
        <v>5005301525</v>
      </c>
      <c r="C920" t="s">
        <v>75</v>
      </c>
      <c r="D920" t="s">
        <v>53</v>
      </c>
      <c r="E920" t="s">
        <v>54</v>
      </c>
      <c r="F920" t="s">
        <v>119</v>
      </c>
      <c r="G920" t="s">
        <v>56</v>
      </c>
      <c r="H920" t="s">
        <v>57</v>
      </c>
      <c r="N920">
        <v>2</v>
      </c>
      <c r="O920">
        <v>2</v>
      </c>
      <c r="P920" t="s">
        <v>58</v>
      </c>
      <c r="Q920">
        <v>1100</v>
      </c>
      <c r="R920" t="s">
        <v>108</v>
      </c>
      <c r="U920" t="s">
        <v>1440</v>
      </c>
      <c r="V920" t="s">
        <v>61</v>
      </c>
      <c r="W920">
        <v>3448846</v>
      </c>
      <c r="X920" t="s">
        <v>828</v>
      </c>
      <c r="Y920" t="s">
        <v>63</v>
      </c>
      <c r="Z920" t="s">
        <v>64</v>
      </c>
      <c r="AA920" t="s">
        <v>95</v>
      </c>
      <c r="AC920" t="s">
        <v>69</v>
      </c>
      <c r="AD920" t="s">
        <v>121</v>
      </c>
      <c r="AF920" t="s">
        <v>113</v>
      </c>
      <c r="AG920" t="s">
        <v>71</v>
      </c>
      <c r="AJ920" t="s">
        <v>72</v>
      </c>
      <c r="AK920" t="s">
        <v>114</v>
      </c>
      <c r="AL920" t="s">
        <v>57</v>
      </c>
      <c r="AT920" t="s">
        <v>115</v>
      </c>
      <c r="AU920" t="s">
        <v>1365</v>
      </c>
    </row>
    <row r="921" spans="1:47" x14ac:dyDescent="0.25">
      <c r="A921">
        <v>40603722</v>
      </c>
      <c r="B921">
        <v>5005301917</v>
      </c>
      <c r="C921" t="s">
        <v>75</v>
      </c>
      <c r="D921" t="s">
        <v>53</v>
      </c>
      <c r="E921" t="s">
        <v>54</v>
      </c>
      <c r="F921" t="s">
        <v>119</v>
      </c>
      <c r="G921" t="s">
        <v>56</v>
      </c>
      <c r="H921" t="s">
        <v>57</v>
      </c>
      <c r="N921">
        <v>2</v>
      </c>
      <c r="O921">
        <v>2</v>
      </c>
      <c r="P921" t="s">
        <v>58</v>
      </c>
      <c r="Q921">
        <v>1200</v>
      </c>
      <c r="R921" t="s">
        <v>406</v>
      </c>
      <c r="U921" t="s">
        <v>1441</v>
      </c>
      <c r="V921" t="s">
        <v>61</v>
      </c>
      <c r="W921">
        <v>3449012</v>
      </c>
      <c r="X921" t="s">
        <v>94</v>
      </c>
      <c r="Y921" t="s">
        <v>63</v>
      </c>
      <c r="Z921" t="s">
        <v>64</v>
      </c>
      <c r="AA921" t="s">
        <v>95</v>
      </c>
      <c r="AC921" t="s">
        <v>69</v>
      </c>
      <c r="AD921" t="s">
        <v>121</v>
      </c>
      <c r="AF921" t="s">
        <v>113</v>
      </c>
      <c r="AG921" t="s">
        <v>71</v>
      </c>
      <c r="AJ921" t="s">
        <v>72</v>
      </c>
      <c r="AK921" t="s">
        <v>114</v>
      </c>
      <c r="AL921" t="s">
        <v>57</v>
      </c>
      <c r="AT921" t="s">
        <v>115</v>
      </c>
      <c r="AU921" t="s">
        <v>1365</v>
      </c>
    </row>
    <row r="922" spans="1:47" x14ac:dyDescent="0.25">
      <c r="A922">
        <v>40603727</v>
      </c>
      <c r="B922">
        <v>5005301395</v>
      </c>
      <c r="C922" t="s">
        <v>52</v>
      </c>
      <c r="D922" t="s">
        <v>53</v>
      </c>
      <c r="E922" t="s">
        <v>54</v>
      </c>
      <c r="F922" t="s">
        <v>124</v>
      </c>
      <c r="G922" t="s">
        <v>56</v>
      </c>
      <c r="H922" t="s">
        <v>57</v>
      </c>
      <c r="N922">
        <v>2</v>
      </c>
      <c r="O922">
        <v>2</v>
      </c>
      <c r="P922" t="s">
        <v>58</v>
      </c>
      <c r="Q922">
        <v>1100</v>
      </c>
      <c r="R922" t="s">
        <v>108</v>
      </c>
      <c r="U922" t="s">
        <v>1442</v>
      </c>
      <c r="V922" t="s">
        <v>61</v>
      </c>
      <c r="W922">
        <v>3449014</v>
      </c>
      <c r="X922" t="s">
        <v>1369</v>
      </c>
      <c r="Y922" t="s">
        <v>63</v>
      </c>
      <c r="Z922" t="s">
        <v>64</v>
      </c>
      <c r="AA922" t="s">
        <v>95</v>
      </c>
      <c r="AB922" t="s">
        <v>307</v>
      </c>
      <c r="AC922" t="s">
        <v>69</v>
      </c>
      <c r="AD922" t="s">
        <v>70</v>
      </c>
      <c r="AF922" t="s">
        <v>113</v>
      </c>
      <c r="AG922" t="s">
        <v>71</v>
      </c>
      <c r="AJ922" t="s">
        <v>72</v>
      </c>
      <c r="AK922" t="s">
        <v>114</v>
      </c>
      <c r="AL922" t="s">
        <v>57</v>
      </c>
      <c r="AT922" t="s">
        <v>115</v>
      </c>
      <c r="AU922" t="s">
        <v>1365</v>
      </c>
    </row>
    <row r="923" spans="1:47" x14ac:dyDescent="0.25">
      <c r="A923">
        <v>40603741</v>
      </c>
      <c r="B923">
        <v>5005301404</v>
      </c>
      <c r="C923" t="s">
        <v>75</v>
      </c>
      <c r="D923" t="s">
        <v>53</v>
      </c>
      <c r="E923" t="s">
        <v>54</v>
      </c>
      <c r="F923" t="s">
        <v>569</v>
      </c>
      <c r="G923" t="s">
        <v>56</v>
      </c>
      <c r="H923" t="s">
        <v>57</v>
      </c>
      <c r="N923">
        <v>2</v>
      </c>
      <c r="O923">
        <v>2</v>
      </c>
      <c r="P923" t="s">
        <v>58</v>
      </c>
      <c r="Q923">
        <v>1100</v>
      </c>
      <c r="R923" t="s">
        <v>108</v>
      </c>
      <c r="U923" t="s">
        <v>1443</v>
      </c>
      <c r="V923" t="s">
        <v>61</v>
      </c>
      <c r="W923">
        <v>3449018</v>
      </c>
      <c r="X923" t="s">
        <v>215</v>
      </c>
      <c r="Y923" t="s">
        <v>208</v>
      </c>
      <c r="Z923" t="s">
        <v>64</v>
      </c>
      <c r="AA923" t="s">
        <v>65</v>
      </c>
      <c r="AC923" t="s">
        <v>69</v>
      </c>
      <c r="AD923" t="s">
        <v>81</v>
      </c>
      <c r="AF923" t="s">
        <v>113</v>
      </c>
      <c r="AG923" t="s">
        <v>71</v>
      </c>
      <c r="AJ923" t="s">
        <v>72</v>
      </c>
      <c r="AK923" t="s">
        <v>114</v>
      </c>
      <c r="AL923" t="s">
        <v>57</v>
      </c>
      <c r="AT923" t="s">
        <v>115</v>
      </c>
      <c r="AU923" t="s">
        <v>1365</v>
      </c>
    </row>
    <row r="924" spans="1:47" x14ac:dyDescent="0.25">
      <c r="A924">
        <v>40604101</v>
      </c>
      <c r="B924">
        <v>5005301770</v>
      </c>
      <c r="C924" t="s">
        <v>52</v>
      </c>
      <c r="D924" t="s">
        <v>53</v>
      </c>
      <c r="E924" t="s">
        <v>54</v>
      </c>
      <c r="F924" t="s">
        <v>141</v>
      </c>
      <c r="G924" t="s">
        <v>56</v>
      </c>
      <c r="H924" t="s">
        <v>57</v>
      </c>
      <c r="N924">
        <v>2</v>
      </c>
      <c r="O924">
        <v>2</v>
      </c>
      <c r="P924" t="s">
        <v>58</v>
      </c>
      <c r="Q924">
        <v>1100</v>
      </c>
      <c r="R924" t="s">
        <v>108</v>
      </c>
      <c r="U924" t="s">
        <v>1444</v>
      </c>
      <c r="V924" t="s">
        <v>61</v>
      </c>
      <c r="W924">
        <v>3449168</v>
      </c>
      <c r="X924" t="s">
        <v>110</v>
      </c>
      <c r="Y924" t="s">
        <v>111</v>
      </c>
      <c r="Z924" t="s">
        <v>112</v>
      </c>
      <c r="AA924" t="s">
        <v>65</v>
      </c>
      <c r="AB924" t="s">
        <v>66</v>
      </c>
      <c r="AC924" t="s">
        <v>69</v>
      </c>
      <c r="AD924" t="s">
        <v>70</v>
      </c>
      <c r="AF924" t="s">
        <v>113</v>
      </c>
      <c r="AG924" t="s">
        <v>71</v>
      </c>
      <c r="AJ924" t="s">
        <v>72</v>
      </c>
      <c r="AK924" t="s">
        <v>114</v>
      </c>
      <c r="AL924" t="s">
        <v>57</v>
      </c>
      <c r="AT924" t="s">
        <v>115</v>
      </c>
      <c r="AU924" t="s">
        <v>1365</v>
      </c>
    </row>
    <row r="925" spans="1:47" x14ac:dyDescent="0.25">
      <c r="A925">
        <v>40604107</v>
      </c>
      <c r="B925">
        <v>5005301776</v>
      </c>
      <c r="C925" t="s">
        <v>52</v>
      </c>
      <c r="D925" t="s">
        <v>53</v>
      </c>
      <c r="E925" t="s">
        <v>54</v>
      </c>
      <c r="F925" t="s">
        <v>124</v>
      </c>
      <c r="G925" t="s">
        <v>56</v>
      </c>
      <c r="H925" t="s">
        <v>57</v>
      </c>
      <c r="N925">
        <v>2</v>
      </c>
      <c r="O925">
        <v>2</v>
      </c>
      <c r="P925" t="s">
        <v>58</v>
      </c>
      <c r="Q925">
        <v>1100</v>
      </c>
      <c r="R925" t="s">
        <v>108</v>
      </c>
      <c r="U925" t="s">
        <v>1445</v>
      </c>
      <c r="V925" t="s">
        <v>61</v>
      </c>
      <c r="W925">
        <v>3449172</v>
      </c>
      <c r="X925" t="s">
        <v>110</v>
      </c>
      <c r="Y925" t="s">
        <v>111</v>
      </c>
      <c r="Z925" t="s">
        <v>112</v>
      </c>
      <c r="AA925" t="s">
        <v>65</v>
      </c>
      <c r="AB925" t="s">
        <v>126</v>
      </c>
      <c r="AC925" t="s">
        <v>69</v>
      </c>
      <c r="AD925" t="s">
        <v>70</v>
      </c>
      <c r="AF925" t="s">
        <v>113</v>
      </c>
      <c r="AG925" t="s">
        <v>71</v>
      </c>
      <c r="AJ925" t="s">
        <v>72</v>
      </c>
      <c r="AK925" t="s">
        <v>114</v>
      </c>
      <c r="AL925" t="s">
        <v>57</v>
      </c>
      <c r="AT925" t="s">
        <v>115</v>
      </c>
      <c r="AU925" t="s">
        <v>1365</v>
      </c>
    </row>
    <row r="926" spans="1:47" x14ac:dyDescent="0.25">
      <c r="A926">
        <v>40604640</v>
      </c>
      <c r="B926">
        <v>5005302369</v>
      </c>
      <c r="C926" t="s">
        <v>52</v>
      </c>
      <c r="D926" t="s">
        <v>53</v>
      </c>
      <c r="E926" t="s">
        <v>54</v>
      </c>
      <c r="F926" t="s">
        <v>92</v>
      </c>
      <c r="G926" t="s">
        <v>56</v>
      </c>
      <c r="H926" t="s">
        <v>57</v>
      </c>
      <c r="N926">
        <v>2</v>
      </c>
      <c r="O926">
        <v>2</v>
      </c>
      <c r="P926" t="s">
        <v>58</v>
      </c>
      <c r="Q926">
        <v>1100</v>
      </c>
      <c r="R926" t="s">
        <v>108</v>
      </c>
      <c r="U926" t="s">
        <v>1446</v>
      </c>
      <c r="V926" t="s">
        <v>61</v>
      </c>
      <c r="W926">
        <v>3449385</v>
      </c>
      <c r="X926" t="s">
        <v>207</v>
      </c>
      <c r="Y926" t="s">
        <v>208</v>
      </c>
      <c r="Z926" t="s">
        <v>64</v>
      </c>
      <c r="AA926" t="s">
        <v>65</v>
      </c>
      <c r="AB926" t="s">
        <v>126</v>
      </c>
      <c r="AC926" t="s">
        <v>69</v>
      </c>
      <c r="AD926" t="s">
        <v>70</v>
      </c>
      <c r="AF926" t="s">
        <v>113</v>
      </c>
      <c r="AG926" t="s">
        <v>71</v>
      </c>
      <c r="AJ926" t="s">
        <v>72</v>
      </c>
      <c r="AK926" t="s">
        <v>114</v>
      </c>
      <c r="AL926" t="s">
        <v>57</v>
      </c>
      <c r="AT926" t="s">
        <v>115</v>
      </c>
      <c r="AU926" t="s">
        <v>1365</v>
      </c>
    </row>
    <row r="927" spans="1:47" x14ac:dyDescent="0.25">
      <c r="A927">
        <v>40604710</v>
      </c>
      <c r="B927">
        <v>5005302997</v>
      </c>
      <c r="C927" t="s">
        <v>131</v>
      </c>
      <c r="D927" t="s">
        <v>53</v>
      </c>
      <c r="E927" t="s">
        <v>54</v>
      </c>
      <c r="F927" t="s">
        <v>92</v>
      </c>
      <c r="G927" t="s">
        <v>56</v>
      </c>
      <c r="H927" t="s">
        <v>57</v>
      </c>
      <c r="N927">
        <v>2</v>
      </c>
      <c r="O927">
        <v>2</v>
      </c>
      <c r="P927" t="s">
        <v>58</v>
      </c>
      <c r="Q927">
        <v>1100</v>
      </c>
      <c r="R927" t="s">
        <v>108</v>
      </c>
      <c r="U927" t="s">
        <v>1447</v>
      </c>
      <c r="V927" t="s">
        <v>61</v>
      </c>
      <c r="W927">
        <v>3449409</v>
      </c>
      <c r="X927" t="s">
        <v>215</v>
      </c>
      <c r="Y927" t="s">
        <v>208</v>
      </c>
      <c r="Z927" t="s">
        <v>64</v>
      </c>
      <c r="AA927" t="s">
        <v>65</v>
      </c>
      <c r="AC927" t="s">
        <v>69</v>
      </c>
      <c r="AD927" t="s">
        <v>133</v>
      </c>
      <c r="AF927" t="s">
        <v>113</v>
      </c>
      <c r="AG927" t="s">
        <v>71</v>
      </c>
      <c r="AJ927" t="s">
        <v>72</v>
      </c>
      <c r="AK927" t="s">
        <v>114</v>
      </c>
      <c r="AL927" t="s">
        <v>57</v>
      </c>
      <c r="AT927" t="s">
        <v>115</v>
      </c>
      <c r="AU927" t="s">
        <v>1365</v>
      </c>
    </row>
    <row r="928" spans="1:47" x14ac:dyDescent="0.25">
      <c r="A928">
        <v>40605023</v>
      </c>
      <c r="B928">
        <v>5005303403</v>
      </c>
      <c r="C928" t="s">
        <v>131</v>
      </c>
      <c r="D928" t="s">
        <v>53</v>
      </c>
      <c r="E928" t="s">
        <v>54</v>
      </c>
      <c r="F928" t="s">
        <v>599</v>
      </c>
      <c r="G928" t="s">
        <v>56</v>
      </c>
      <c r="H928" t="s">
        <v>57</v>
      </c>
      <c r="N928">
        <v>2</v>
      </c>
      <c r="O928">
        <v>2</v>
      </c>
      <c r="P928" t="s">
        <v>58</v>
      </c>
      <c r="Q928">
        <v>1100</v>
      </c>
      <c r="R928" t="s">
        <v>108</v>
      </c>
      <c r="U928" t="s">
        <v>1448</v>
      </c>
      <c r="V928" t="s">
        <v>61</v>
      </c>
      <c r="W928">
        <v>3449520</v>
      </c>
      <c r="X928" t="s">
        <v>207</v>
      </c>
      <c r="Y928" t="s">
        <v>208</v>
      </c>
      <c r="Z928" t="s">
        <v>64</v>
      </c>
      <c r="AA928" t="s">
        <v>65</v>
      </c>
      <c r="AC928" t="s">
        <v>69</v>
      </c>
      <c r="AD928" t="s">
        <v>133</v>
      </c>
      <c r="AF928" t="s">
        <v>113</v>
      </c>
      <c r="AG928" t="s">
        <v>71</v>
      </c>
      <c r="AJ928" t="s">
        <v>72</v>
      </c>
      <c r="AK928" t="s">
        <v>114</v>
      </c>
      <c r="AL928" t="s">
        <v>57</v>
      </c>
      <c r="AT928" t="s">
        <v>115</v>
      </c>
      <c r="AU928" t="s">
        <v>1365</v>
      </c>
    </row>
    <row r="929" spans="1:47" x14ac:dyDescent="0.25">
      <c r="A929">
        <v>40605040</v>
      </c>
      <c r="B929">
        <v>5005302744</v>
      </c>
      <c r="C929" t="s">
        <v>75</v>
      </c>
      <c r="D929" t="s">
        <v>53</v>
      </c>
      <c r="E929" t="s">
        <v>54</v>
      </c>
      <c r="F929" t="s">
        <v>128</v>
      </c>
      <c r="G929" t="s">
        <v>56</v>
      </c>
      <c r="H929" t="s">
        <v>57</v>
      </c>
      <c r="N929">
        <v>2</v>
      </c>
      <c r="O929">
        <v>2</v>
      </c>
      <c r="P929" t="s">
        <v>58</v>
      </c>
      <c r="Q929">
        <v>1100</v>
      </c>
      <c r="R929" t="s">
        <v>108</v>
      </c>
      <c r="U929" t="s">
        <v>1449</v>
      </c>
      <c r="V929" t="s">
        <v>61</v>
      </c>
      <c r="W929">
        <v>3449526</v>
      </c>
      <c r="X929" t="s">
        <v>110</v>
      </c>
      <c r="Y929" t="s">
        <v>111</v>
      </c>
      <c r="Z929" t="s">
        <v>112</v>
      </c>
      <c r="AA929" t="s">
        <v>65</v>
      </c>
      <c r="AC929" t="s">
        <v>69</v>
      </c>
      <c r="AD929" t="s">
        <v>81</v>
      </c>
      <c r="AF929" t="s">
        <v>113</v>
      </c>
      <c r="AG929" t="s">
        <v>71</v>
      </c>
      <c r="AJ929" t="s">
        <v>72</v>
      </c>
      <c r="AK929" t="s">
        <v>114</v>
      </c>
      <c r="AL929" t="s">
        <v>57</v>
      </c>
      <c r="AT929" t="s">
        <v>115</v>
      </c>
      <c r="AU929" t="s">
        <v>1365</v>
      </c>
    </row>
    <row r="930" spans="1:47" x14ac:dyDescent="0.25">
      <c r="A930">
        <v>40605355</v>
      </c>
      <c r="B930">
        <v>5005303840</v>
      </c>
      <c r="C930" t="s">
        <v>75</v>
      </c>
      <c r="D930" t="s">
        <v>53</v>
      </c>
      <c r="E930" t="s">
        <v>54</v>
      </c>
      <c r="F930" t="s">
        <v>128</v>
      </c>
      <c r="G930" t="s">
        <v>56</v>
      </c>
      <c r="H930" t="s">
        <v>57</v>
      </c>
      <c r="N930">
        <v>2</v>
      </c>
      <c r="O930">
        <v>2</v>
      </c>
      <c r="P930" t="s">
        <v>58</v>
      </c>
      <c r="Q930">
        <v>1100</v>
      </c>
      <c r="R930" t="s">
        <v>108</v>
      </c>
      <c r="U930" t="s">
        <v>1450</v>
      </c>
      <c r="V930" t="s">
        <v>61</v>
      </c>
      <c r="W930">
        <v>3449645</v>
      </c>
      <c r="X930" t="s">
        <v>110</v>
      </c>
      <c r="Y930" t="s">
        <v>111</v>
      </c>
      <c r="Z930" t="s">
        <v>112</v>
      </c>
      <c r="AA930" t="s">
        <v>65</v>
      </c>
      <c r="AC930" t="s">
        <v>69</v>
      </c>
      <c r="AD930" t="s">
        <v>121</v>
      </c>
      <c r="AF930" t="s">
        <v>113</v>
      </c>
      <c r="AG930" t="s">
        <v>71</v>
      </c>
      <c r="AJ930" t="s">
        <v>72</v>
      </c>
      <c r="AK930" t="s">
        <v>114</v>
      </c>
      <c r="AL930" t="s">
        <v>57</v>
      </c>
      <c r="AT930" t="s">
        <v>115</v>
      </c>
      <c r="AU930" t="s">
        <v>1365</v>
      </c>
    </row>
    <row r="931" spans="1:47" x14ac:dyDescent="0.25">
      <c r="A931">
        <v>40605357</v>
      </c>
      <c r="B931">
        <v>5005303094</v>
      </c>
      <c r="C931" t="s">
        <v>75</v>
      </c>
      <c r="D931" t="s">
        <v>53</v>
      </c>
      <c r="E931" t="s">
        <v>54</v>
      </c>
      <c r="F931" t="s">
        <v>139</v>
      </c>
      <c r="G931" t="s">
        <v>56</v>
      </c>
      <c r="H931" t="s">
        <v>57</v>
      </c>
      <c r="N931">
        <v>2</v>
      </c>
      <c r="O931">
        <v>2</v>
      </c>
      <c r="P931" t="s">
        <v>58</v>
      </c>
      <c r="Q931">
        <v>1100</v>
      </c>
      <c r="R931" t="s">
        <v>108</v>
      </c>
      <c r="U931" t="s">
        <v>1451</v>
      </c>
      <c r="V931" t="s">
        <v>61</v>
      </c>
      <c r="W931">
        <v>3449651</v>
      </c>
      <c r="X931" t="s">
        <v>110</v>
      </c>
      <c r="Y931" t="s">
        <v>111</v>
      </c>
      <c r="Z931" t="s">
        <v>112</v>
      </c>
      <c r="AA931" t="s">
        <v>65</v>
      </c>
      <c r="AC931" t="s">
        <v>69</v>
      </c>
      <c r="AD931" t="s">
        <v>81</v>
      </c>
      <c r="AF931" t="s">
        <v>113</v>
      </c>
      <c r="AG931" t="s">
        <v>71</v>
      </c>
      <c r="AJ931" t="s">
        <v>72</v>
      </c>
      <c r="AK931" t="s">
        <v>114</v>
      </c>
      <c r="AL931" t="s">
        <v>57</v>
      </c>
      <c r="AT931" t="s">
        <v>115</v>
      </c>
      <c r="AU931" t="s">
        <v>1365</v>
      </c>
    </row>
    <row r="932" spans="1:47" x14ac:dyDescent="0.25">
      <c r="A932">
        <v>40605578</v>
      </c>
      <c r="B932">
        <v>5005303208</v>
      </c>
      <c r="C932" t="s">
        <v>75</v>
      </c>
      <c r="D932" t="s">
        <v>53</v>
      </c>
      <c r="E932" t="s">
        <v>54</v>
      </c>
      <c r="F932" t="s">
        <v>92</v>
      </c>
      <c r="G932" t="s">
        <v>56</v>
      </c>
      <c r="H932" t="s">
        <v>57</v>
      </c>
      <c r="N932">
        <v>2</v>
      </c>
      <c r="O932">
        <v>2</v>
      </c>
      <c r="P932" t="s">
        <v>58</v>
      </c>
      <c r="Q932">
        <v>1100</v>
      </c>
      <c r="R932" t="s">
        <v>108</v>
      </c>
      <c r="U932" t="s">
        <v>1452</v>
      </c>
      <c r="V932" t="s">
        <v>61</v>
      </c>
      <c r="W932">
        <v>3449722</v>
      </c>
      <c r="X932" t="s">
        <v>207</v>
      </c>
      <c r="Y932" t="s">
        <v>208</v>
      </c>
      <c r="Z932" t="s">
        <v>64</v>
      </c>
      <c r="AA932" t="s">
        <v>65</v>
      </c>
      <c r="AC932" t="s">
        <v>69</v>
      </c>
      <c r="AD932" t="s">
        <v>81</v>
      </c>
      <c r="AF932" t="s">
        <v>113</v>
      </c>
      <c r="AG932" t="s">
        <v>71</v>
      </c>
      <c r="AJ932" t="s">
        <v>72</v>
      </c>
      <c r="AK932" t="s">
        <v>114</v>
      </c>
      <c r="AL932" t="s">
        <v>57</v>
      </c>
      <c r="AT932" t="s">
        <v>115</v>
      </c>
      <c r="AU932" t="s">
        <v>1365</v>
      </c>
    </row>
    <row r="933" spans="1:47" x14ac:dyDescent="0.25">
      <c r="A933">
        <v>40605584</v>
      </c>
      <c r="B933">
        <v>5005303213</v>
      </c>
      <c r="C933" t="s">
        <v>75</v>
      </c>
      <c r="D933" t="s">
        <v>53</v>
      </c>
      <c r="E933" t="s">
        <v>54</v>
      </c>
      <c r="F933" t="s">
        <v>104</v>
      </c>
      <c r="G933" t="s">
        <v>56</v>
      </c>
      <c r="H933" t="s">
        <v>57</v>
      </c>
      <c r="N933">
        <v>2</v>
      </c>
      <c r="O933">
        <v>2</v>
      </c>
      <c r="P933" t="s">
        <v>58</v>
      </c>
      <c r="Q933">
        <v>1100</v>
      </c>
      <c r="R933" t="s">
        <v>108</v>
      </c>
      <c r="U933" t="s">
        <v>1453</v>
      </c>
      <c r="V933" t="s">
        <v>61</v>
      </c>
      <c r="W933">
        <v>3449724</v>
      </c>
      <c r="X933" t="s">
        <v>1369</v>
      </c>
      <c r="Y933" t="s">
        <v>63</v>
      </c>
      <c r="Z933" t="s">
        <v>64</v>
      </c>
      <c r="AA933" t="s">
        <v>95</v>
      </c>
      <c r="AC933" t="s">
        <v>69</v>
      </c>
      <c r="AD933" t="s">
        <v>81</v>
      </c>
      <c r="AF933" t="s">
        <v>113</v>
      </c>
      <c r="AG933" t="s">
        <v>71</v>
      </c>
      <c r="AJ933" t="s">
        <v>72</v>
      </c>
      <c r="AK933" t="s">
        <v>114</v>
      </c>
      <c r="AL933" t="s">
        <v>57</v>
      </c>
      <c r="AT933" t="s">
        <v>115</v>
      </c>
      <c r="AU933" t="s">
        <v>1365</v>
      </c>
    </row>
    <row r="934" spans="1:47" x14ac:dyDescent="0.25">
      <c r="A934">
        <v>40605588</v>
      </c>
      <c r="B934">
        <v>5005303215</v>
      </c>
      <c r="C934" t="s">
        <v>52</v>
      </c>
      <c r="D934" t="s">
        <v>53</v>
      </c>
      <c r="E934" t="s">
        <v>54</v>
      </c>
      <c r="F934" t="s">
        <v>137</v>
      </c>
      <c r="G934" t="s">
        <v>56</v>
      </c>
      <c r="H934" t="s">
        <v>57</v>
      </c>
      <c r="N934">
        <v>2</v>
      </c>
      <c r="O934">
        <v>2</v>
      </c>
      <c r="P934" t="s">
        <v>58</v>
      </c>
      <c r="Q934">
        <v>1100</v>
      </c>
      <c r="R934" t="s">
        <v>108</v>
      </c>
      <c r="U934" t="s">
        <v>1454</v>
      </c>
      <c r="V934" t="s">
        <v>61</v>
      </c>
      <c r="W934">
        <v>3449725</v>
      </c>
      <c r="X934" t="s">
        <v>207</v>
      </c>
      <c r="Y934" t="s">
        <v>208</v>
      </c>
      <c r="Z934" t="s">
        <v>64</v>
      </c>
      <c r="AA934" t="s">
        <v>65</v>
      </c>
      <c r="AB934" t="s">
        <v>66</v>
      </c>
      <c r="AC934" t="s">
        <v>69</v>
      </c>
      <c r="AD934" t="s">
        <v>70</v>
      </c>
      <c r="AF934" t="s">
        <v>113</v>
      </c>
      <c r="AG934" t="s">
        <v>71</v>
      </c>
      <c r="AJ934" t="s">
        <v>72</v>
      </c>
      <c r="AK934" t="s">
        <v>114</v>
      </c>
      <c r="AL934" t="s">
        <v>57</v>
      </c>
      <c r="AT934" t="s">
        <v>115</v>
      </c>
      <c r="AU934" t="s">
        <v>1365</v>
      </c>
    </row>
    <row r="935" spans="1:47" x14ac:dyDescent="0.25">
      <c r="A935">
        <v>40605841</v>
      </c>
      <c r="B935">
        <v>5005303437</v>
      </c>
      <c r="C935" t="s">
        <v>75</v>
      </c>
      <c r="D935" t="s">
        <v>53</v>
      </c>
      <c r="E935" t="s">
        <v>54</v>
      </c>
      <c r="F935" t="s">
        <v>92</v>
      </c>
      <c r="G935" t="s">
        <v>56</v>
      </c>
      <c r="H935" t="s">
        <v>57</v>
      </c>
      <c r="N935">
        <v>2</v>
      </c>
      <c r="O935">
        <v>2</v>
      </c>
      <c r="P935" t="s">
        <v>58</v>
      </c>
      <c r="Q935">
        <v>1100</v>
      </c>
      <c r="R935" t="s">
        <v>108</v>
      </c>
      <c r="U935" t="s">
        <v>1455</v>
      </c>
      <c r="V935" t="s">
        <v>61</v>
      </c>
      <c r="W935">
        <v>3449799</v>
      </c>
      <c r="X935" t="s">
        <v>207</v>
      </c>
      <c r="Y935" t="s">
        <v>208</v>
      </c>
      <c r="Z935" t="s">
        <v>64</v>
      </c>
      <c r="AA935" t="s">
        <v>65</v>
      </c>
      <c r="AC935" t="s">
        <v>69</v>
      </c>
      <c r="AD935" t="s">
        <v>81</v>
      </c>
      <c r="AF935" t="s">
        <v>113</v>
      </c>
      <c r="AG935" t="s">
        <v>71</v>
      </c>
      <c r="AJ935" t="s">
        <v>72</v>
      </c>
      <c r="AK935" t="s">
        <v>114</v>
      </c>
      <c r="AL935" t="s">
        <v>57</v>
      </c>
      <c r="AT935" t="s">
        <v>115</v>
      </c>
      <c r="AU935" t="s">
        <v>1365</v>
      </c>
    </row>
    <row r="936" spans="1:47" x14ac:dyDescent="0.25">
      <c r="A936">
        <v>40606394</v>
      </c>
      <c r="B936">
        <v>5005304077</v>
      </c>
      <c r="C936" t="s">
        <v>52</v>
      </c>
      <c r="D936" t="s">
        <v>53</v>
      </c>
      <c r="E936" t="s">
        <v>54</v>
      </c>
      <c r="F936" t="s">
        <v>124</v>
      </c>
      <c r="G936" t="s">
        <v>56</v>
      </c>
      <c r="H936" t="s">
        <v>57</v>
      </c>
      <c r="N936">
        <v>2</v>
      </c>
      <c r="O936">
        <v>2</v>
      </c>
      <c r="P936" t="s">
        <v>58</v>
      </c>
      <c r="Q936">
        <v>1100</v>
      </c>
      <c r="R936" t="s">
        <v>108</v>
      </c>
      <c r="U936" t="s">
        <v>1456</v>
      </c>
      <c r="V936" t="s">
        <v>61</v>
      </c>
      <c r="W936">
        <v>3449985</v>
      </c>
      <c r="X936" t="s">
        <v>1369</v>
      </c>
      <c r="Y936" t="s">
        <v>63</v>
      </c>
      <c r="Z936" t="s">
        <v>64</v>
      </c>
      <c r="AA936" t="s">
        <v>95</v>
      </c>
      <c r="AB936" t="s">
        <v>310</v>
      </c>
      <c r="AC936" t="s">
        <v>69</v>
      </c>
      <c r="AD936" t="s">
        <v>70</v>
      </c>
      <c r="AF936" t="s">
        <v>113</v>
      </c>
      <c r="AG936" t="s">
        <v>71</v>
      </c>
      <c r="AJ936" t="s">
        <v>72</v>
      </c>
      <c r="AK936" t="s">
        <v>114</v>
      </c>
      <c r="AL936" t="s">
        <v>57</v>
      </c>
      <c r="AT936" t="s">
        <v>115</v>
      </c>
      <c r="AU936" t="s">
        <v>1365</v>
      </c>
    </row>
    <row r="937" spans="1:47" x14ac:dyDescent="0.25">
      <c r="A937">
        <v>40606653</v>
      </c>
      <c r="B937">
        <v>5005304248</v>
      </c>
      <c r="C937" t="s">
        <v>52</v>
      </c>
      <c r="D937" t="s">
        <v>53</v>
      </c>
      <c r="E937" t="s">
        <v>54</v>
      </c>
      <c r="F937" t="s">
        <v>76</v>
      </c>
      <c r="G937" t="s">
        <v>56</v>
      </c>
      <c r="H937" t="s">
        <v>57</v>
      </c>
      <c r="N937">
        <v>2</v>
      </c>
      <c r="O937">
        <v>2</v>
      </c>
      <c r="P937" t="s">
        <v>58</v>
      </c>
      <c r="Q937">
        <v>1100</v>
      </c>
      <c r="R937" t="s">
        <v>108</v>
      </c>
      <c r="U937" t="s">
        <v>1457</v>
      </c>
      <c r="V937" t="s">
        <v>61</v>
      </c>
      <c r="W937">
        <v>3450085</v>
      </c>
      <c r="X937" t="s">
        <v>215</v>
      </c>
      <c r="Y937" t="s">
        <v>208</v>
      </c>
      <c r="Z937" t="s">
        <v>64</v>
      </c>
      <c r="AA937" t="s">
        <v>65</v>
      </c>
      <c r="AB937" t="s">
        <v>66</v>
      </c>
      <c r="AC937" t="s">
        <v>69</v>
      </c>
      <c r="AD937" t="s">
        <v>70</v>
      </c>
      <c r="AF937" t="s">
        <v>113</v>
      </c>
      <c r="AG937" t="s">
        <v>71</v>
      </c>
      <c r="AJ937" t="s">
        <v>72</v>
      </c>
      <c r="AK937" t="s">
        <v>114</v>
      </c>
      <c r="AL937" t="s">
        <v>57</v>
      </c>
      <c r="AT937" t="s">
        <v>115</v>
      </c>
      <c r="AU937" t="s">
        <v>1365</v>
      </c>
    </row>
    <row r="938" spans="1:47" x14ac:dyDescent="0.25">
      <c r="A938">
        <v>40606897</v>
      </c>
      <c r="B938">
        <v>5005304434</v>
      </c>
      <c r="C938" t="s">
        <v>52</v>
      </c>
      <c r="D938" t="s">
        <v>53</v>
      </c>
      <c r="E938" t="s">
        <v>54</v>
      </c>
      <c r="F938" t="s">
        <v>124</v>
      </c>
      <c r="G938" t="s">
        <v>56</v>
      </c>
      <c r="H938" t="s">
        <v>57</v>
      </c>
      <c r="N938">
        <v>2</v>
      </c>
      <c r="O938">
        <v>2</v>
      </c>
      <c r="P938" t="s">
        <v>58</v>
      </c>
      <c r="Q938">
        <v>1100</v>
      </c>
      <c r="R938" t="s">
        <v>108</v>
      </c>
      <c r="U938" t="s">
        <v>1458</v>
      </c>
      <c r="V938" t="s">
        <v>61</v>
      </c>
      <c r="W938">
        <v>3450173</v>
      </c>
      <c r="X938" t="s">
        <v>345</v>
      </c>
      <c r="Y938" t="s">
        <v>63</v>
      </c>
      <c r="Z938" t="s">
        <v>64</v>
      </c>
      <c r="AA938" t="s">
        <v>95</v>
      </c>
      <c r="AB938" t="s">
        <v>66</v>
      </c>
      <c r="AC938" t="s">
        <v>69</v>
      </c>
      <c r="AD938" t="s">
        <v>70</v>
      </c>
      <c r="AF938" t="s">
        <v>113</v>
      </c>
      <c r="AG938" t="s">
        <v>71</v>
      </c>
      <c r="AJ938" t="s">
        <v>72</v>
      </c>
      <c r="AK938" t="s">
        <v>114</v>
      </c>
      <c r="AL938" t="s">
        <v>57</v>
      </c>
      <c r="AT938" t="s">
        <v>115</v>
      </c>
      <c r="AU938" t="s">
        <v>1365</v>
      </c>
    </row>
    <row r="939" spans="1:47" x14ac:dyDescent="0.25">
      <c r="A939">
        <v>40606948</v>
      </c>
      <c r="B939">
        <v>5005304680</v>
      </c>
      <c r="C939" t="s">
        <v>52</v>
      </c>
      <c r="D939" t="s">
        <v>53</v>
      </c>
      <c r="E939" t="s">
        <v>54</v>
      </c>
      <c r="F939" t="s">
        <v>124</v>
      </c>
      <c r="G939" t="s">
        <v>56</v>
      </c>
      <c r="H939" t="s">
        <v>57</v>
      </c>
      <c r="N939">
        <v>2</v>
      </c>
      <c r="O939">
        <v>2</v>
      </c>
      <c r="P939" t="s">
        <v>58</v>
      </c>
      <c r="Q939">
        <v>1100</v>
      </c>
      <c r="R939" t="s">
        <v>108</v>
      </c>
      <c r="U939" t="s">
        <v>1459</v>
      </c>
      <c r="V939" t="s">
        <v>61</v>
      </c>
      <c r="W939">
        <v>3450192</v>
      </c>
      <c r="X939" t="s">
        <v>1369</v>
      </c>
      <c r="Y939" t="s">
        <v>63</v>
      </c>
      <c r="Z939" t="s">
        <v>64</v>
      </c>
      <c r="AA939" t="s">
        <v>95</v>
      </c>
      <c r="AB939" t="s">
        <v>66</v>
      </c>
      <c r="AC939" t="s">
        <v>69</v>
      </c>
      <c r="AD939" t="s">
        <v>70</v>
      </c>
      <c r="AF939" t="s">
        <v>113</v>
      </c>
      <c r="AG939" t="s">
        <v>71</v>
      </c>
      <c r="AJ939" t="s">
        <v>72</v>
      </c>
      <c r="AK939" t="s">
        <v>114</v>
      </c>
      <c r="AL939" t="s">
        <v>57</v>
      </c>
      <c r="AT939" t="s">
        <v>115</v>
      </c>
      <c r="AU939" t="s">
        <v>1365</v>
      </c>
    </row>
    <row r="940" spans="1:47" x14ac:dyDescent="0.25">
      <c r="A940">
        <v>40607404</v>
      </c>
      <c r="B940">
        <v>5005305248</v>
      </c>
      <c r="C940" t="s">
        <v>52</v>
      </c>
      <c r="D940" t="s">
        <v>53</v>
      </c>
      <c r="E940" t="s">
        <v>54</v>
      </c>
      <c r="F940" t="s">
        <v>124</v>
      </c>
      <c r="G940" t="s">
        <v>56</v>
      </c>
      <c r="H940" t="s">
        <v>57</v>
      </c>
      <c r="N940">
        <v>2</v>
      </c>
      <c r="O940">
        <v>2</v>
      </c>
      <c r="P940" t="s">
        <v>58</v>
      </c>
      <c r="Q940">
        <v>1100</v>
      </c>
      <c r="R940" t="s">
        <v>108</v>
      </c>
      <c r="U940" t="s">
        <v>1460</v>
      </c>
      <c r="V940" t="s">
        <v>61</v>
      </c>
      <c r="W940">
        <v>3450407</v>
      </c>
      <c r="X940" t="s">
        <v>110</v>
      </c>
      <c r="Y940" t="s">
        <v>111</v>
      </c>
      <c r="Z940" t="s">
        <v>112</v>
      </c>
      <c r="AA940" t="s">
        <v>65</v>
      </c>
      <c r="AB940" t="s">
        <v>66</v>
      </c>
      <c r="AC940" t="s">
        <v>69</v>
      </c>
      <c r="AD940" t="s">
        <v>70</v>
      </c>
      <c r="AF940" t="s">
        <v>113</v>
      </c>
      <c r="AG940" t="s">
        <v>71</v>
      </c>
      <c r="AJ940" t="s">
        <v>72</v>
      </c>
      <c r="AK940" t="s">
        <v>114</v>
      </c>
      <c r="AL940" t="s">
        <v>57</v>
      </c>
      <c r="AT940" t="s">
        <v>115</v>
      </c>
      <c r="AU940" t="s">
        <v>1365</v>
      </c>
    </row>
    <row r="941" spans="1:47" x14ac:dyDescent="0.25">
      <c r="A941">
        <v>40607490</v>
      </c>
      <c r="B941">
        <v>5005305318</v>
      </c>
      <c r="C941" t="s">
        <v>75</v>
      </c>
      <c r="D941" t="s">
        <v>53</v>
      </c>
      <c r="E941" t="s">
        <v>54</v>
      </c>
      <c r="F941" t="s">
        <v>135</v>
      </c>
      <c r="G941" t="s">
        <v>56</v>
      </c>
      <c r="H941" t="s">
        <v>57</v>
      </c>
      <c r="N941">
        <v>2</v>
      </c>
      <c r="O941">
        <v>2</v>
      </c>
      <c r="P941" t="s">
        <v>58</v>
      </c>
      <c r="Q941">
        <v>1100</v>
      </c>
      <c r="R941" t="s">
        <v>108</v>
      </c>
      <c r="U941" t="s">
        <v>1461</v>
      </c>
      <c r="V941" t="s">
        <v>61</v>
      </c>
      <c r="W941">
        <v>3450433</v>
      </c>
      <c r="X941" t="s">
        <v>110</v>
      </c>
      <c r="Y941" t="s">
        <v>111</v>
      </c>
      <c r="Z941" t="s">
        <v>112</v>
      </c>
      <c r="AA941" t="s">
        <v>65</v>
      </c>
      <c r="AC941" t="s">
        <v>69</v>
      </c>
      <c r="AD941" t="s">
        <v>81</v>
      </c>
      <c r="AF941" t="s">
        <v>113</v>
      </c>
      <c r="AG941" t="s">
        <v>71</v>
      </c>
      <c r="AJ941" t="s">
        <v>72</v>
      </c>
      <c r="AK941" t="s">
        <v>114</v>
      </c>
      <c r="AL941" t="s">
        <v>57</v>
      </c>
      <c r="AT941" t="s">
        <v>115</v>
      </c>
      <c r="AU941" t="s">
        <v>1365</v>
      </c>
    </row>
    <row r="942" spans="1:47" x14ac:dyDescent="0.25">
      <c r="A942">
        <v>40607720</v>
      </c>
      <c r="B942">
        <v>5005305496</v>
      </c>
      <c r="C942" t="s">
        <v>52</v>
      </c>
      <c r="D942" t="s">
        <v>53</v>
      </c>
      <c r="E942" t="s">
        <v>54</v>
      </c>
      <c r="F942" t="s">
        <v>124</v>
      </c>
      <c r="G942" t="s">
        <v>56</v>
      </c>
      <c r="H942" t="s">
        <v>57</v>
      </c>
      <c r="N942">
        <v>2</v>
      </c>
      <c r="O942">
        <v>2</v>
      </c>
      <c r="P942" t="s">
        <v>58</v>
      </c>
      <c r="Q942">
        <v>1100</v>
      </c>
      <c r="R942" t="s">
        <v>108</v>
      </c>
      <c r="U942" t="s">
        <v>1462</v>
      </c>
      <c r="V942" t="s">
        <v>61</v>
      </c>
      <c r="W942">
        <v>3450506</v>
      </c>
      <c r="X942" t="s">
        <v>110</v>
      </c>
      <c r="Y942" t="s">
        <v>111</v>
      </c>
      <c r="Z942" t="s">
        <v>112</v>
      </c>
      <c r="AA942" t="s">
        <v>65</v>
      </c>
      <c r="AB942" t="s">
        <v>66</v>
      </c>
      <c r="AC942" t="s">
        <v>69</v>
      </c>
      <c r="AD942" t="s">
        <v>70</v>
      </c>
      <c r="AF942" t="s">
        <v>113</v>
      </c>
      <c r="AG942" t="s">
        <v>71</v>
      </c>
      <c r="AJ942" t="s">
        <v>72</v>
      </c>
      <c r="AK942" t="s">
        <v>114</v>
      </c>
      <c r="AL942" t="s">
        <v>57</v>
      </c>
      <c r="AT942" t="s">
        <v>115</v>
      </c>
      <c r="AU942" t="s">
        <v>1365</v>
      </c>
    </row>
    <row r="943" spans="1:47" x14ac:dyDescent="0.25">
      <c r="A943">
        <v>40608107</v>
      </c>
      <c r="B943">
        <v>5005305972</v>
      </c>
      <c r="C943" t="s">
        <v>52</v>
      </c>
      <c r="D943" t="s">
        <v>53</v>
      </c>
      <c r="E943" t="s">
        <v>54</v>
      </c>
      <c r="F943" t="s">
        <v>124</v>
      </c>
      <c r="G943" t="s">
        <v>56</v>
      </c>
      <c r="H943" t="s">
        <v>57</v>
      </c>
      <c r="N943">
        <v>2</v>
      </c>
      <c r="O943">
        <v>2</v>
      </c>
      <c r="P943" t="s">
        <v>58</v>
      </c>
      <c r="Q943">
        <v>1100</v>
      </c>
      <c r="R943" t="s">
        <v>108</v>
      </c>
      <c r="U943" t="s">
        <v>1463</v>
      </c>
      <c r="V943" t="s">
        <v>61</v>
      </c>
      <c r="W943">
        <v>3450645</v>
      </c>
      <c r="X943" t="s">
        <v>1369</v>
      </c>
      <c r="Y943" t="s">
        <v>63</v>
      </c>
      <c r="Z943" t="s">
        <v>64</v>
      </c>
      <c r="AA943" t="s">
        <v>95</v>
      </c>
      <c r="AB943" t="s">
        <v>126</v>
      </c>
      <c r="AC943" t="s">
        <v>69</v>
      </c>
      <c r="AD943" t="s">
        <v>70</v>
      </c>
      <c r="AF943" t="s">
        <v>113</v>
      </c>
      <c r="AG943" t="s">
        <v>71</v>
      </c>
      <c r="AJ943" t="s">
        <v>72</v>
      </c>
      <c r="AK943" t="s">
        <v>114</v>
      </c>
      <c r="AL943" t="s">
        <v>57</v>
      </c>
      <c r="AT943" t="s">
        <v>115</v>
      </c>
      <c r="AU943" t="s">
        <v>1365</v>
      </c>
    </row>
    <row r="944" spans="1:47" x14ac:dyDescent="0.25">
      <c r="A944">
        <v>40608184</v>
      </c>
      <c r="B944">
        <v>5005306075</v>
      </c>
      <c r="C944" t="s">
        <v>75</v>
      </c>
      <c r="D944" t="s">
        <v>53</v>
      </c>
      <c r="E944" t="s">
        <v>54</v>
      </c>
      <c r="F944" t="s">
        <v>569</v>
      </c>
      <c r="G944" t="s">
        <v>56</v>
      </c>
      <c r="H944" t="s">
        <v>57</v>
      </c>
      <c r="N944">
        <v>2</v>
      </c>
      <c r="O944">
        <v>2</v>
      </c>
      <c r="P944" t="s">
        <v>58</v>
      </c>
      <c r="Q944">
        <v>1100</v>
      </c>
      <c r="R944" t="s">
        <v>108</v>
      </c>
      <c r="U944" t="s">
        <v>1464</v>
      </c>
      <c r="V944" t="s">
        <v>61</v>
      </c>
      <c r="W944">
        <v>3450680</v>
      </c>
      <c r="X944" t="s">
        <v>215</v>
      </c>
      <c r="Y944" t="s">
        <v>208</v>
      </c>
      <c r="Z944" t="s">
        <v>64</v>
      </c>
      <c r="AA944" t="s">
        <v>65</v>
      </c>
      <c r="AC944" t="s">
        <v>69</v>
      </c>
      <c r="AD944" t="s">
        <v>81</v>
      </c>
      <c r="AF944" t="s">
        <v>113</v>
      </c>
      <c r="AG944" t="s">
        <v>71</v>
      </c>
      <c r="AJ944" t="s">
        <v>72</v>
      </c>
      <c r="AK944" t="s">
        <v>114</v>
      </c>
      <c r="AL944" t="s">
        <v>57</v>
      </c>
      <c r="AT944" t="s">
        <v>115</v>
      </c>
      <c r="AU944" t="s">
        <v>1365</v>
      </c>
    </row>
    <row r="945" spans="1:47" x14ac:dyDescent="0.25">
      <c r="A945">
        <v>40608909</v>
      </c>
      <c r="B945">
        <v>5005307286</v>
      </c>
      <c r="C945" t="s">
        <v>75</v>
      </c>
      <c r="D945" t="s">
        <v>53</v>
      </c>
      <c r="E945" t="s">
        <v>54</v>
      </c>
      <c r="F945" t="s">
        <v>135</v>
      </c>
      <c r="G945" t="s">
        <v>56</v>
      </c>
      <c r="H945" t="s">
        <v>57</v>
      </c>
      <c r="N945">
        <v>2</v>
      </c>
      <c r="O945">
        <v>2</v>
      </c>
      <c r="P945" t="s">
        <v>58</v>
      </c>
      <c r="Q945">
        <v>1100</v>
      </c>
      <c r="R945" t="s">
        <v>108</v>
      </c>
      <c r="U945" t="s">
        <v>1465</v>
      </c>
      <c r="V945" t="s">
        <v>61</v>
      </c>
      <c r="W945">
        <v>3451141</v>
      </c>
      <c r="X945" t="s">
        <v>62</v>
      </c>
      <c r="Y945" t="s">
        <v>63</v>
      </c>
      <c r="Z945" t="s">
        <v>64</v>
      </c>
      <c r="AA945" t="s">
        <v>65</v>
      </c>
      <c r="AC945" t="s">
        <v>69</v>
      </c>
      <c r="AD945" t="s">
        <v>121</v>
      </c>
      <c r="AF945" t="s">
        <v>113</v>
      </c>
      <c r="AG945" t="s">
        <v>71</v>
      </c>
      <c r="AJ945" t="s">
        <v>72</v>
      </c>
      <c r="AK945" t="s">
        <v>114</v>
      </c>
      <c r="AL945" t="s">
        <v>57</v>
      </c>
      <c r="AT945" t="s">
        <v>115</v>
      </c>
      <c r="AU945" t="s">
        <v>1365</v>
      </c>
    </row>
    <row r="946" spans="1:47" x14ac:dyDescent="0.25">
      <c r="A946">
        <v>40609028</v>
      </c>
      <c r="B946">
        <v>5005307617</v>
      </c>
      <c r="C946" t="s">
        <v>75</v>
      </c>
      <c r="D946" t="s">
        <v>53</v>
      </c>
      <c r="E946" t="s">
        <v>186</v>
      </c>
      <c r="F946" t="s">
        <v>92</v>
      </c>
      <c r="G946" t="s">
        <v>56</v>
      </c>
      <c r="H946" t="s">
        <v>57</v>
      </c>
      <c r="N946">
        <v>2</v>
      </c>
      <c r="O946">
        <v>2</v>
      </c>
      <c r="P946" t="s">
        <v>58</v>
      </c>
      <c r="Q946">
        <v>1100</v>
      </c>
      <c r="R946" t="s">
        <v>108</v>
      </c>
      <c r="U946" t="s">
        <v>1466</v>
      </c>
      <c r="V946" t="s">
        <v>188</v>
      </c>
      <c r="W946">
        <v>3451188</v>
      </c>
      <c r="X946" t="s">
        <v>62</v>
      </c>
      <c r="Y946" t="s">
        <v>63</v>
      </c>
      <c r="Z946" t="s">
        <v>64</v>
      </c>
      <c r="AA946" t="s">
        <v>65</v>
      </c>
      <c r="AC946" t="s">
        <v>69</v>
      </c>
      <c r="AD946" t="s">
        <v>121</v>
      </c>
      <c r="AF946" t="s">
        <v>113</v>
      </c>
      <c r="AG946" t="s">
        <v>71</v>
      </c>
      <c r="AJ946" t="s">
        <v>72</v>
      </c>
      <c r="AK946" t="s">
        <v>114</v>
      </c>
      <c r="AL946" t="s">
        <v>57</v>
      </c>
      <c r="AT946" t="s">
        <v>115</v>
      </c>
      <c r="AU946" t="s">
        <v>1365</v>
      </c>
    </row>
    <row r="947" spans="1:47" x14ac:dyDescent="0.25">
      <c r="A947">
        <v>40609156</v>
      </c>
      <c r="B947">
        <v>5005307047</v>
      </c>
      <c r="C947" t="s">
        <v>75</v>
      </c>
      <c r="D947" t="s">
        <v>53</v>
      </c>
      <c r="E947" t="s">
        <v>54</v>
      </c>
      <c r="F947" t="s">
        <v>76</v>
      </c>
      <c r="G947" t="s">
        <v>56</v>
      </c>
      <c r="H947" t="s">
        <v>57</v>
      </c>
      <c r="N947">
        <v>2</v>
      </c>
      <c r="O947">
        <v>2</v>
      </c>
      <c r="P947" t="s">
        <v>58</v>
      </c>
      <c r="Q947">
        <v>1100</v>
      </c>
      <c r="R947" t="s">
        <v>108</v>
      </c>
      <c r="U947" t="s">
        <v>1467</v>
      </c>
      <c r="V947" t="s">
        <v>61</v>
      </c>
      <c r="W947">
        <v>3451255</v>
      </c>
      <c r="X947" t="s">
        <v>62</v>
      </c>
      <c r="Y947" t="s">
        <v>63</v>
      </c>
      <c r="Z947" t="s">
        <v>64</v>
      </c>
      <c r="AA947" t="s">
        <v>65</v>
      </c>
      <c r="AC947" t="s">
        <v>69</v>
      </c>
      <c r="AD947" t="s">
        <v>81</v>
      </c>
      <c r="AF947" t="s">
        <v>113</v>
      </c>
      <c r="AG947" t="s">
        <v>71</v>
      </c>
      <c r="AJ947" t="s">
        <v>72</v>
      </c>
      <c r="AK947" t="s">
        <v>114</v>
      </c>
      <c r="AL947" t="s">
        <v>57</v>
      </c>
      <c r="AT947" t="s">
        <v>115</v>
      </c>
      <c r="AU947" t="s">
        <v>1365</v>
      </c>
    </row>
    <row r="948" spans="1:47" x14ac:dyDescent="0.25">
      <c r="A948">
        <v>40609164</v>
      </c>
      <c r="B948">
        <v>5005307051</v>
      </c>
      <c r="C948" t="s">
        <v>52</v>
      </c>
      <c r="D948" t="s">
        <v>53</v>
      </c>
      <c r="E948" t="s">
        <v>54</v>
      </c>
      <c r="F948" t="s">
        <v>124</v>
      </c>
      <c r="G948" t="s">
        <v>56</v>
      </c>
      <c r="H948" t="s">
        <v>57</v>
      </c>
      <c r="N948">
        <v>2</v>
      </c>
      <c r="O948">
        <v>2</v>
      </c>
      <c r="P948" t="s">
        <v>58</v>
      </c>
      <c r="Q948">
        <v>1100</v>
      </c>
      <c r="R948" t="s">
        <v>108</v>
      </c>
      <c r="U948" t="s">
        <v>1468</v>
      </c>
      <c r="V948" t="s">
        <v>61</v>
      </c>
      <c r="W948">
        <v>3451260</v>
      </c>
      <c r="X948" t="s">
        <v>345</v>
      </c>
      <c r="Y948" t="s">
        <v>63</v>
      </c>
      <c r="Z948" t="s">
        <v>64</v>
      </c>
      <c r="AA948" t="s">
        <v>95</v>
      </c>
      <c r="AB948" t="s">
        <v>66</v>
      </c>
      <c r="AC948" t="s">
        <v>69</v>
      </c>
      <c r="AD948" t="s">
        <v>70</v>
      </c>
      <c r="AF948" t="s">
        <v>113</v>
      </c>
      <c r="AG948" t="s">
        <v>71</v>
      </c>
      <c r="AJ948" t="s">
        <v>72</v>
      </c>
      <c r="AK948" t="s">
        <v>114</v>
      </c>
      <c r="AL948" t="s">
        <v>57</v>
      </c>
      <c r="AT948" t="s">
        <v>115</v>
      </c>
      <c r="AU948" t="s">
        <v>1365</v>
      </c>
    </row>
    <row r="949" spans="1:47" x14ac:dyDescent="0.25">
      <c r="A949">
        <v>40609177</v>
      </c>
      <c r="B949">
        <v>5005307571</v>
      </c>
      <c r="C949" t="s">
        <v>75</v>
      </c>
      <c r="D949" t="s">
        <v>53</v>
      </c>
      <c r="E949" t="s">
        <v>54</v>
      </c>
      <c r="F949" t="s">
        <v>124</v>
      </c>
      <c r="G949" t="s">
        <v>56</v>
      </c>
      <c r="H949" t="s">
        <v>57</v>
      </c>
      <c r="N949">
        <v>2</v>
      </c>
      <c r="O949">
        <v>2</v>
      </c>
      <c r="P949" t="s">
        <v>58</v>
      </c>
      <c r="Q949">
        <v>1100</v>
      </c>
      <c r="R949" t="s">
        <v>108</v>
      </c>
      <c r="U949" t="s">
        <v>1469</v>
      </c>
      <c r="V949" t="s">
        <v>61</v>
      </c>
      <c r="W949">
        <v>3451267</v>
      </c>
      <c r="X949" t="s">
        <v>62</v>
      </c>
      <c r="Y949" t="s">
        <v>63</v>
      </c>
      <c r="Z949" t="s">
        <v>64</v>
      </c>
      <c r="AA949" t="s">
        <v>65</v>
      </c>
      <c r="AC949" t="s">
        <v>69</v>
      </c>
      <c r="AD949" t="s">
        <v>121</v>
      </c>
      <c r="AF949" t="s">
        <v>113</v>
      </c>
      <c r="AG949" t="s">
        <v>71</v>
      </c>
      <c r="AJ949" t="s">
        <v>72</v>
      </c>
      <c r="AK949" t="s">
        <v>114</v>
      </c>
      <c r="AL949" t="s">
        <v>57</v>
      </c>
      <c r="AT949" t="s">
        <v>115</v>
      </c>
      <c r="AU949" t="s">
        <v>1365</v>
      </c>
    </row>
    <row r="950" spans="1:47" x14ac:dyDescent="0.25">
      <c r="A950">
        <v>40609478</v>
      </c>
      <c r="B950">
        <v>5005307858</v>
      </c>
      <c r="C950" t="s">
        <v>75</v>
      </c>
      <c r="D950" t="s">
        <v>53</v>
      </c>
      <c r="E950" t="s">
        <v>54</v>
      </c>
      <c r="F950" t="s">
        <v>76</v>
      </c>
      <c r="G950" t="s">
        <v>56</v>
      </c>
      <c r="H950" t="s">
        <v>57</v>
      </c>
      <c r="N950">
        <v>2</v>
      </c>
      <c r="O950">
        <v>2</v>
      </c>
      <c r="P950" t="s">
        <v>58</v>
      </c>
      <c r="Q950">
        <v>1100</v>
      </c>
      <c r="R950" t="s">
        <v>108</v>
      </c>
      <c r="U950" t="s">
        <v>1470</v>
      </c>
      <c r="V950" t="s">
        <v>61</v>
      </c>
      <c r="W950">
        <v>3451461</v>
      </c>
      <c r="X950" t="s">
        <v>62</v>
      </c>
      <c r="Y950" t="s">
        <v>63</v>
      </c>
      <c r="Z950" t="s">
        <v>64</v>
      </c>
      <c r="AA950" t="s">
        <v>65</v>
      </c>
      <c r="AC950" t="s">
        <v>69</v>
      </c>
      <c r="AD950" t="s">
        <v>121</v>
      </c>
      <c r="AF950" t="s">
        <v>113</v>
      </c>
      <c r="AG950" t="s">
        <v>71</v>
      </c>
      <c r="AJ950" t="s">
        <v>72</v>
      </c>
      <c r="AK950" t="s">
        <v>114</v>
      </c>
      <c r="AL950" t="s">
        <v>57</v>
      </c>
      <c r="AT950" t="s">
        <v>115</v>
      </c>
      <c r="AU950" t="s">
        <v>1365</v>
      </c>
    </row>
    <row r="951" spans="1:47" x14ac:dyDescent="0.25">
      <c r="A951">
        <v>40609559</v>
      </c>
      <c r="B951">
        <v>5005307438</v>
      </c>
      <c r="C951" t="s">
        <v>75</v>
      </c>
      <c r="D951" t="s">
        <v>53</v>
      </c>
      <c r="E951" t="s">
        <v>54</v>
      </c>
      <c r="F951" t="s">
        <v>107</v>
      </c>
      <c r="G951" t="s">
        <v>56</v>
      </c>
      <c r="H951" t="s">
        <v>57</v>
      </c>
      <c r="N951">
        <v>2</v>
      </c>
      <c r="O951">
        <v>2</v>
      </c>
      <c r="P951" t="s">
        <v>58</v>
      </c>
      <c r="Q951">
        <v>1100</v>
      </c>
      <c r="R951" t="s">
        <v>108</v>
      </c>
      <c r="U951" t="s">
        <v>1471</v>
      </c>
      <c r="V951" t="s">
        <v>61</v>
      </c>
      <c r="W951">
        <v>3451492</v>
      </c>
      <c r="X951" t="s">
        <v>62</v>
      </c>
      <c r="Y951" t="s">
        <v>63</v>
      </c>
      <c r="Z951" t="s">
        <v>64</v>
      </c>
      <c r="AA951" t="s">
        <v>65</v>
      </c>
      <c r="AC951" t="s">
        <v>69</v>
      </c>
      <c r="AD951" t="s">
        <v>81</v>
      </c>
      <c r="AF951" t="s">
        <v>113</v>
      </c>
      <c r="AG951" t="s">
        <v>71</v>
      </c>
      <c r="AJ951" t="s">
        <v>72</v>
      </c>
      <c r="AK951" t="s">
        <v>114</v>
      </c>
      <c r="AL951" t="s">
        <v>57</v>
      </c>
      <c r="AT951" t="s">
        <v>115</v>
      </c>
      <c r="AU951" t="s">
        <v>1365</v>
      </c>
    </row>
    <row r="952" spans="1:47" x14ac:dyDescent="0.25">
      <c r="A952">
        <v>40609640</v>
      </c>
      <c r="B952">
        <v>5005307826</v>
      </c>
      <c r="C952" t="s">
        <v>75</v>
      </c>
      <c r="D952" t="s">
        <v>53</v>
      </c>
      <c r="E952" t="s">
        <v>54</v>
      </c>
      <c r="F952" t="s">
        <v>139</v>
      </c>
      <c r="G952" t="s">
        <v>56</v>
      </c>
      <c r="H952" t="s">
        <v>57</v>
      </c>
      <c r="N952">
        <v>2</v>
      </c>
      <c r="O952">
        <v>2</v>
      </c>
      <c r="P952" t="s">
        <v>58</v>
      </c>
      <c r="Q952">
        <v>1100</v>
      </c>
      <c r="R952" t="s">
        <v>108</v>
      </c>
      <c r="U952" t="s">
        <v>1472</v>
      </c>
      <c r="V952" t="s">
        <v>61</v>
      </c>
      <c r="W952">
        <v>3451523</v>
      </c>
      <c r="X952" t="s">
        <v>62</v>
      </c>
      <c r="Y952" t="s">
        <v>63</v>
      </c>
      <c r="Z952" t="s">
        <v>64</v>
      </c>
      <c r="AA952" t="s">
        <v>65</v>
      </c>
      <c r="AC952" t="s">
        <v>69</v>
      </c>
      <c r="AD952" t="s">
        <v>121</v>
      </c>
      <c r="AF952" t="s">
        <v>113</v>
      </c>
      <c r="AG952" t="s">
        <v>71</v>
      </c>
      <c r="AJ952" t="s">
        <v>72</v>
      </c>
      <c r="AK952" t="s">
        <v>114</v>
      </c>
      <c r="AL952" t="s">
        <v>57</v>
      </c>
      <c r="AT952" t="s">
        <v>115</v>
      </c>
      <c r="AU952" t="s">
        <v>1365</v>
      </c>
    </row>
    <row r="953" spans="1:47" x14ac:dyDescent="0.25">
      <c r="A953">
        <v>40609876</v>
      </c>
      <c r="B953">
        <v>5005307731</v>
      </c>
      <c r="C953" t="s">
        <v>52</v>
      </c>
      <c r="D953" t="s">
        <v>53</v>
      </c>
      <c r="E953" t="s">
        <v>54</v>
      </c>
      <c r="F953" t="s">
        <v>124</v>
      </c>
      <c r="G953" t="s">
        <v>56</v>
      </c>
      <c r="H953" t="s">
        <v>57</v>
      </c>
      <c r="N953">
        <v>2</v>
      </c>
      <c r="O953">
        <v>2</v>
      </c>
      <c r="P953" t="s">
        <v>58</v>
      </c>
      <c r="Q953">
        <v>1100</v>
      </c>
      <c r="R953" t="s">
        <v>108</v>
      </c>
      <c r="U953" t="s">
        <v>1473</v>
      </c>
      <c r="V953" t="s">
        <v>61</v>
      </c>
      <c r="W953">
        <v>3451616</v>
      </c>
      <c r="X953" t="s">
        <v>925</v>
      </c>
      <c r="Y953" t="s">
        <v>198</v>
      </c>
      <c r="Z953" t="s">
        <v>112</v>
      </c>
      <c r="AA953" t="s">
        <v>95</v>
      </c>
      <c r="AB953" t="s">
        <v>310</v>
      </c>
      <c r="AC953" t="s">
        <v>69</v>
      </c>
      <c r="AD953" t="s">
        <v>70</v>
      </c>
      <c r="AF953" t="s">
        <v>113</v>
      </c>
      <c r="AG953" t="s">
        <v>71</v>
      </c>
      <c r="AJ953" t="s">
        <v>72</v>
      </c>
      <c r="AK953" t="s">
        <v>114</v>
      </c>
      <c r="AL953" t="s">
        <v>57</v>
      </c>
      <c r="AT953" t="s">
        <v>115</v>
      </c>
      <c r="AU953" t="s">
        <v>1365</v>
      </c>
    </row>
    <row r="954" spans="1:47" x14ac:dyDescent="0.25">
      <c r="A954">
        <v>40610335</v>
      </c>
      <c r="B954">
        <v>5005308217</v>
      </c>
      <c r="C954" t="s">
        <v>52</v>
      </c>
      <c r="D954" t="s">
        <v>53</v>
      </c>
      <c r="E954" t="s">
        <v>54</v>
      </c>
      <c r="F954" t="s">
        <v>76</v>
      </c>
      <c r="G954" t="s">
        <v>56</v>
      </c>
      <c r="H954" t="s">
        <v>57</v>
      </c>
      <c r="N954">
        <v>2</v>
      </c>
      <c r="O954">
        <v>2</v>
      </c>
      <c r="P954" t="s">
        <v>58</v>
      </c>
      <c r="Q954">
        <v>1100</v>
      </c>
      <c r="R954" t="s">
        <v>108</v>
      </c>
      <c r="U954" t="s">
        <v>1474</v>
      </c>
      <c r="V954" t="s">
        <v>61</v>
      </c>
      <c r="W954">
        <v>3451799</v>
      </c>
      <c r="X954" t="s">
        <v>1062</v>
      </c>
      <c r="Y954" t="s">
        <v>208</v>
      </c>
      <c r="Z954" t="s">
        <v>64</v>
      </c>
      <c r="AA954" t="s">
        <v>231</v>
      </c>
      <c r="AB954" t="s">
        <v>66</v>
      </c>
      <c r="AC954" t="s">
        <v>69</v>
      </c>
      <c r="AD954" t="s">
        <v>70</v>
      </c>
      <c r="AF954" t="s">
        <v>113</v>
      </c>
      <c r="AG954" t="s">
        <v>71</v>
      </c>
      <c r="AJ954" t="s">
        <v>72</v>
      </c>
      <c r="AK954" t="s">
        <v>114</v>
      </c>
      <c r="AL954" t="s">
        <v>57</v>
      </c>
      <c r="AT954" t="s">
        <v>115</v>
      </c>
      <c r="AU954" t="s">
        <v>1365</v>
      </c>
    </row>
    <row r="955" spans="1:47" x14ac:dyDescent="0.25">
      <c r="A955">
        <v>40610465</v>
      </c>
      <c r="B955">
        <v>5005308438</v>
      </c>
      <c r="C955" t="s">
        <v>75</v>
      </c>
      <c r="D955" t="s">
        <v>53</v>
      </c>
      <c r="E955" t="s">
        <v>54</v>
      </c>
      <c r="F955" t="s">
        <v>569</v>
      </c>
      <c r="G955" t="s">
        <v>56</v>
      </c>
      <c r="H955" t="s">
        <v>57</v>
      </c>
      <c r="N955">
        <v>2</v>
      </c>
      <c r="O955">
        <v>2</v>
      </c>
      <c r="P955" t="s">
        <v>58</v>
      </c>
      <c r="Q955">
        <v>1100</v>
      </c>
      <c r="R955" t="s">
        <v>108</v>
      </c>
      <c r="U955" t="s">
        <v>1475</v>
      </c>
      <c r="V955" t="s">
        <v>61</v>
      </c>
      <c r="W955">
        <v>3451854</v>
      </c>
      <c r="X955" t="s">
        <v>110</v>
      </c>
      <c r="Y955" t="s">
        <v>111</v>
      </c>
      <c r="Z955" t="s">
        <v>112</v>
      </c>
      <c r="AA955" t="s">
        <v>65</v>
      </c>
      <c r="AC955" t="s">
        <v>69</v>
      </c>
      <c r="AD955" t="s">
        <v>121</v>
      </c>
      <c r="AF955" t="s">
        <v>113</v>
      </c>
      <c r="AG955" t="s">
        <v>71</v>
      </c>
      <c r="AJ955" t="s">
        <v>72</v>
      </c>
      <c r="AK955" t="s">
        <v>114</v>
      </c>
      <c r="AL955" t="s">
        <v>57</v>
      </c>
      <c r="AT955" t="s">
        <v>115</v>
      </c>
      <c r="AU955" t="s">
        <v>1365</v>
      </c>
    </row>
    <row r="956" spans="1:47" x14ac:dyDescent="0.25">
      <c r="A956">
        <v>40610575</v>
      </c>
      <c r="B956">
        <v>5005308551</v>
      </c>
      <c r="C956" t="s">
        <v>52</v>
      </c>
      <c r="D956" t="s">
        <v>53</v>
      </c>
      <c r="E956" t="s">
        <v>54</v>
      </c>
      <c r="F956" t="s">
        <v>76</v>
      </c>
      <c r="G956" t="s">
        <v>56</v>
      </c>
      <c r="H956" t="s">
        <v>57</v>
      </c>
      <c r="N956">
        <v>2</v>
      </c>
      <c r="O956">
        <v>2</v>
      </c>
      <c r="P956" t="s">
        <v>58</v>
      </c>
      <c r="Q956">
        <v>1100</v>
      </c>
      <c r="R956" t="s">
        <v>108</v>
      </c>
      <c r="U956" t="s">
        <v>1476</v>
      </c>
      <c r="V956" t="s">
        <v>61</v>
      </c>
      <c r="W956">
        <v>3451893</v>
      </c>
      <c r="X956" t="s">
        <v>110</v>
      </c>
      <c r="Y956" t="s">
        <v>111</v>
      </c>
      <c r="Z956" t="s">
        <v>112</v>
      </c>
      <c r="AA956" t="s">
        <v>65</v>
      </c>
      <c r="AB956" t="s">
        <v>307</v>
      </c>
      <c r="AC956" t="s">
        <v>69</v>
      </c>
      <c r="AD956" t="s">
        <v>70</v>
      </c>
      <c r="AF956" t="s">
        <v>113</v>
      </c>
      <c r="AG956" t="s">
        <v>71</v>
      </c>
      <c r="AJ956" t="s">
        <v>72</v>
      </c>
      <c r="AK956" t="s">
        <v>114</v>
      </c>
      <c r="AL956" t="s">
        <v>57</v>
      </c>
      <c r="AT956" t="s">
        <v>115</v>
      </c>
      <c r="AU956" t="s">
        <v>1365</v>
      </c>
    </row>
    <row r="957" spans="1:47" x14ac:dyDescent="0.25">
      <c r="A957">
        <v>40610622</v>
      </c>
      <c r="B957">
        <v>5005308598</v>
      </c>
      <c r="C957" t="s">
        <v>75</v>
      </c>
      <c r="D957" t="s">
        <v>53</v>
      </c>
      <c r="E957" t="s">
        <v>54</v>
      </c>
      <c r="F957" t="s">
        <v>569</v>
      </c>
      <c r="G957" t="s">
        <v>56</v>
      </c>
      <c r="H957" t="s">
        <v>57</v>
      </c>
      <c r="N957">
        <v>2</v>
      </c>
      <c r="O957">
        <v>2</v>
      </c>
      <c r="P957" t="s">
        <v>58</v>
      </c>
      <c r="Q957">
        <v>1100</v>
      </c>
      <c r="R957" t="s">
        <v>108</v>
      </c>
      <c r="U957" t="s">
        <v>1477</v>
      </c>
      <c r="V957" t="s">
        <v>61</v>
      </c>
      <c r="W957">
        <v>3451910</v>
      </c>
      <c r="X957" t="s">
        <v>110</v>
      </c>
      <c r="Y957" t="s">
        <v>111</v>
      </c>
      <c r="Z957" t="s">
        <v>112</v>
      </c>
      <c r="AA957" t="s">
        <v>65</v>
      </c>
      <c r="AC957" t="s">
        <v>69</v>
      </c>
      <c r="AD957" t="s">
        <v>81</v>
      </c>
      <c r="AF957" t="s">
        <v>113</v>
      </c>
      <c r="AG957" t="s">
        <v>71</v>
      </c>
      <c r="AJ957" t="s">
        <v>72</v>
      </c>
      <c r="AK957" t="s">
        <v>114</v>
      </c>
      <c r="AL957" t="s">
        <v>57</v>
      </c>
      <c r="AT957" t="s">
        <v>115</v>
      </c>
      <c r="AU957" t="s">
        <v>1365</v>
      </c>
    </row>
    <row r="958" spans="1:47" x14ac:dyDescent="0.25">
      <c r="A958">
        <v>40610810</v>
      </c>
      <c r="B958">
        <v>5005308757</v>
      </c>
      <c r="C958" t="s">
        <v>75</v>
      </c>
      <c r="D958" t="s">
        <v>53</v>
      </c>
      <c r="E958" t="s">
        <v>54</v>
      </c>
      <c r="F958" t="s">
        <v>569</v>
      </c>
      <c r="G958" t="s">
        <v>56</v>
      </c>
      <c r="H958" t="s">
        <v>57</v>
      </c>
      <c r="N958">
        <v>2</v>
      </c>
      <c r="O958">
        <v>2</v>
      </c>
      <c r="P958" t="s">
        <v>58</v>
      </c>
      <c r="Q958">
        <v>1100</v>
      </c>
      <c r="R958" t="s">
        <v>108</v>
      </c>
      <c r="U958" t="s">
        <v>1478</v>
      </c>
      <c r="V958" t="s">
        <v>61</v>
      </c>
      <c r="W958">
        <v>3451972</v>
      </c>
      <c r="X958" t="s">
        <v>215</v>
      </c>
      <c r="Y958" t="s">
        <v>208</v>
      </c>
      <c r="Z958" t="s">
        <v>64</v>
      </c>
      <c r="AA958" t="s">
        <v>65</v>
      </c>
      <c r="AC958" t="s">
        <v>69</v>
      </c>
      <c r="AD958" t="s">
        <v>81</v>
      </c>
      <c r="AF958" t="s">
        <v>113</v>
      </c>
      <c r="AG958" t="s">
        <v>71</v>
      </c>
      <c r="AJ958" t="s">
        <v>72</v>
      </c>
      <c r="AK958" t="s">
        <v>114</v>
      </c>
      <c r="AL958" t="s">
        <v>57</v>
      </c>
      <c r="AT958" t="s">
        <v>115</v>
      </c>
      <c r="AU958" t="s">
        <v>1365</v>
      </c>
    </row>
    <row r="959" spans="1:47" x14ac:dyDescent="0.25">
      <c r="A959">
        <v>40610836</v>
      </c>
      <c r="B959">
        <v>5005308782</v>
      </c>
      <c r="C959" t="s">
        <v>52</v>
      </c>
      <c r="D959" t="s">
        <v>53</v>
      </c>
      <c r="E959" t="s">
        <v>54</v>
      </c>
      <c r="F959" t="s">
        <v>141</v>
      </c>
      <c r="G959" t="s">
        <v>56</v>
      </c>
      <c r="H959" t="s">
        <v>57</v>
      </c>
      <c r="N959">
        <v>2</v>
      </c>
      <c r="O959">
        <v>2</v>
      </c>
      <c r="P959" t="s">
        <v>58</v>
      </c>
      <c r="Q959">
        <v>1100</v>
      </c>
      <c r="R959" t="s">
        <v>108</v>
      </c>
      <c r="U959" t="s">
        <v>1479</v>
      </c>
      <c r="V959" t="s">
        <v>61</v>
      </c>
      <c r="W959">
        <v>3451981</v>
      </c>
      <c r="X959" t="s">
        <v>925</v>
      </c>
      <c r="Y959" t="s">
        <v>198</v>
      </c>
      <c r="Z959" t="s">
        <v>112</v>
      </c>
      <c r="AA959" t="s">
        <v>95</v>
      </c>
      <c r="AB959" t="s">
        <v>307</v>
      </c>
      <c r="AC959" t="s">
        <v>69</v>
      </c>
      <c r="AD959" t="s">
        <v>70</v>
      </c>
      <c r="AF959" t="s">
        <v>113</v>
      </c>
      <c r="AG959" t="s">
        <v>71</v>
      </c>
      <c r="AJ959" t="s">
        <v>72</v>
      </c>
      <c r="AK959" t="s">
        <v>114</v>
      </c>
      <c r="AL959" t="s">
        <v>57</v>
      </c>
      <c r="AT959" t="s">
        <v>115</v>
      </c>
      <c r="AU959" t="s">
        <v>1365</v>
      </c>
    </row>
    <row r="960" spans="1:47" x14ac:dyDescent="0.25">
      <c r="A960">
        <v>40610841</v>
      </c>
      <c r="B960">
        <v>5005308786</v>
      </c>
      <c r="C960" t="s">
        <v>52</v>
      </c>
      <c r="D960" t="s">
        <v>53</v>
      </c>
      <c r="E960" t="s">
        <v>54</v>
      </c>
      <c r="F960" t="s">
        <v>92</v>
      </c>
      <c r="G960" t="s">
        <v>56</v>
      </c>
      <c r="H960" t="s">
        <v>57</v>
      </c>
      <c r="N960">
        <v>2</v>
      </c>
      <c r="O960">
        <v>2</v>
      </c>
      <c r="P960" t="s">
        <v>58</v>
      </c>
      <c r="Q960">
        <v>1100</v>
      </c>
      <c r="R960" t="s">
        <v>108</v>
      </c>
      <c r="U960" t="s">
        <v>1480</v>
      </c>
      <c r="V960" t="s">
        <v>61</v>
      </c>
      <c r="W960">
        <v>3451985</v>
      </c>
      <c r="X960" t="s">
        <v>110</v>
      </c>
      <c r="Y960" t="s">
        <v>111</v>
      </c>
      <c r="Z960" t="s">
        <v>112</v>
      </c>
      <c r="AA960" t="s">
        <v>65</v>
      </c>
      <c r="AB960" t="s">
        <v>66</v>
      </c>
      <c r="AC960" t="s">
        <v>69</v>
      </c>
      <c r="AD960" t="s">
        <v>70</v>
      </c>
      <c r="AF960" t="s">
        <v>113</v>
      </c>
      <c r="AG960" t="s">
        <v>71</v>
      </c>
      <c r="AJ960" t="s">
        <v>72</v>
      </c>
      <c r="AK960" t="s">
        <v>114</v>
      </c>
      <c r="AL960" t="s">
        <v>57</v>
      </c>
      <c r="AT960" t="s">
        <v>115</v>
      </c>
      <c r="AU960" t="s">
        <v>1365</v>
      </c>
    </row>
    <row r="961" spans="1:47" x14ac:dyDescent="0.25">
      <c r="A961">
        <v>40610851</v>
      </c>
      <c r="B961">
        <v>5005308798</v>
      </c>
      <c r="C961" t="s">
        <v>75</v>
      </c>
      <c r="D961" t="s">
        <v>53</v>
      </c>
      <c r="E961" t="s">
        <v>54</v>
      </c>
      <c r="F961" t="s">
        <v>569</v>
      </c>
      <c r="G961" t="s">
        <v>56</v>
      </c>
      <c r="H961" t="s">
        <v>57</v>
      </c>
      <c r="N961">
        <v>2</v>
      </c>
      <c r="O961">
        <v>2</v>
      </c>
      <c r="P961" t="s">
        <v>58</v>
      </c>
      <c r="Q961">
        <v>1100</v>
      </c>
      <c r="R961" t="s">
        <v>108</v>
      </c>
      <c r="U961" t="s">
        <v>1481</v>
      </c>
      <c r="V961" t="s">
        <v>61</v>
      </c>
      <c r="W961">
        <v>3451989</v>
      </c>
      <c r="X961" t="s">
        <v>215</v>
      </c>
      <c r="Y961" t="s">
        <v>208</v>
      </c>
      <c r="Z961" t="s">
        <v>64</v>
      </c>
      <c r="AA961" t="s">
        <v>65</v>
      </c>
      <c r="AC961" t="s">
        <v>69</v>
      </c>
      <c r="AD961" t="s">
        <v>81</v>
      </c>
      <c r="AF961" t="s">
        <v>113</v>
      </c>
      <c r="AG961" t="s">
        <v>71</v>
      </c>
      <c r="AJ961" t="s">
        <v>72</v>
      </c>
      <c r="AK961" t="s">
        <v>114</v>
      </c>
      <c r="AL961" t="s">
        <v>57</v>
      </c>
      <c r="AT961" t="s">
        <v>115</v>
      </c>
      <c r="AU961" t="s">
        <v>1365</v>
      </c>
    </row>
    <row r="962" spans="1:47" x14ac:dyDescent="0.25">
      <c r="A962">
        <v>40610863</v>
      </c>
      <c r="B962">
        <v>5005309517</v>
      </c>
      <c r="C962" t="s">
        <v>75</v>
      </c>
      <c r="D962" t="s">
        <v>53</v>
      </c>
      <c r="E962" t="s">
        <v>54</v>
      </c>
      <c r="F962" t="s">
        <v>569</v>
      </c>
      <c r="G962" t="s">
        <v>56</v>
      </c>
      <c r="H962" t="s">
        <v>57</v>
      </c>
      <c r="N962">
        <v>2</v>
      </c>
      <c r="O962">
        <v>2</v>
      </c>
      <c r="P962" t="s">
        <v>58</v>
      </c>
      <c r="Q962">
        <v>1100</v>
      </c>
      <c r="R962" t="s">
        <v>108</v>
      </c>
      <c r="U962" t="s">
        <v>1482</v>
      </c>
      <c r="V962" t="s">
        <v>61</v>
      </c>
      <c r="W962">
        <v>3451992</v>
      </c>
      <c r="X962" t="s">
        <v>215</v>
      </c>
      <c r="Y962" t="s">
        <v>208</v>
      </c>
      <c r="Z962" t="s">
        <v>64</v>
      </c>
      <c r="AA962" t="s">
        <v>65</v>
      </c>
      <c r="AC962" t="s">
        <v>69</v>
      </c>
      <c r="AD962" t="s">
        <v>121</v>
      </c>
      <c r="AF962" t="s">
        <v>113</v>
      </c>
      <c r="AG962" t="s">
        <v>71</v>
      </c>
      <c r="AJ962" t="s">
        <v>72</v>
      </c>
      <c r="AK962" t="s">
        <v>114</v>
      </c>
      <c r="AL962" t="s">
        <v>57</v>
      </c>
      <c r="AT962" t="s">
        <v>115</v>
      </c>
      <c r="AU962" t="s">
        <v>1365</v>
      </c>
    </row>
    <row r="963" spans="1:47" x14ac:dyDescent="0.25">
      <c r="A963">
        <v>40610867</v>
      </c>
      <c r="B963">
        <v>5005308817</v>
      </c>
      <c r="C963" t="s">
        <v>75</v>
      </c>
      <c r="D963" t="s">
        <v>53</v>
      </c>
      <c r="E963" t="s">
        <v>54</v>
      </c>
      <c r="F963" t="s">
        <v>76</v>
      </c>
      <c r="G963" t="s">
        <v>56</v>
      </c>
      <c r="H963" t="s">
        <v>57</v>
      </c>
      <c r="N963">
        <v>2</v>
      </c>
      <c r="O963">
        <v>2</v>
      </c>
      <c r="P963" t="s">
        <v>58</v>
      </c>
      <c r="Q963">
        <v>1100</v>
      </c>
      <c r="R963" t="s">
        <v>108</v>
      </c>
      <c r="U963" t="s">
        <v>1483</v>
      </c>
      <c r="V963" t="s">
        <v>61</v>
      </c>
      <c r="W963">
        <v>3451994</v>
      </c>
      <c r="X963" t="s">
        <v>215</v>
      </c>
      <c r="Y963" t="s">
        <v>208</v>
      </c>
      <c r="Z963" t="s">
        <v>64</v>
      </c>
      <c r="AA963" t="s">
        <v>65</v>
      </c>
      <c r="AC963" t="s">
        <v>69</v>
      </c>
      <c r="AD963" t="s">
        <v>81</v>
      </c>
      <c r="AF963" t="s">
        <v>113</v>
      </c>
      <c r="AG963" t="s">
        <v>71</v>
      </c>
      <c r="AJ963" t="s">
        <v>72</v>
      </c>
      <c r="AK963" t="s">
        <v>114</v>
      </c>
      <c r="AL963" t="s">
        <v>57</v>
      </c>
      <c r="AT963" t="s">
        <v>115</v>
      </c>
      <c r="AU963" t="s">
        <v>1365</v>
      </c>
    </row>
    <row r="964" spans="1:47" x14ac:dyDescent="0.25">
      <c r="A964">
        <v>40610944</v>
      </c>
      <c r="B964">
        <v>5005308908</v>
      </c>
      <c r="C964" t="s">
        <v>52</v>
      </c>
      <c r="D964" t="s">
        <v>53</v>
      </c>
      <c r="E964" t="s">
        <v>54</v>
      </c>
      <c r="F964" t="s">
        <v>76</v>
      </c>
      <c r="G964" t="s">
        <v>56</v>
      </c>
      <c r="H964" t="s">
        <v>57</v>
      </c>
      <c r="N964">
        <v>2</v>
      </c>
      <c r="O964">
        <v>2</v>
      </c>
      <c r="P964" t="s">
        <v>58</v>
      </c>
      <c r="Q964">
        <v>1100</v>
      </c>
      <c r="R964" t="s">
        <v>108</v>
      </c>
      <c r="U964" t="s">
        <v>1484</v>
      </c>
      <c r="V964" t="s">
        <v>61</v>
      </c>
      <c r="W964">
        <v>3452028</v>
      </c>
      <c r="X964" t="s">
        <v>110</v>
      </c>
      <c r="Y964" t="s">
        <v>111</v>
      </c>
      <c r="Z964" t="s">
        <v>112</v>
      </c>
      <c r="AA964" t="s">
        <v>65</v>
      </c>
      <c r="AB964" t="s">
        <v>66</v>
      </c>
      <c r="AC964" t="s">
        <v>69</v>
      </c>
      <c r="AD964" t="s">
        <v>70</v>
      </c>
      <c r="AF964" t="s">
        <v>113</v>
      </c>
      <c r="AG964" t="s">
        <v>71</v>
      </c>
      <c r="AJ964" t="s">
        <v>72</v>
      </c>
      <c r="AK964" t="s">
        <v>114</v>
      </c>
      <c r="AL964" t="s">
        <v>57</v>
      </c>
      <c r="AT964" t="s">
        <v>115</v>
      </c>
      <c r="AU964" t="s">
        <v>1365</v>
      </c>
    </row>
    <row r="965" spans="1:47" x14ac:dyDescent="0.25">
      <c r="A965">
        <v>40610969</v>
      </c>
      <c r="B965">
        <v>5005309485</v>
      </c>
      <c r="C965" t="s">
        <v>75</v>
      </c>
      <c r="D965" t="s">
        <v>53</v>
      </c>
      <c r="E965" t="s">
        <v>54</v>
      </c>
      <c r="F965" t="s">
        <v>569</v>
      </c>
      <c r="G965" t="s">
        <v>56</v>
      </c>
      <c r="H965" t="s">
        <v>57</v>
      </c>
      <c r="N965">
        <v>2</v>
      </c>
      <c r="O965">
        <v>2</v>
      </c>
      <c r="P965" t="s">
        <v>58</v>
      </c>
      <c r="Q965">
        <v>1200</v>
      </c>
      <c r="R965" t="s">
        <v>406</v>
      </c>
      <c r="U965" t="s">
        <v>1485</v>
      </c>
      <c r="V965" t="s">
        <v>61</v>
      </c>
      <c r="W965">
        <v>3452045</v>
      </c>
      <c r="X965" t="s">
        <v>101</v>
      </c>
      <c r="Y965" t="s">
        <v>63</v>
      </c>
      <c r="Z965" t="s">
        <v>64</v>
      </c>
      <c r="AA965" t="s">
        <v>65</v>
      </c>
      <c r="AC965" t="s">
        <v>69</v>
      </c>
      <c r="AD965" t="s">
        <v>121</v>
      </c>
      <c r="AF965" t="s">
        <v>113</v>
      </c>
      <c r="AG965" t="s">
        <v>71</v>
      </c>
      <c r="AJ965" t="s">
        <v>72</v>
      </c>
      <c r="AK965" t="s">
        <v>114</v>
      </c>
      <c r="AL965" t="s">
        <v>57</v>
      </c>
      <c r="AT965" t="s">
        <v>115</v>
      </c>
      <c r="AU965" t="s">
        <v>1365</v>
      </c>
    </row>
    <row r="966" spans="1:47" x14ac:dyDescent="0.25">
      <c r="A966">
        <v>40611039</v>
      </c>
      <c r="B966">
        <v>5005309022</v>
      </c>
      <c r="C966" t="s">
        <v>75</v>
      </c>
      <c r="D966" t="s">
        <v>53</v>
      </c>
      <c r="E966" t="s">
        <v>54</v>
      </c>
      <c r="F966" t="s">
        <v>55</v>
      </c>
      <c r="G966" t="s">
        <v>56</v>
      </c>
      <c r="H966" t="s">
        <v>57</v>
      </c>
      <c r="N966">
        <v>2</v>
      </c>
      <c r="O966">
        <v>2</v>
      </c>
      <c r="P966" t="s">
        <v>58</v>
      </c>
      <c r="Q966">
        <v>1200</v>
      </c>
      <c r="R966" t="s">
        <v>406</v>
      </c>
      <c r="U966" t="s">
        <v>1486</v>
      </c>
      <c r="V966" t="s">
        <v>61</v>
      </c>
      <c r="W966">
        <v>3452069</v>
      </c>
      <c r="X966" t="s">
        <v>101</v>
      </c>
      <c r="Y966" t="s">
        <v>63</v>
      </c>
      <c r="Z966" t="s">
        <v>64</v>
      </c>
      <c r="AA966" t="s">
        <v>65</v>
      </c>
      <c r="AC966" t="s">
        <v>69</v>
      </c>
      <c r="AD966" t="s">
        <v>81</v>
      </c>
      <c r="AF966" t="s">
        <v>113</v>
      </c>
      <c r="AG966" t="s">
        <v>71</v>
      </c>
      <c r="AJ966" t="s">
        <v>72</v>
      </c>
      <c r="AK966" t="s">
        <v>114</v>
      </c>
      <c r="AL966" t="s">
        <v>57</v>
      </c>
      <c r="AT966" t="s">
        <v>115</v>
      </c>
      <c r="AU966" t="s">
        <v>1365</v>
      </c>
    </row>
    <row r="967" spans="1:47" x14ac:dyDescent="0.25">
      <c r="A967">
        <v>40611051</v>
      </c>
      <c r="B967">
        <v>5005309747</v>
      </c>
      <c r="C967" t="s">
        <v>75</v>
      </c>
      <c r="D967" t="s">
        <v>53</v>
      </c>
      <c r="E967" t="s">
        <v>54</v>
      </c>
      <c r="F967" t="s">
        <v>119</v>
      </c>
      <c r="G967" t="s">
        <v>56</v>
      </c>
      <c r="H967" t="s">
        <v>57</v>
      </c>
      <c r="N967">
        <v>2</v>
      </c>
      <c r="O967">
        <v>2</v>
      </c>
      <c r="P967" t="s">
        <v>58</v>
      </c>
      <c r="Q967">
        <v>1100</v>
      </c>
      <c r="R967" t="s">
        <v>108</v>
      </c>
      <c r="U967" t="s">
        <v>1487</v>
      </c>
      <c r="V967" t="s">
        <v>61</v>
      </c>
      <c r="W967">
        <v>3452074</v>
      </c>
      <c r="X967" t="s">
        <v>828</v>
      </c>
      <c r="Y967" t="s">
        <v>63</v>
      </c>
      <c r="Z967" t="s">
        <v>64</v>
      </c>
      <c r="AA967" t="s">
        <v>95</v>
      </c>
      <c r="AC967" t="s">
        <v>69</v>
      </c>
      <c r="AD967" t="s">
        <v>121</v>
      </c>
      <c r="AF967" t="s">
        <v>113</v>
      </c>
      <c r="AG967" t="s">
        <v>71</v>
      </c>
      <c r="AJ967" t="s">
        <v>72</v>
      </c>
      <c r="AK967" t="s">
        <v>114</v>
      </c>
      <c r="AL967" t="s">
        <v>57</v>
      </c>
      <c r="AT967" t="s">
        <v>115</v>
      </c>
      <c r="AU967" t="s">
        <v>1365</v>
      </c>
    </row>
    <row r="968" spans="1:47" x14ac:dyDescent="0.25">
      <c r="A968">
        <v>40611278</v>
      </c>
      <c r="B968">
        <v>5005309447</v>
      </c>
      <c r="C968" t="s">
        <v>75</v>
      </c>
      <c r="D968" t="s">
        <v>53</v>
      </c>
      <c r="E968" t="s">
        <v>54</v>
      </c>
      <c r="F968" t="s">
        <v>569</v>
      </c>
      <c r="G968" t="s">
        <v>56</v>
      </c>
      <c r="H968" t="s">
        <v>57</v>
      </c>
      <c r="N968">
        <v>2</v>
      </c>
      <c r="O968">
        <v>2</v>
      </c>
      <c r="P968" t="s">
        <v>58</v>
      </c>
      <c r="Q968">
        <v>1100</v>
      </c>
      <c r="R968" t="s">
        <v>108</v>
      </c>
      <c r="U968" t="s">
        <v>1488</v>
      </c>
      <c r="V968" t="s">
        <v>61</v>
      </c>
      <c r="W968">
        <v>3452171</v>
      </c>
      <c r="X968" t="s">
        <v>215</v>
      </c>
      <c r="Y968" t="s">
        <v>208</v>
      </c>
      <c r="Z968" t="s">
        <v>64</v>
      </c>
      <c r="AA968" t="s">
        <v>65</v>
      </c>
      <c r="AC968" t="s">
        <v>69</v>
      </c>
      <c r="AD968" t="s">
        <v>81</v>
      </c>
      <c r="AF968" t="s">
        <v>113</v>
      </c>
      <c r="AG968" t="s">
        <v>71</v>
      </c>
      <c r="AJ968" t="s">
        <v>72</v>
      </c>
      <c r="AK968" t="s">
        <v>114</v>
      </c>
      <c r="AL968" t="s">
        <v>57</v>
      </c>
      <c r="AT968" t="s">
        <v>115</v>
      </c>
      <c r="AU968" t="s">
        <v>1365</v>
      </c>
    </row>
    <row r="969" spans="1:47" x14ac:dyDescent="0.25">
      <c r="A969">
        <v>40611291</v>
      </c>
      <c r="B969">
        <v>5005309460</v>
      </c>
      <c r="C969" t="s">
        <v>75</v>
      </c>
      <c r="D969" t="s">
        <v>53</v>
      </c>
      <c r="E969" t="s">
        <v>54</v>
      </c>
      <c r="F969" t="s">
        <v>569</v>
      </c>
      <c r="G969" t="s">
        <v>56</v>
      </c>
      <c r="H969" t="s">
        <v>57</v>
      </c>
      <c r="N969">
        <v>2</v>
      </c>
      <c r="O969">
        <v>2</v>
      </c>
      <c r="P969" t="s">
        <v>58</v>
      </c>
      <c r="Q969">
        <v>1100</v>
      </c>
      <c r="R969" t="s">
        <v>108</v>
      </c>
      <c r="U969" t="s">
        <v>1489</v>
      </c>
      <c r="V969" t="s">
        <v>61</v>
      </c>
      <c r="W969">
        <v>3452176</v>
      </c>
      <c r="X969" t="s">
        <v>215</v>
      </c>
      <c r="Y969" t="s">
        <v>208</v>
      </c>
      <c r="Z969" t="s">
        <v>64</v>
      </c>
      <c r="AA969" t="s">
        <v>65</v>
      </c>
      <c r="AC969" t="s">
        <v>69</v>
      </c>
      <c r="AD969" t="s">
        <v>81</v>
      </c>
      <c r="AF969" t="s">
        <v>113</v>
      </c>
      <c r="AG969" t="s">
        <v>71</v>
      </c>
      <c r="AJ969" t="s">
        <v>72</v>
      </c>
      <c r="AK969" t="s">
        <v>114</v>
      </c>
      <c r="AL969" t="s">
        <v>57</v>
      </c>
      <c r="AT969" t="s">
        <v>115</v>
      </c>
      <c r="AU969" t="s">
        <v>1365</v>
      </c>
    </row>
    <row r="970" spans="1:47" x14ac:dyDescent="0.25">
      <c r="A970">
        <v>40611305</v>
      </c>
      <c r="B970">
        <v>5005309562</v>
      </c>
      <c r="C970" t="s">
        <v>52</v>
      </c>
      <c r="D970" t="s">
        <v>53</v>
      </c>
      <c r="E970" t="s">
        <v>54</v>
      </c>
      <c r="F970" t="s">
        <v>124</v>
      </c>
      <c r="G970" t="s">
        <v>56</v>
      </c>
      <c r="H970" t="s">
        <v>57</v>
      </c>
      <c r="N970">
        <v>2</v>
      </c>
      <c r="O970">
        <v>2</v>
      </c>
      <c r="P970" t="s">
        <v>58</v>
      </c>
      <c r="Q970">
        <v>1200</v>
      </c>
      <c r="R970" t="s">
        <v>406</v>
      </c>
      <c r="U970" t="s">
        <v>1490</v>
      </c>
      <c r="V970" t="s">
        <v>61</v>
      </c>
      <c r="W970">
        <v>3452182</v>
      </c>
      <c r="X970" t="s">
        <v>257</v>
      </c>
      <c r="Y970" t="s">
        <v>63</v>
      </c>
      <c r="Z970" t="s">
        <v>64</v>
      </c>
      <c r="AA970" t="s">
        <v>65</v>
      </c>
      <c r="AB970" t="s">
        <v>66</v>
      </c>
      <c r="AC970" t="s">
        <v>69</v>
      </c>
      <c r="AD970" t="s">
        <v>70</v>
      </c>
      <c r="AF970" t="s">
        <v>113</v>
      </c>
      <c r="AG970" t="s">
        <v>71</v>
      </c>
      <c r="AJ970" t="s">
        <v>72</v>
      </c>
      <c r="AK970" t="s">
        <v>114</v>
      </c>
      <c r="AL970" t="s">
        <v>57</v>
      </c>
      <c r="AT970" t="s">
        <v>115</v>
      </c>
      <c r="AU970" t="s">
        <v>1365</v>
      </c>
    </row>
    <row r="971" spans="1:47" x14ac:dyDescent="0.25">
      <c r="A971">
        <v>40611330</v>
      </c>
      <c r="B971">
        <v>5005309586</v>
      </c>
      <c r="C971" t="s">
        <v>52</v>
      </c>
      <c r="D971" t="s">
        <v>53</v>
      </c>
      <c r="E971" t="s">
        <v>54</v>
      </c>
      <c r="F971" t="s">
        <v>55</v>
      </c>
      <c r="G971" t="s">
        <v>56</v>
      </c>
      <c r="H971" t="s">
        <v>57</v>
      </c>
      <c r="N971">
        <v>2</v>
      </c>
      <c r="O971">
        <v>2</v>
      </c>
      <c r="P971" t="s">
        <v>58</v>
      </c>
      <c r="Q971">
        <v>1100</v>
      </c>
      <c r="R971" t="s">
        <v>108</v>
      </c>
      <c r="U971" t="s">
        <v>1491</v>
      </c>
      <c r="V971" t="s">
        <v>61</v>
      </c>
      <c r="W971">
        <v>3452197</v>
      </c>
      <c r="X971" t="s">
        <v>215</v>
      </c>
      <c r="Y971" t="s">
        <v>208</v>
      </c>
      <c r="Z971" t="s">
        <v>64</v>
      </c>
      <c r="AA971" t="s">
        <v>65</v>
      </c>
      <c r="AB971" t="s">
        <v>310</v>
      </c>
      <c r="AC971" t="s">
        <v>69</v>
      </c>
      <c r="AD971" t="s">
        <v>70</v>
      </c>
      <c r="AF971" t="s">
        <v>113</v>
      </c>
      <c r="AG971" t="s">
        <v>71</v>
      </c>
      <c r="AJ971" t="s">
        <v>72</v>
      </c>
      <c r="AK971" t="s">
        <v>114</v>
      </c>
      <c r="AL971" t="s">
        <v>57</v>
      </c>
      <c r="AT971" t="s">
        <v>115</v>
      </c>
      <c r="AU971" t="s">
        <v>1365</v>
      </c>
    </row>
    <row r="972" spans="1:47" x14ac:dyDescent="0.25">
      <c r="A972">
        <v>40611540</v>
      </c>
      <c r="B972">
        <v>5005309816</v>
      </c>
      <c r="C972" t="s">
        <v>75</v>
      </c>
      <c r="D972" t="s">
        <v>53</v>
      </c>
      <c r="E972" t="s">
        <v>54</v>
      </c>
      <c r="F972" t="s">
        <v>569</v>
      </c>
      <c r="G972" t="s">
        <v>56</v>
      </c>
      <c r="H972" t="s">
        <v>57</v>
      </c>
      <c r="N972">
        <v>2</v>
      </c>
      <c r="O972">
        <v>2</v>
      </c>
      <c r="P972" t="s">
        <v>58</v>
      </c>
      <c r="Q972">
        <v>1100</v>
      </c>
      <c r="R972" t="s">
        <v>108</v>
      </c>
      <c r="U972" t="s">
        <v>1492</v>
      </c>
      <c r="V972" t="s">
        <v>61</v>
      </c>
      <c r="W972">
        <v>3452276</v>
      </c>
      <c r="X972" t="s">
        <v>215</v>
      </c>
      <c r="Y972" t="s">
        <v>208</v>
      </c>
      <c r="Z972" t="s">
        <v>64</v>
      </c>
      <c r="AA972" t="s">
        <v>65</v>
      </c>
      <c r="AC972" t="s">
        <v>69</v>
      </c>
      <c r="AD972" t="s">
        <v>81</v>
      </c>
      <c r="AF972" t="s">
        <v>113</v>
      </c>
      <c r="AG972" t="s">
        <v>71</v>
      </c>
      <c r="AJ972" t="s">
        <v>72</v>
      </c>
      <c r="AK972" t="s">
        <v>114</v>
      </c>
      <c r="AL972" t="s">
        <v>57</v>
      </c>
      <c r="AT972" t="s">
        <v>115</v>
      </c>
      <c r="AU972" t="s">
        <v>1365</v>
      </c>
    </row>
    <row r="973" spans="1:47" x14ac:dyDescent="0.25">
      <c r="A973">
        <v>40611777</v>
      </c>
      <c r="B973">
        <v>5005310006</v>
      </c>
      <c r="C973" t="s">
        <v>52</v>
      </c>
      <c r="D973" t="s">
        <v>53</v>
      </c>
      <c r="E973" t="s">
        <v>54</v>
      </c>
      <c r="F973" t="s">
        <v>124</v>
      </c>
      <c r="G973" t="s">
        <v>56</v>
      </c>
      <c r="H973" t="s">
        <v>57</v>
      </c>
      <c r="N973">
        <v>2</v>
      </c>
      <c r="O973">
        <v>2</v>
      </c>
      <c r="P973" t="s">
        <v>58</v>
      </c>
      <c r="Q973">
        <v>1100</v>
      </c>
      <c r="R973" t="s">
        <v>108</v>
      </c>
      <c r="U973" t="s">
        <v>1493</v>
      </c>
      <c r="V973" t="s">
        <v>61</v>
      </c>
      <c r="W973">
        <v>3452378</v>
      </c>
      <c r="X973" t="s">
        <v>110</v>
      </c>
      <c r="Y973" t="s">
        <v>111</v>
      </c>
      <c r="Z973" t="s">
        <v>112</v>
      </c>
      <c r="AA973" t="s">
        <v>65</v>
      </c>
      <c r="AB973" t="s">
        <v>66</v>
      </c>
      <c r="AC973" t="s">
        <v>69</v>
      </c>
      <c r="AD973" t="s">
        <v>70</v>
      </c>
      <c r="AF973" t="s">
        <v>113</v>
      </c>
      <c r="AG973" t="s">
        <v>71</v>
      </c>
      <c r="AJ973" t="s">
        <v>72</v>
      </c>
      <c r="AK973" t="s">
        <v>114</v>
      </c>
      <c r="AL973" t="s">
        <v>57</v>
      </c>
      <c r="AT973" t="s">
        <v>115</v>
      </c>
      <c r="AU973" t="s">
        <v>1365</v>
      </c>
    </row>
    <row r="974" spans="1:47" x14ac:dyDescent="0.25">
      <c r="A974">
        <v>40611838</v>
      </c>
      <c r="B974">
        <v>5005310090</v>
      </c>
      <c r="C974" t="s">
        <v>75</v>
      </c>
      <c r="D974" t="s">
        <v>53</v>
      </c>
      <c r="E974" t="s">
        <v>54</v>
      </c>
      <c r="F974" t="s">
        <v>287</v>
      </c>
      <c r="G974" t="s">
        <v>56</v>
      </c>
      <c r="H974" t="s">
        <v>57</v>
      </c>
      <c r="N974">
        <v>2</v>
      </c>
      <c r="O974">
        <v>2</v>
      </c>
      <c r="P974" t="s">
        <v>58</v>
      </c>
      <c r="Q974">
        <v>1100</v>
      </c>
      <c r="R974" t="s">
        <v>108</v>
      </c>
      <c r="U974" t="s">
        <v>1494</v>
      </c>
      <c r="V974" t="s">
        <v>61</v>
      </c>
      <c r="W974">
        <v>3452406</v>
      </c>
      <c r="X974" t="s">
        <v>110</v>
      </c>
      <c r="Y974" t="s">
        <v>111</v>
      </c>
      <c r="Z974" t="s">
        <v>112</v>
      </c>
      <c r="AA974" t="s">
        <v>65</v>
      </c>
      <c r="AC974" t="s">
        <v>69</v>
      </c>
      <c r="AD974" t="s">
        <v>81</v>
      </c>
      <c r="AF974" t="s">
        <v>113</v>
      </c>
      <c r="AG974" t="s">
        <v>71</v>
      </c>
      <c r="AJ974" t="s">
        <v>72</v>
      </c>
      <c r="AK974" t="s">
        <v>114</v>
      </c>
      <c r="AL974" t="s">
        <v>57</v>
      </c>
      <c r="AT974" t="s">
        <v>115</v>
      </c>
      <c r="AU974" t="s">
        <v>1365</v>
      </c>
    </row>
    <row r="975" spans="1:47" x14ac:dyDescent="0.25">
      <c r="A975">
        <v>40611906</v>
      </c>
      <c r="B975">
        <v>5005310129</v>
      </c>
      <c r="C975" t="s">
        <v>52</v>
      </c>
      <c r="D975" t="s">
        <v>53</v>
      </c>
      <c r="E975" t="s">
        <v>54</v>
      </c>
      <c r="F975" t="s">
        <v>76</v>
      </c>
      <c r="G975" t="s">
        <v>56</v>
      </c>
      <c r="H975" t="s">
        <v>57</v>
      </c>
      <c r="N975">
        <v>2</v>
      </c>
      <c r="O975">
        <v>2</v>
      </c>
      <c r="P975" t="s">
        <v>58</v>
      </c>
      <c r="Q975">
        <v>1100</v>
      </c>
      <c r="R975" t="s">
        <v>108</v>
      </c>
      <c r="U975" t="s">
        <v>1495</v>
      </c>
      <c r="V975" t="s">
        <v>61</v>
      </c>
      <c r="W975">
        <v>3452432</v>
      </c>
      <c r="X975" t="s">
        <v>207</v>
      </c>
      <c r="Y975" t="s">
        <v>208</v>
      </c>
      <c r="Z975" t="s">
        <v>64</v>
      </c>
      <c r="AA975" t="s">
        <v>65</v>
      </c>
      <c r="AB975" t="s">
        <v>66</v>
      </c>
      <c r="AC975" t="s">
        <v>69</v>
      </c>
      <c r="AD975" t="s">
        <v>70</v>
      </c>
      <c r="AF975" t="s">
        <v>113</v>
      </c>
      <c r="AG975" t="s">
        <v>71</v>
      </c>
      <c r="AJ975" t="s">
        <v>72</v>
      </c>
      <c r="AK975" t="s">
        <v>114</v>
      </c>
      <c r="AL975" t="s">
        <v>57</v>
      </c>
      <c r="AT975" t="s">
        <v>115</v>
      </c>
      <c r="AU975" t="s">
        <v>1365</v>
      </c>
    </row>
    <row r="976" spans="1:47" x14ac:dyDescent="0.25">
      <c r="A976">
        <v>40611919</v>
      </c>
      <c r="B976">
        <v>5005310133</v>
      </c>
      <c r="C976" t="s">
        <v>75</v>
      </c>
      <c r="D976" t="s">
        <v>53</v>
      </c>
      <c r="E976" t="s">
        <v>54</v>
      </c>
      <c r="F976" t="s">
        <v>569</v>
      </c>
      <c r="G976" t="s">
        <v>56</v>
      </c>
      <c r="H976" t="s">
        <v>57</v>
      </c>
      <c r="N976">
        <v>2</v>
      </c>
      <c r="O976">
        <v>2</v>
      </c>
      <c r="P976" t="s">
        <v>58</v>
      </c>
      <c r="Q976">
        <v>1100</v>
      </c>
      <c r="R976" t="s">
        <v>108</v>
      </c>
      <c r="U976" t="s">
        <v>1496</v>
      </c>
      <c r="V976" t="s">
        <v>61</v>
      </c>
      <c r="W976">
        <v>3452438</v>
      </c>
      <c r="X976" t="s">
        <v>110</v>
      </c>
      <c r="Y976" t="s">
        <v>111</v>
      </c>
      <c r="Z976" t="s">
        <v>112</v>
      </c>
      <c r="AA976" t="s">
        <v>65</v>
      </c>
      <c r="AC976" t="s">
        <v>69</v>
      </c>
      <c r="AD976" t="s">
        <v>81</v>
      </c>
      <c r="AF976" t="s">
        <v>113</v>
      </c>
      <c r="AG976" t="s">
        <v>71</v>
      </c>
      <c r="AJ976" t="s">
        <v>72</v>
      </c>
      <c r="AK976" t="s">
        <v>114</v>
      </c>
      <c r="AL976" t="s">
        <v>57</v>
      </c>
      <c r="AT976" t="s">
        <v>115</v>
      </c>
      <c r="AU976" t="s">
        <v>1365</v>
      </c>
    </row>
    <row r="977" spans="1:47" x14ac:dyDescent="0.25">
      <c r="A977">
        <v>40612065</v>
      </c>
      <c r="B977">
        <v>5005310266</v>
      </c>
      <c r="C977" t="s">
        <v>75</v>
      </c>
      <c r="D977" t="s">
        <v>53</v>
      </c>
      <c r="E977" t="s">
        <v>54</v>
      </c>
      <c r="F977" t="s">
        <v>569</v>
      </c>
      <c r="G977" t="s">
        <v>56</v>
      </c>
      <c r="H977" t="s">
        <v>57</v>
      </c>
      <c r="N977">
        <v>2</v>
      </c>
      <c r="O977">
        <v>2</v>
      </c>
      <c r="P977" t="s">
        <v>58</v>
      </c>
      <c r="Q977">
        <v>1100</v>
      </c>
      <c r="R977" t="s">
        <v>108</v>
      </c>
      <c r="U977" t="s">
        <v>1497</v>
      </c>
      <c r="V977" t="s">
        <v>61</v>
      </c>
      <c r="W977">
        <v>3452490</v>
      </c>
      <c r="X977" t="s">
        <v>215</v>
      </c>
      <c r="Y977" t="s">
        <v>208</v>
      </c>
      <c r="Z977" t="s">
        <v>64</v>
      </c>
      <c r="AA977" t="s">
        <v>65</v>
      </c>
      <c r="AC977" t="s">
        <v>69</v>
      </c>
      <c r="AD977" t="s">
        <v>81</v>
      </c>
      <c r="AF977" t="s">
        <v>113</v>
      </c>
      <c r="AG977" t="s">
        <v>71</v>
      </c>
      <c r="AJ977" t="s">
        <v>72</v>
      </c>
      <c r="AK977" t="s">
        <v>114</v>
      </c>
      <c r="AL977" t="s">
        <v>57</v>
      </c>
      <c r="AT977" t="s">
        <v>115</v>
      </c>
      <c r="AU977" t="s">
        <v>1365</v>
      </c>
    </row>
    <row r="978" spans="1:47" x14ac:dyDescent="0.25">
      <c r="A978">
        <v>40612143</v>
      </c>
      <c r="B978">
        <v>5005310354</v>
      </c>
      <c r="C978" t="s">
        <v>75</v>
      </c>
      <c r="D978" t="s">
        <v>53</v>
      </c>
      <c r="E978" t="s">
        <v>54</v>
      </c>
      <c r="F978" t="s">
        <v>569</v>
      </c>
      <c r="G978" t="s">
        <v>56</v>
      </c>
      <c r="H978" t="s">
        <v>57</v>
      </c>
      <c r="N978">
        <v>2</v>
      </c>
      <c r="O978">
        <v>2</v>
      </c>
      <c r="P978" t="s">
        <v>58</v>
      </c>
      <c r="Q978">
        <v>1100</v>
      </c>
      <c r="R978" t="s">
        <v>108</v>
      </c>
      <c r="U978" t="s">
        <v>1498</v>
      </c>
      <c r="V978" t="s">
        <v>61</v>
      </c>
      <c r="W978">
        <v>3452522</v>
      </c>
      <c r="X978" t="s">
        <v>215</v>
      </c>
      <c r="Y978" t="s">
        <v>208</v>
      </c>
      <c r="Z978" t="s">
        <v>64</v>
      </c>
      <c r="AA978" t="s">
        <v>65</v>
      </c>
      <c r="AC978" t="s">
        <v>69</v>
      </c>
      <c r="AD978" t="s">
        <v>81</v>
      </c>
      <c r="AF978" t="s">
        <v>113</v>
      </c>
      <c r="AG978" t="s">
        <v>71</v>
      </c>
      <c r="AJ978" t="s">
        <v>72</v>
      </c>
      <c r="AK978" t="s">
        <v>114</v>
      </c>
      <c r="AL978" t="s">
        <v>57</v>
      </c>
      <c r="AT978" t="s">
        <v>115</v>
      </c>
      <c r="AU978" t="s">
        <v>1365</v>
      </c>
    </row>
    <row r="979" spans="1:47" x14ac:dyDescent="0.25">
      <c r="A979">
        <v>40612216</v>
      </c>
      <c r="B979">
        <v>5005310659</v>
      </c>
      <c r="C979" t="s">
        <v>75</v>
      </c>
      <c r="D979" t="s">
        <v>53</v>
      </c>
      <c r="E979" t="s">
        <v>54</v>
      </c>
      <c r="F979" t="s">
        <v>569</v>
      </c>
      <c r="G979" t="s">
        <v>56</v>
      </c>
      <c r="H979" t="s">
        <v>57</v>
      </c>
      <c r="N979">
        <v>2</v>
      </c>
      <c r="O979">
        <v>2</v>
      </c>
      <c r="P979" t="s">
        <v>58</v>
      </c>
      <c r="Q979">
        <v>1100</v>
      </c>
      <c r="R979" t="s">
        <v>108</v>
      </c>
      <c r="U979" t="s">
        <v>1499</v>
      </c>
      <c r="V979" t="s">
        <v>61</v>
      </c>
      <c r="W979">
        <v>3452557</v>
      </c>
      <c r="X979" t="s">
        <v>215</v>
      </c>
      <c r="Y979" t="s">
        <v>208</v>
      </c>
      <c r="Z979" t="s">
        <v>64</v>
      </c>
      <c r="AA979" t="s">
        <v>65</v>
      </c>
      <c r="AC979" t="s">
        <v>69</v>
      </c>
      <c r="AD979" t="s">
        <v>121</v>
      </c>
      <c r="AF979" t="s">
        <v>113</v>
      </c>
      <c r="AG979" t="s">
        <v>71</v>
      </c>
      <c r="AJ979" t="s">
        <v>72</v>
      </c>
      <c r="AK979" t="s">
        <v>114</v>
      </c>
      <c r="AL979" t="s">
        <v>57</v>
      </c>
      <c r="AT979" t="s">
        <v>115</v>
      </c>
      <c r="AU979" t="s">
        <v>1365</v>
      </c>
    </row>
    <row r="980" spans="1:47" x14ac:dyDescent="0.25">
      <c r="A980">
        <v>40612362</v>
      </c>
      <c r="B980">
        <v>5005310532</v>
      </c>
      <c r="C980" t="s">
        <v>75</v>
      </c>
      <c r="D980" t="s">
        <v>53</v>
      </c>
      <c r="E980" t="s">
        <v>54</v>
      </c>
      <c r="F980" t="s">
        <v>569</v>
      </c>
      <c r="G980" t="s">
        <v>56</v>
      </c>
      <c r="H980" t="s">
        <v>57</v>
      </c>
      <c r="N980">
        <v>2</v>
      </c>
      <c r="O980">
        <v>2</v>
      </c>
      <c r="P980" t="s">
        <v>58</v>
      </c>
      <c r="Q980">
        <v>1200</v>
      </c>
      <c r="R980" t="s">
        <v>406</v>
      </c>
      <c r="U980" t="s">
        <v>1500</v>
      </c>
      <c r="V980" t="s">
        <v>61</v>
      </c>
      <c r="W980">
        <v>3452624</v>
      </c>
      <c r="X980" t="s">
        <v>257</v>
      </c>
      <c r="Y980" t="s">
        <v>63</v>
      </c>
      <c r="Z980" t="s">
        <v>64</v>
      </c>
      <c r="AA980" t="s">
        <v>65</v>
      </c>
      <c r="AC980" t="s">
        <v>69</v>
      </c>
      <c r="AD980" t="s">
        <v>81</v>
      </c>
      <c r="AF980" t="s">
        <v>113</v>
      </c>
      <c r="AG980" t="s">
        <v>71</v>
      </c>
      <c r="AJ980" t="s">
        <v>72</v>
      </c>
      <c r="AK980" t="s">
        <v>114</v>
      </c>
      <c r="AL980" t="s">
        <v>57</v>
      </c>
      <c r="AT980" t="s">
        <v>115</v>
      </c>
      <c r="AU980" t="s">
        <v>1365</v>
      </c>
    </row>
    <row r="981" spans="1:47" x14ac:dyDescent="0.25">
      <c r="A981">
        <v>40612380</v>
      </c>
      <c r="B981">
        <v>5005310595</v>
      </c>
      <c r="C981" t="s">
        <v>75</v>
      </c>
      <c r="D981" t="s">
        <v>53</v>
      </c>
      <c r="E981" t="s">
        <v>54</v>
      </c>
      <c r="F981" t="s">
        <v>569</v>
      </c>
      <c r="G981" t="s">
        <v>56</v>
      </c>
      <c r="H981" t="s">
        <v>57</v>
      </c>
      <c r="N981">
        <v>2</v>
      </c>
      <c r="O981">
        <v>2</v>
      </c>
      <c r="P981" t="s">
        <v>58</v>
      </c>
      <c r="Q981">
        <v>1100</v>
      </c>
      <c r="R981" t="s">
        <v>108</v>
      </c>
      <c r="U981" t="s">
        <v>1501</v>
      </c>
      <c r="V981" t="s">
        <v>61</v>
      </c>
      <c r="W981">
        <v>3452633</v>
      </c>
      <c r="X981" t="s">
        <v>215</v>
      </c>
      <c r="Y981" t="s">
        <v>208</v>
      </c>
      <c r="Z981" t="s">
        <v>64</v>
      </c>
      <c r="AA981" t="s">
        <v>65</v>
      </c>
      <c r="AC981" t="s">
        <v>69</v>
      </c>
      <c r="AD981" t="s">
        <v>81</v>
      </c>
      <c r="AF981" t="s">
        <v>113</v>
      </c>
      <c r="AG981" t="s">
        <v>71</v>
      </c>
      <c r="AJ981" t="s">
        <v>72</v>
      </c>
      <c r="AK981" t="s">
        <v>114</v>
      </c>
      <c r="AL981" t="s">
        <v>57</v>
      </c>
      <c r="AT981" t="s">
        <v>115</v>
      </c>
      <c r="AU981" t="s">
        <v>1365</v>
      </c>
    </row>
    <row r="982" spans="1:47" x14ac:dyDescent="0.25">
      <c r="A982">
        <v>40612424</v>
      </c>
      <c r="B982">
        <v>5005310611</v>
      </c>
      <c r="C982" t="s">
        <v>75</v>
      </c>
      <c r="D982" t="s">
        <v>53</v>
      </c>
      <c r="E982" t="s">
        <v>54</v>
      </c>
      <c r="F982" t="s">
        <v>569</v>
      </c>
      <c r="G982" t="s">
        <v>56</v>
      </c>
      <c r="H982" t="s">
        <v>57</v>
      </c>
      <c r="N982">
        <v>2</v>
      </c>
      <c r="O982">
        <v>2</v>
      </c>
      <c r="P982" t="s">
        <v>58</v>
      </c>
      <c r="Q982">
        <v>1100</v>
      </c>
      <c r="R982" t="s">
        <v>108</v>
      </c>
      <c r="U982" t="s">
        <v>1502</v>
      </c>
      <c r="V982" t="s">
        <v>61</v>
      </c>
      <c r="W982">
        <v>3452649</v>
      </c>
      <c r="X982" t="s">
        <v>110</v>
      </c>
      <c r="Y982" t="s">
        <v>111</v>
      </c>
      <c r="Z982" t="s">
        <v>112</v>
      </c>
      <c r="AA982" t="s">
        <v>65</v>
      </c>
      <c r="AC982" t="s">
        <v>69</v>
      </c>
      <c r="AD982" t="s">
        <v>81</v>
      </c>
      <c r="AF982" t="s">
        <v>113</v>
      </c>
      <c r="AG982" t="s">
        <v>71</v>
      </c>
      <c r="AJ982" t="s">
        <v>72</v>
      </c>
      <c r="AK982" t="s">
        <v>114</v>
      </c>
      <c r="AL982" t="s">
        <v>57</v>
      </c>
      <c r="AT982" t="s">
        <v>115</v>
      </c>
      <c r="AU982" t="s">
        <v>1365</v>
      </c>
    </row>
    <row r="983" spans="1:47" x14ac:dyDescent="0.25">
      <c r="A983">
        <v>40612471</v>
      </c>
      <c r="B983">
        <v>5005310694</v>
      </c>
      <c r="C983" t="s">
        <v>75</v>
      </c>
      <c r="D983" t="s">
        <v>53</v>
      </c>
      <c r="E983" t="s">
        <v>54</v>
      </c>
      <c r="F983" t="s">
        <v>569</v>
      </c>
      <c r="G983" t="s">
        <v>56</v>
      </c>
      <c r="H983" t="s">
        <v>57</v>
      </c>
      <c r="N983">
        <v>2</v>
      </c>
      <c r="O983">
        <v>2</v>
      </c>
      <c r="P983" t="s">
        <v>58</v>
      </c>
      <c r="Q983">
        <v>1200</v>
      </c>
      <c r="R983" t="s">
        <v>406</v>
      </c>
      <c r="U983" t="s">
        <v>1503</v>
      </c>
      <c r="V983" t="s">
        <v>61</v>
      </c>
      <c r="W983">
        <v>3452669</v>
      </c>
      <c r="X983" t="s">
        <v>101</v>
      </c>
      <c r="Y983" t="s">
        <v>63</v>
      </c>
      <c r="Z983" t="s">
        <v>64</v>
      </c>
      <c r="AA983" t="s">
        <v>65</v>
      </c>
      <c r="AC983" t="s">
        <v>69</v>
      </c>
      <c r="AD983" t="s">
        <v>121</v>
      </c>
      <c r="AF983" t="s">
        <v>113</v>
      </c>
      <c r="AG983" t="s">
        <v>71</v>
      </c>
      <c r="AJ983" t="s">
        <v>72</v>
      </c>
      <c r="AK983" t="s">
        <v>114</v>
      </c>
      <c r="AL983" t="s">
        <v>57</v>
      </c>
      <c r="AT983" t="s">
        <v>115</v>
      </c>
      <c r="AU983" t="s">
        <v>1365</v>
      </c>
    </row>
    <row r="984" spans="1:47" x14ac:dyDescent="0.25">
      <c r="A984">
        <v>40613064</v>
      </c>
      <c r="B984">
        <v>5005311230</v>
      </c>
      <c r="C984" t="s">
        <v>75</v>
      </c>
      <c r="D984" t="s">
        <v>53</v>
      </c>
      <c r="E984" t="s">
        <v>54</v>
      </c>
      <c r="F984" t="s">
        <v>569</v>
      </c>
      <c r="G984" t="s">
        <v>56</v>
      </c>
      <c r="H984" t="s">
        <v>57</v>
      </c>
      <c r="N984">
        <v>2</v>
      </c>
      <c r="O984">
        <v>2</v>
      </c>
      <c r="P984" t="s">
        <v>58</v>
      </c>
      <c r="Q984">
        <v>1100</v>
      </c>
      <c r="R984" t="s">
        <v>108</v>
      </c>
      <c r="U984" t="s">
        <v>1504</v>
      </c>
      <c r="V984" t="s">
        <v>61</v>
      </c>
      <c r="W984">
        <v>3452870</v>
      </c>
      <c r="X984" t="s">
        <v>110</v>
      </c>
      <c r="Y984" t="s">
        <v>111</v>
      </c>
      <c r="Z984" t="s">
        <v>112</v>
      </c>
      <c r="AA984" t="s">
        <v>65</v>
      </c>
      <c r="AC984" t="s">
        <v>69</v>
      </c>
      <c r="AD984" t="s">
        <v>81</v>
      </c>
      <c r="AF984" t="s">
        <v>113</v>
      </c>
      <c r="AG984" t="s">
        <v>71</v>
      </c>
      <c r="AJ984" t="s">
        <v>72</v>
      </c>
      <c r="AK984" t="s">
        <v>114</v>
      </c>
      <c r="AL984" t="s">
        <v>57</v>
      </c>
      <c r="AT984" t="s">
        <v>115</v>
      </c>
      <c r="AU984" t="s">
        <v>1365</v>
      </c>
    </row>
    <row r="985" spans="1:47" x14ac:dyDescent="0.25">
      <c r="A985">
        <v>40613083</v>
      </c>
      <c r="B985">
        <v>5005311237</v>
      </c>
      <c r="C985" t="s">
        <v>52</v>
      </c>
      <c r="D985" t="s">
        <v>53</v>
      </c>
      <c r="E985" t="s">
        <v>54</v>
      </c>
      <c r="F985" t="s">
        <v>55</v>
      </c>
      <c r="G985" t="s">
        <v>56</v>
      </c>
      <c r="H985" t="s">
        <v>57</v>
      </c>
      <c r="N985">
        <v>2</v>
      </c>
      <c r="O985">
        <v>2</v>
      </c>
      <c r="P985" t="s">
        <v>58</v>
      </c>
      <c r="Q985">
        <v>1100</v>
      </c>
      <c r="R985" t="s">
        <v>108</v>
      </c>
      <c r="U985" t="s">
        <v>1505</v>
      </c>
      <c r="V985" t="s">
        <v>61</v>
      </c>
      <c r="W985">
        <v>3452877</v>
      </c>
      <c r="X985" t="s">
        <v>110</v>
      </c>
      <c r="Y985" t="s">
        <v>111</v>
      </c>
      <c r="Z985" t="s">
        <v>112</v>
      </c>
      <c r="AA985" t="s">
        <v>65</v>
      </c>
      <c r="AB985" t="s">
        <v>66</v>
      </c>
      <c r="AC985" t="s">
        <v>69</v>
      </c>
      <c r="AD985" t="s">
        <v>70</v>
      </c>
      <c r="AF985" t="s">
        <v>113</v>
      </c>
      <c r="AG985" t="s">
        <v>71</v>
      </c>
      <c r="AJ985" t="s">
        <v>72</v>
      </c>
      <c r="AK985" t="s">
        <v>114</v>
      </c>
      <c r="AL985" t="s">
        <v>57</v>
      </c>
      <c r="AT985" t="s">
        <v>115</v>
      </c>
      <c r="AU985" t="s">
        <v>1365</v>
      </c>
    </row>
    <row r="986" spans="1:47" x14ac:dyDescent="0.25">
      <c r="A986">
        <v>40593526</v>
      </c>
      <c r="B986">
        <v>5005291771</v>
      </c>
      <c r="C986" t="s">
        <v>52</v>
      </c>
      <c r="D986" t="s">
        <v>53</v>
      </c>
      <c r="E986" t="s">
        <v>54</v>
      </c>
      <c r="F986" t="s">
        <v>55</v>
      </c>
      <c r="G986" t="s">
        <v>56</v>
      </c>
      <c r="H986" t="s">
        <v>57</v>
      </c>
      <c r="N986">
        <v>2</v>
      </c>
      <c r="O986">
        <v>2</v>
      </c>
      <c r="P986" t="s">
        <v>58</v>
      </c>
      <c r="Q986">
        <v>1100</v>
      </c>
      <c r="R986" t="s">
        <v>108</v>
      </c>
      <c r="U986" t="s">
        <v>1506</v>
      </c>
      <c r="V986" t="s">
        <v>61</v>
      </c>
      <c r="W986">
        <v>3444893</v>
      </c>
      <c r="X986" t="s">
        <v>110</v>
      </c>
      <c r="Y986" t="s">
        <v>111</v>
      </c>
      <c r="Z986" t="s">
        <v>112</v>
      </c>
      <c r="AA986" t="s">
        <v>65</v>
      </c>
      <c r="AB986" t="s">
        <v>232</v>
      </c>
      <c r="AC986" t="s">
        <v>69</v>
      </c>
      <c r="AD986" t="s">
        <v>70</v>
      </c>
      <c r="AF986" t="s">
        <v>113</v>
      </c>
      <c r="AG986" t="s">
        <v>71</v>
      </c>
      <c r="AJ986" t="s">
        <v>72</v>
      </c>
      <c r="AK986" t="s">
        <v>114</v>
      </c>
      <c r="AL986" t="s">
        <v>57</v>
      </c>
      <c r="AT986" t="s">
        <v>115</v>
      </c>
      <c r="AU986" t="s">
        <v>1507</v>
      </c>
    </row>
    <row r="987" spans="1:47" x14ac:dyDescent="0.25">
      <c r="A987">
        <v>40610411</v>
      </c>
      <c r="B987">
        <v>5005308255</v>
      </c>
      <c r="C987" t="s">
        <v>75</v>
      </c>
      <c r="D987" t="s">
        <v>53</v>
      </c>
      <c r="E987" t="s">
        <v>54</v>
      </c>
      <c r="F987" t="s">
        <v>569</v>
      </c>
      <c r="G987" t="s">
        <v>56</v>
      </c>
      <c r="H987" t="s">
        <v>57</v>
      </c>
      <c r="N987">
        <v>2</v>
      </c>
      <c r="O987">
        <v>2</v>
      </c>
      <c r="P987" t="s">
        <v>58</v>
      </c>
      <c r="Q987">
        <v>1100</v>
      </c>
      <c r="R987" t="s">
        <v>108</v>
      </c>
      <c r="U987" t="s">
        <v>1508</v>
      </c>
      <c r="V987" t="s">
        <v>61</v>
      </c>
      <c r="W987">
        <v>3451836</v>
      </c>
      <c r="X987" t="s">
        <v>215</v>
      </c>
      <c r="Y987" t="s">
        <v>208</v>
      </c>
      <c r="Z987" t="s">
        <v>64</v>
      </c>
      <c r="AA987" t="s">
        <v>65</v>
      </c>
      <c r="AC987" t="s">
        <v>69</v>
      </c>
      <c r="AD987" t="s">
        <v>81</v>
      </c>
      <c r="AF987" t="s">
        <v>113</v>
      </c>
      <c r="AG987" t="s">
        <v>71</v>
      </c>
      <c r="AJ987" t="s">
        <v>72</v>
      </c>
      <c r="AK987" t="s">
        <v>114</v>
      </c>
      <c r="AL987" t="s">
        <v>57</v>
      </c>
      <c r="AT987" t="s">
        <v>115</v>
      </c>
      <c r="AU987" t="s">
        <v>1507</v>
      </c>
    </row>
    <row r="988" spans="1:47" x14ac:dyDescent="0.25">
      <c r="A988">
        <v>40610636</v>
      </c>
      <c r="B988">
        <v>5005308614</v>
      </c>
      <c r="C988" t="s">
        <v>52</v>
      </c>
      <c r="D988" t="s">
        <v>53</v>
      </c>
      <c r="E988" t="s">
        <v>54</v>
      </c>
      <c r="F988" t="s">
        <v>124</v>
      </c>
      <c r="G988" t="s">
        <v>56</v>
      </c>
      <c r="H988" t="s">
        <v>57</v>
      </c>
      <c r="N988">
        <v>2</v>
      </c>
      <c r="O988">
        <v>2</v>
      </c>
      <c r="P988" t="s">
        <v>58</v>
      </c>
      <c r="Q988">
        <v>1100</v>
      </c>
      <c r="R988" t="s">
        <v>108</v>
      </c>
      <c r="U988" t="s">
        <v>1509</v>
      </c>
      <c r="V988" t="s">
        <v>61</v>
      </c>
      <c r="W988">
        <v>3451915</v>
      </c>
      <c r="X988" t="s">
        <v>110</v>
      </c>
      <c r="Y988" t="s">
        <v>111</v>
      </c>
      <c r="Z988" t="s">
        <v>112</v>
      </c>
      <c r="AA988" t="s">
        <v>65</v>
      </c>
      <c r="AB988" t="s">
        <v>66</v>
      </c>
      <c r="AC988" t="s">
        <v>69</v>
      </c>
      <c r="AD988" t="s">
        <v>70</v>
      </c>
      <c r="AF988" t="s">
        <v>113</v>
      </c>
      <c r="AG988" t="s">
        <v>71</v>
      </c>
      <c r="AJ988" t="s">
        <v>72</v>
      </c>
      <c r="AK988" t="s">
        <v>114</v>
      </c>
      <c r="AL988" t="s">
        <v>57</v>
      </c>
      <c r="AT988" t="s">
        <v>115</v>
      </c>
      <c r="AU988" t="s">
        <v>1507</v>
      </c>
    </row>
    <row r="989" spans="1:47" x14ac:dyDescent="0.25">
      <c r="A989">
        <v>40611107</v>
      </c>
      <c r="B989">
        <v>5005309086</v>
      </c>
      <c r="C989" t="s">
        <v>52</v>
      </c>
      <c r="D989" t="s">
        <v>53</v>
      </c>
      <c r="E989" t="s">
        <v>54</v>
      </c>
      <c r="F989" t="s">
        <v>92</v>
      </c>
      <c r="G989" t="s">
        <v>56</v>
      </c>
      <c r="H989" t="s">
        <v>57</v>
      </c>
      <c r="N989">
        <v>2</v>
      </c>
      <c r="O989">
        <v>2</v>
      </c>
      <c r="P989" t="s">
        <v>58</v>
      </c>
      <c r="Q989">
        <v>1100</v>
      </c>
      <c r="R989" t="s">
        <v>108</v>
      </c>
      <c r="U989" t="s">
        <v>1510</v>
      </c>
      <c r="V989" t="s">
        <v>61</v>
      </c>
      <c r="W989">
        <v>3452098</v>
      </c>
      <c r="X989" t="s">
        <v>925</v>
      </c>
      <c r="Y989" t="s">
        <v>198</v>
      </c>
      <c r="Z989" t="s">
        <v>112</v>
      </c>
      <c r="AA989" t="s">
        <v>95</v>
      </c>
      <c r="AB989" t="s">
        <v>307</v>
      </c>
      <c r="AC989" t="s">
        <v>69</v>
      </c>
      <c r="AD989" t="s">
        <v>70</v>
      </c>
      <c r="AF989" t="s">
        <v>113</v>
      </c>
      <c r="AG989" t="s">
        <v>71</v>
      </c>
      <c r="AJ989" t="s">
        <v>72</v>
      </c>
      <c r="AK989" t="s">
        <v>114</v>
      </c>
      <c r="AL989" t="s">
        <v>57</v>
      </c>
      <c r="AT989" t="s">
        <v>115</v>
      </c>
      <c r="AU989" t="s">
        <v>1507</v>
      </c>
    </row>
    <row r="990" spans="1:47" x14ac:dyDescent="0.25">
      <c r="A990">
        <v>40611468</v>
      </c>
      <c r="B990">
        <v>5005309694</v>
      </c>
      <c r="C990" t="s">
        <v>75</v>
      </c>
      <c r="D990" t="s">
        <v>53</v>
      </c>
      <c r="E990" t="s">
        <v>54</v>
      </c>
      <c r="F990" t="s">
        <v>569</v>
      </c>
      <c r="G990" t="s">
        <v>56</v>
      </c>
      <c r="H990" t="s">
        <v>57</v>
      </c>
      <c r="N990">
        <v>2</v>
      </c>
      <c r="O990">
        <v>2</v>
      </c>
      <c r="P990" t="s">
        <v>58</v>
      </c>
      <c r="Q990">
        <v>1100</v>
      </c>
      <c r="R990" t="s">
        <v>108</v>
      </c>
      <c r="U990" t="s">
        <v>1511</v>
      </c>
      <c r="V990" t="s">
        <v>61</v>
      </c>
      <c r="W990">
        <v>3452249</v>
      </c>
      <c r="X990" t="s">
        <v>215</v>
      </c>
      <c r="Y990" t="s">
        <v>208</v>
      </c>
      <c r="Z990" t="s">
        <v>64</v>
      </c>
      <c r="AA990" t="s">
        <v>65</v>
      </c>
      <c r="AC990" t="s">
        <v>69</v>
      </c>
      <c r="AD990" t="s">
        <v>81</v>
      </c>
      <c r="AF990" t="s">
        <v>113</v>
      </c>
      <c r="AG990" t="s">
        <v>71</v>
      </c>
      <c r="AJ990" t="s">
        <v>72</v>
      </c>
      <c r="AK990" t="s">
        <v>114</v>
      </c>
      <c r="AL990" t="s">
        <v>57</v>
      </c>
      <c r="AT990" t="s">
        <v>115</v>
      </c>
      <c r="AU990" t="s">
        <v>1507</v>
      </c>
    </row>
    <row r="991" spans="1:47" x14ac:dyDescent="0.25">
      <c r="A991">
        <v>40611528</v>
      </c>
      <c r="B991">
        <v>5005309808</v>
      </c>
      <c r="C991" t="s">
        <v>75</v>
      </c>
      <c r="D991" t="s">
        <v>53</v>
      </c>
      <c r="E991" t="s">
        <v>54</v>
      </c>
      <c r="F991" t="s">
        <v>569</v>
      </c>
      <c r="G991" t="s">
        <v>56</v>
      </c>
      <c r="H991" t="s">
        <v>57</v>
      </c>
      <c r="N991">
        <v>2</v>
      </c>
      <c r="O991">
        <v>2</v>
      </c>
      <c r="P991" t="s">
        <v>58</v>
      </c>
      <c r="Q991">
        <v>1100</v>
      </c>
      <c r="R991" t="s">
        <v>108</v>
      </c>
      <c r="U991" t="s">
        <v>1512</v>
      </c>
      <c r="V991" t="s">
        <v>61</v>
      </c>
      <c r="W991">
        <v>3452270</v>
      </c>
      <c r="X991" t="s">
        <v>110</v>
      </c>
      <c r="Y991" t="s">
        <v>111</v>
      </c>
      <c r="Z991" t="s">
        <v>112</v>
      </c>
      <c r="AA991" t="s">
        <v>65</v>
      </c>
      <c r="AC991" t="s">
        <v>69</v>
      </c>
      <c r="AD991" t="s">
        <v>81</v>
      </c>
      <c r="AF991" t="s">
        <v>113</v>
      </c>
      <c r="AG991" t="s">
        <v>71</v>
      </c>
      <c r="AJ991" t="s">
        <v>72</v>
      </c>
      <c r="AK991" t="s">
        <v>114</v>
      </c>
      <c r="AL991" t="s">
        <v>57</v>
      </c>
      <c r="AT991" t="s">
        <v>115</v>
      </c>
      <c r="AU991" t="s">
        <v>1507</v>
      </c>
    </row>
    <row r="992" spans="1:47" x14ac:dyDescent="0.25">
      <c r="A992">
        <v>40611622</v>
      </c>
      <c r="B992">
        <v>5005310190</v>
      </c>
      <c r="C992" t="s">
        <v>75</v>
      </c>
      <c r="D992" t="s">
        <v>53</v>
      </c>
      <c r="E992" t="s">
        <v>54</v>
      </c>
      <c r="F992" t="s">
        <v>569</v>
      </c>
      <c r="G992" t="s">
        <v>56</v>
      </c>
      <c r="H992" t="s">
        <v>57</v>
      </c>
      <c r="N992">
        <v>2</v>
      </c>
      <c r="O992">
        <v>2</v>
      </c>
      <c r="P992" t="s">
        <v>58</v>
      </c>
      <c r="Q992">
        <v>1100</v>
      </c>
      <c r="R992" t="s">
        <v>108</v>
      </c>
      <c r="U992" t="s">
        <v>1513</v>
      </c>
      <c r="V992" t="s">
        <v>61</v>
      </c>
      <c r="W992">
        <v>3452310</v>
      </c>
      <c r="X992" t="s">
        <v>215</v>
      </c>
      <c r="Y992" t="s">
        <v>208</v>
      </c>
      <c r="Z992" t="s">
        <v>64</v>
      </c>
      <c r="AA992" t="s">
        <v>65</v>
      </c>
      <c r="AC992" t="s">
        <v>69</v>
      </c>
      <c r="AD992" t="s">
        <v>121</v>
      </c>
      <c r="AF992" t="s">
        <v>113</v>
      </c>
      <c r="AG992" t="s">
        <v>71</v>
      </c>
      <c r="AJ992" t="s">
        <v>72</v>
      </c>
      <c r="AK992" t="s">
        <v>114</v>
      </c>
      <c r="AL992" t="s">
        <v>57</v>
      </c>
      <c r="AT992" t="s">
        <v>115</v>
      </c>
      <c r="AU992" t="s">
        <v>1507</v>
      </c>
    </row>
    <row r="993" spans="1:47" x14ac:dyDescent="0.25">
      <c r="A993">
        <v>40611937</v>
      </c>
      <c r="B993">
        <v>5005310140</v>
      </c>
      <c r="C993" t="s">
        <v>75</v>
      </c>
      <c r="D993" t="s">
        <v>53</v>
      </c>
      <c r="E993" t="s">
        <v>54</v>
      </c>
      <c r="F993" t="s">
        <v>569</v>
      </c>
      <c r="G993" t="s">
        <v>56</v>
      </c>
      <c r="H993" t="s">
        <v>57</v>
      </c>
      <c r="N993">
        <v>2</v>
      </c>
      <c r="O993">
        <v>2</v>
      </c>
      <c r="P993" t="s">
        <v>58</v>
      </c>
      <c r="Q993">
        <v>1100</v>
      </c>
      <c r="R993" t="s">
        <v>108</v>
      </c>
      <c r="U993" t="s">
        <v>1514</v>
      </c>
      <c r="V993" t="s">
        <v>61</v>
      </c>
      <c r="W993">
        <v>3452446</v>
      </c>
      <c r="X993" t="s">
        <v>110</v>
      </c>
      <c r="Y993" t="s">
        <v>111</v>
      </c>
      <c r="Z993" t="s">
        <v>112</v>
      </c>
      <c r="AA993" t="s">
        <v>65</v>
      </c>
      <c r="AC993" t="s">
        <v>69</v>
      </c>
      <c r="AD993" t="s">
        <v>81</v>
      </c>
      <c r="AF993" t="s">
        <v>113</v>
      </c>
      <c r="AG993" t="s">
        <v>71</v>
      </c>
      <c r="AJ993" t="s">
        <v>72</v>
      </c>
      <c r="AK993" t="s">
        <v>114</v>
      </c>
      <c r="AL993" t="s">
        <v>57</v>
      </c>
      <c r="AT993" t="s">
        <v>115</v>
      </c>
      <c r="AU993" t="s">
        <v>1507</v>
      </c>
    </row>
    <row r="994" spans="1:47" x14ac:dyDescent="0.25">
      <c r="A994">
        <v>40611946</v>
      </c>
      <c r="B994">
        <v>5005310424</v>
      </c>
      <c r="C994" t="s">
        <v>75</v>
      </c>
      <c r="D994" t="s">
        <v>53</v>
      </c>
      <c r="E994" t="s">
        <v>54</v>
      </c>
      <c r="F994" t="s">
        <v>128</v>
      </c>
      <c r="G994" t="s">
        <v>56</v>
      </c>
      <c r="H994" t="s">
        <v>57</v>
      </c>
      <c r="N994">
        <v>2</v>
      </c>
      <c r="O994">
        <v>2</v>
      </c>
      <c r="P994" t="s">
        <v>58</v>
      </c>
      <c r="Q994">
        <v>1100</v>
      </c>
      <c r="R994" t="s">
        <v>108</v>
      </c>
      <c r="U994" t="s">
        <v>1515</v>
      </c>
      <c r="V994" t="s">
        <v>61</v>
      </c>
      <c r="W994">
        <v>3452449</v>
      </c>
      <c r="X994" t="s">
        <v>110</v>
      </c>
      <c r="Y994" t="s">
        <v>111</v>
      </c>
      <c r="Z994" t="s">
        <v>112</v>
      </c>
      <c r="AA994" t="s">
        <v>65</v>
      </c>
      <c r="AC994" t="s">
        <v>69</v>
      </c>
      <c r="AD994" t="s">
        <v>121</v>
      </c>
      <c r="AF994" t="s">
        <v>113</v>
      </c>
      <c r="AG994" t="s">
        <v>71</v>
      </c>
      <c r="AJ994" t="s">
        <v>72</v>
      </c>
      <c r="AK994" t="s">
        <v>114</v>
      </c>
      <c r="AL994" t="s">
        <v>57</v>
      </c>
      <c r="AT994" t="s">
        <v>115</v>
      </c>
      <c r="AU994" t="s">
        <v>1507</v>
      </c>
    </row>
    <row r="995" spans="1:47" x14ac:dyDescent="0.25">
      <c r="A995">
        <v>40612059</v>
      </c>
      <c r="B995">
        <v>5005310286</v>
      </c>
      <c r="C995" t="s">
        <v>52</v>
      </c>
      <c r="D995" t="s">
        <v>53</v>
      </c>
      <c r="E995" t="s">
        <v>54</v>
      </c>
      <c r="F995" t="s">
        <v>55</v>
      </c>
      <c r="G995" t="s">
        <v>56</v>
      </c>
      <c r="H995" t="s">
        <v>57</v>
      </c>
      <c r="N995">
        <v>2</v>
      </c>
      <c r="O995">
        <v>2</v>
      </c>
      <c r="P995" t="s">
        <v>58</v>
      </c>
      <c r="Q995">
        <v>1100</v>
      </c>
      <c r="R995" t="s">
        <v>108</v>
      </c>
      <c r="U995" t="s">
        <v>1516</v>
      </c>
      <c r="V995" t="s">
        <v>61</v>
      </c>
      <c r="W995">
        <v>3452506</v>
      </c>
      <c r="X995" t="s">
        <v>925</v>
      </c>
      <c r="Y995" t="s">
        <v>198</v>
      </c>
      <c r="Z995" t="s">
        <v>112</v>
      </c>
      <c r="AA995" t="s">
        <v>95</v>
      </c>
      <c r="AB995" t="s">
        <v>66</v>
      </c>
      <c r="AC995" t="s">
        <v>69</v>
      </c>
      <c r="AD995" t="s">
        <v>70</v>
      </c>
      <c r="AF995" t="s">
        <v>113</v>
      </c>
      <c r="AG995" t="s">
        <v>71</v>
      </c>
      <c r="AJ995" t="s">
        <v>72</v>
      </c>
      <c r="AK995" t="s">
        <v>114</v>
      </c>
      <c r="AL995" t="s">
        <v>57</v>
      </c>
      <c r="AT995" t="s">
        <v>115</v>
      </c>
      <c r="AU995" t="s">
        <v>1507</v>
      </c>
    </row>
    <row r="996" spans="1:47" x14ac:dyDescent="0.25">
      <c r="A996">
        <v>40612397</v>
      </c>
      <c r="B996">
        <v>5005310604</v>
      </c>
      <c r="C996" t="s">
        <v>75</v>
      </c>
      <c r="D996" t="s">
        <v>53</v>
      </c>
      <c r="E996" t="s">
        <v>54</v>
      </c>
      <c r="F996" t="s">
        <v>139</v>
      </c>
      <c r="G996" t="s">
        <v>56</v>
      </c>
      <c r="H996" t="s">
        <v>57</v>
      </c>
      <c r="N996">
        <v>2</v>
      </c>
      <c r="O996">
        <v>2</v>
      </c>
      <c r="P996" t="s">
        <v>58</v>
      </c>
      <c r="Q996">
        <v>1100</v>
      </c>
      <c r="R996" t="s">
        <v>108</v>
      </c>
      <c r="U996" t="s">
        <v>1517</v>
      </c>
      <c r="V996" t="s">
        <v>61</v>
      </c>
      <c r="W996">
        <v>3452641</v>
      </c>
      <c r="X996" t="s">
        <v>110</v>
      </c>
      <c r="Y996" t="s">
        <v>111</v>
      </c>
      <c r="Z996" t="s">
        <v>112</v>
      </c>
      <c r="AA996" t="s">
        <v>65</v>
      </c>
      <c r="AC996" t="s">
        <v>69</v>
      </c>
      <c r="AD996" t="s">
        <v>81</v>
      </c>
      <c r="AF996" t="s">
        <v>113</v>
      </c>
      <c r="AG996" t="s">
        <v>71</v>
      </c>
      <c r="AJ996" t="s">
        <v>72</v>
      </c>
      <c r="AK996" t="s">
        <v>114</v>
      </c>
      <c r="AL996" t="s">
        <v>57</v>
      </c>
      <c r="AT996" t="s">
        <v>115</v>
      </c>
      <c r="AU996" t="s">
        <v>1507</v>
      </c>
    </row>
    <row r="997" spans="1:47" x14ac:dyDescent="0.25">
      <c r="A997">
        <v>40612406</v>
      </c>
      <c r="B997">
        <v>5005310700</v>
      </c>
      <c r="C997" t="s">
        <v>75</v>
      </c>
      <c r="D997" t="s">
        <v>53</v>
      </c>
      <c r="E997" t="s">
        <v>54</v>
      </c>
      <c r="F997" t="s">
        <v>139</v>
      </c>
      <c r="G997" t="s">
        <v>56</v>
      </c>
      <c r="H997" t="s">
        <v>57</v>
      </c>
      <c r="N997">
        <v>2</v>
      </c>
      <c r="O997">
        <v>2</v>
      </c>
      <c r="P997" t="s">
        <v>58</v>
      </c>
      <c r="Q997">
        <v>1100</v>
      </c>
      <c r="R997" t="s">
        <v>108</v>
      </c>
      <c r="U997" t="s">
        <v>1518</v>
      </c>
      <c r="V997" t="s">
        <v>61</v>
      </c>
      <c r="W997">
        <v>3452644</v>
      </c>
      <c r="X997" t="s">
        <v>110</v>
      </c>
      <c r="Y997" t="s">
        <v>111</v>
      </c>
      <c r="Z997" t="s">
        <v>112</v>
      </c>
      <c r="AA997" t="s">
        <v>65</v>
      </c>
      <c r="AC997" t="s">
        <v>69</v>
      </c>
      <c r="AD997" t="s">
        <v>121</v>
      </c>
      <c r="AF997" t="s">
        <v>113</v>
      </c>
      <c r="AG997" t="s">
        <v>71</v>
      </c>
      <c r="AJ997" t="s">
        <v>72</v>
      </c>
      <c r="AK997" t="s">
        <v>114</v>
      </c>
      <c r="AL997" t="s">
        <v>57</v>
      </c>
      <c r="AT997" t="s">
        <v>115</v>
      </c>
      <c r="AU997" t="s">
        <v>1507</v>
      </c>
    </row>
    <row r="998" spans="1:47" x14ac:dyDescent="0.25">
      <c r="A998">
        <v>40612416</v>
      </c>
      <c r="B998">
        <v>5005310608</v>
      </c>
      <c r="C998" t="s">
        <v>75</v>
      </c>
      <c r="D998" t="s">
        <v>53</v>
      </c>
      <c r="E998" t="s">
        <v>54</v>
      </c>
      <c r="F998" t="s">
        <v>107</v>
      </c>
      <c r="G998" t="s">
        <v>56</v>
      </c>
      <c r="H998" t="s">
        <v>57</v>
      </c>
      <c r="N998">
        <v>2</v>
      </c>
      <c r="O998">
        <v>2</v>
      </c>
      <c r="P998" t="s">
        <v>58</v>
      </c>
      <c r="Q998">
        <v>1100</v>
      </c>
      <c r="R998" t="s">
        <v>108</v>
      </c>
      <c r="U998" t="s">
        <v>1519</v>
      </c>
      <c r="V998" t="s">
        <v>61</v>
      </c>
      <c r="W998">
        <v>3452647</v>
      </c>
      <c r="X998" t="s">
        <v>110</v>
      </c>
      <c r="Y998" t="s">
        <v>111</v>
      </c>
      <c r="Z998" t="s">
        <v>112</v>
      </c>
      <c r="AA998" t="s">
        <v>65</v>
      </c>
      <c r="AC998" t="s">
        <v>69</v>
      </c>
      <c r="AD998" t="s">
        <v>81</v>
      </c>
      <c r="AF998" t="s">
        <v>113</v>
      </c>
      <c r="AG998" t="s">
        <v>71</v>
      </c>
      <c r="AJ998" t="s">
        <v>72</v>
      </c>
      <c r="AK998" t="s">
        <v>114</v>
      </c>
      <c r="AL998" t="s">
        <v>57</v>
      </c>
      <c r="AT998" t="s">
        <v>115</v>
      </c>
      <c r="AU998" t="s">
        <v>1507</v>
      </c>
    </row>
    <row r="999" spans="1:47" x14ac:dyDescent="0.25">
      <c r="A999">
        <v>40612904</v>
      </c>
      <c r="B999">
        <v>5005311038</v>
      </c>
      <c r="C999" t="s">
        <v>52</v>
      </c>
      <c r="D999" t="s">
        <v>53</v>
      </c>
      <c r="E999" t="s">
        <v>54</v>
      </c>
      <c r="F999" t="s">
        <v>141</v>
      </c>
      <c r="G999" t="s">
        <v>56</v>
      </c>
      <c r="H999" t="s">
        <v>57</v>
      </c>
      <c r="N999">
        <v>2</v>
      </c>
      <c r="O999">
        <v>2</v>
      </c>
      <c r="P999" t="s">
        <v>58</v>
      </c>
      <c r="Q999">
        <v>1200</v>
      </c>
      <c r="R999" t="s">
        <v>406</v>
      </c>
      <c r="U999" t="s">
        <v>1520</v>
      </c>
      <c r="V999" t="s">
        <v>61</v>
      </c>
      <c r="W999">
        <v>3452820</v>
      </c>
      <c r="X999" t="s">
        <v>250</v>
      </c>
      <c r="Y999" t="s">
        <v>63</v>
      </c>
      <c r="Z999" t="s">
        <v>64</v>
      </c>
      <c r="AA999" t="s">
        <v>95</v>
      </c>
      <c r="AB999" t="s">
        <v>66</v>
      </c>
      <c r="AC999" t="s">
        <v>69</v>
      </c>
      <c r="AD999" t="s">
        <v>70</v>
      </c>
      <c r="AF999" t="s">
        <v>113</v>
      </c>
      <c r="AG999" t="s">
        <v>71</v>
      </c>
      <c r="AJ999" t="s">
        <v>72</v>
      </c>
      <c r="AK999" t="s">
        <v>114</v>
      </c>
      <c r="AL999" t="s">
        <v>57</v>
      </c>
      <c r="AT999" t="s">
        <v>115</v>
      </c>
      <c r="AU999" t="s">
        <v>1507</v>
      </c>
    </row>
    <row r="1000" spans="1:47" x14ac:dyDescent="0.25">
      <c r="A1000">
        <v>40612949</v>
      </c>
      <c r="B1000">
        <v>5005311090</v>
      </c>
      <c r="C1000" t="s">
        <v>52</v>
      </c>
      <c r="D1000" t="s">
        <v>53</v>
      </c>
      <c r="E1000" t="s">
        <v>54</v>
      </c>
      <c r="F1000" t="s">
        <v>55</v>
      </c>
      <c r="G1000" t="s">
        <v>56</v>
      </c>
      <c r="H1000" t="s">
        <v>57</v>
      </c>
      <c r="N1000">
        <v>2</v>
      </c>
      <c r="O1000">
        <v>2</v>
      </c>
      <c r="P1000" t="s">
        <v>58</v>
      </c>
      <c r="Q1000">
        <v>1100</v>
      </c>
      <c r="R1000" t="s">
        <v>108</v>
      </c>
      <c r="U1000" t="s">
        <v>1521</v>
      </c>
      <c r="V1000" t="s">
        <v>61</v>
      </c>
      <c r="W1000">
        <v>3452830</v>
      </c>
      <c r="X1000" t="s">
        <v>925</v>
      </c>
      <c r="Y1000" t="s">
        <v>198</v>
      </c>
      <c r="Z1000" t="s">
        <v>112</v>
      </c>
      <c r="AA1000" t="s">
        <v>95</v>
      </c>
      <c r="AB1000" t="s">
        <v>66</v>
      </c>
      <c r="AC1000" t="s">
        <v>69</v>
      </c>
      <c r="AD1000" t="s">
        <v>70</v>
      </c>
      <c r="AF1000" t="s">
        <v>113</v>
      </c>
      <c r="AG1000" t="s">
        <v>71</v>
      </c>
      <c r="AJ1000" t="s">
        <v>72</v>
      </c>
      <c r="AK1000" t="s">
        <v>114</v>
      </c>
      <c r="AL1000" t="s">
        <v>57</v>
      </c>
      <c r="AT1000" t="s">
        <v>115</v>
      </c>
      <c r="AU1000" t="s">
        <v>1507</v>
      </c>
    </row>
    <row r="1001" spans="1:47" x14ac:dyDescent="0.25">
      <c r="A1001">
        <v>40614149</v>
      </c>
      <c r="B1001">
        <v>5005315501</v>
      </c>
      <c r="C1001" t="s">
        <v>75</v>
      </c>
      <c r="D1001" t="s">
        <v>53</v>
      </c>
      <c r="E1001" t="s">
        <v>54</v>
      </c>
      <c r="F1001" t="s">
        <v>569</v>
      </c>
      <c r="G1001" t="s">
        <v>56</v>
      </c>
      <c r="H1001" t="s">
        <v>57</v>
      </c>
      <c r="N1001">
        <v>3</v>
      </c>
      <c r="O1001">
        <v>3</v>
      </c>
      <c r="P1001" t="s">
        <v>58</v>
      </c>
      <c r="Q1001">
        <v>1100</v>
      </c>
      <c r="R1001" t="s">
        <v>108</v>
      </c>
      <c r="U1001" t="s">
        <v>1522</v>
      </c>
      <c r="V1001" t="s">
        <v>61</v>
      </c>
      <c r="W1001">
        <v>3453437</v>
      </c>
      <c r="X1001" t="s">
        <v>110</v>
      </c>
      <c r="Y1001" t="s">
        <v>111</v>
      </c>
      <c r="Z1001" t="s">
        <v>112</v>
      </c>
      <c r="AA1001" t="s">
        <v>65</v>
      </c>
      <c r="AC1001" t="s">
        <v>69</v>
      </c>
      <c r="AD1001" t="s">
        <v>81</v>
      </c>
      <c r="AF1001" t="s">
        <v>431</v>
      </c>
      <c r="AG1001" t="s">
        <v>71</v>
      </c>
      <c r="AJ1001" t="s">
        <v>72</v>
      </c>
      <c r="AK1001" t="s">
        <v>114</v>
      </c>
      <c r="AL1001" t="s">
        <v>57</v>
      </c>
      <c r="AT1001" t="s">
        <v>115</v>
      </c>
      <c r="AU1001" t="s">
        <v>1507</v>
      </c>
    </row>
    <row r="1002" spans="1:47" x14ac:dyDescent="0.25">
      <c r="A1002">
        <v>40615592</v>
      </c>
      <c r="B1002">
        <v>5005316718</v>
      </c>
      <c r="C1002" t="s">
        <v>75</v>
      </c>
      <c r="D1002" t="s">
        <v>53</v>
      </c>
      <c r="E1002" t="s">
        <v>54</v>
      </c>
      <c r="F1002" t="s">
        <v>569</v>
      </c>
      <c r="G1002" t="s">
        <v>56</v>
      </c>
      <c r="H1002" t="s">
        <v>57</v>
      </c>
      <c r="N1002">
        <v>3</v>
      </c>
      <c r="O1002">
        <v>3</v>
      </c>
      <c r="P1002" t="s">
        <v>58</v>
      </c>
      <c r="Q1002">
        <v>1100</v>
      </c>
      <c r="R1002" t="s">
        <v>108</v>
      </c>
      <c r="U1002" t="s">
        <v>1523</v>
      </c>
      <c r="V1002" t="s">
        <v>61</v>
      </c>
      <c r="W1002">
        <v>3453891</v>
      </c>
      <c r="X1002" t="s">
        <v>110</v>
      </c>
      <c r="Y1002" t="s">
        <v>111</v>
      </c>
      <c r="Z1002" t="s">
        <v>112</v>
      </c>
      <c r="AA1002" t="s">
        <v>65</v>
      </c>
      <c r="AC1002" t="s">
        <v>69</v>
      </c>
      <c r="AD1002" t="s">
        <v>81</v>
      </c>
      <c r="AF1002" t="s">
        <v>431</v>
      </c>
      <c r="AG1002" t="s">
        <v>71</v>
      </c>
      <c r="AJ1002" t="s">
        <v>72</v>
      </c>
      <c r="AK1002" t="s">
        <v>114</v>
      </c>
      <c r="AL1002" t="s">
        <v>57</v>
      </c>
      <c r="AT1002" t="s">
        <v>115</v>
      </c>
      <c r="AU1002" t="s">
        <v>1507</v>
      </c>
    </row>
    <row r="1003" spans="1:47" x14ac:dyDescent="0.25">
      <c r="A1003">
        <v>40615731</v>
      </c>
      <c r="B1003">
        <v>5005316997</v>
      </c>
      <c r="C1003" t="s">
        <v>75</v>
      </c>
      <c r="D1003" t="s">
        <v>53</v>
      </c>
      <c r="E1003" t="s">
        <v>54</v>
      </c>
      <c r="F1003" t="s">
        <v>119</v>
      </c>
      <c r="G1003" t="s">
        <v>56</v>
      </c>
      <c r="H1003" t="s">
        <v>57</v>
      </c>
      <c r="N1003">
        <v>3</v>
      </c>
      <c r="O1003">
        <v>3</v>
      </c>
      <c r="P1003" t="s">
        <v>58</v>
      </c>
      <c r="Q1003">
        <v>1100</v>
      </c>
      <c r="R1003" t="s">
        <v>108</v>
      </c>
      <c r="U1003" t="s">
        <v>1524</v>
      </c>
      <c r="V1003" t="s">
        <v>61</v>
      </c>
      <c r="W1003">
        <v>3453948</v>
      </c>
      <c r="X1003" t="s">
        <v>110</v>
      </c>
      <c r="Y1003" t="s">
        <v>111</v>
      </c>
      <c r="Z1003" t="s">
        <v>112</v>
      </c>
      <c r="AA1003" t="s">
        <v>65</v>
      </c>
      <c r="AC1003" t="s">
        <v>69</v>
      </c>
      <c r="AD1003" t="s">
        <v>121</v>
      </c>
      <c r="AF1003" t="s">
        <v>431</v>
      </c>
      <c r="AG1003" t="s">
        <v>71</v>
      </c>
      <c r="AJ1003" t="s">
        <v>72</v>
      </c>
      <c r="AK1003" t="s">
        <v>114</v>
      </c>
      <c r="AL1003" t="s">
        <v>57</v>
      </c>
      <c r="AT1003" t="s">
        <v>115</v>
      </c>
      <c r="AU1003" t="s">
        <v>1507</v>
      </c>
    </row>
    <row r="1004" spans="1:47" x14ac:dyDescent="0.25">
      <c r="A1004">
        <v>40615759</v>
      </c>
      <c r="B1004">
        <v>5005317165</v>
      </c>
      <c r="C1004" t="s">
        <v>75</v>
      </c>
      <c r="D1004" t="s">
        <v>53</v>
      </c>
      <c r="E1004" t="s">
        <v>54</v>
      </c>
      <c r="F1004" t="s">
        <v>569</v>
      </c>
      <c r="G1004" t="s">
        <v>56</v>
      </c>
      <c r="H1004" t="s">
        <v>57</v>
      </c>
      <c r="N1004">
        <v>3</v>
      </c>
      <c r="O1004">
        <v>3</v>
      </c>
      <c r="P1004" t="s">
        <v>58</v>
      </c>
      <c r="Q1004">
        <v>1200</v>
      </c>
      <c r="R1004" t="s">
        <v>406</v>
      </c>
      <c r="U1004" t="s">
        <v>1525</v>
      </c>
      <c r="V1004" t="s">
        <v>61</v>
      </c>
      <c r="W1004">
        <v>3453964</v>
      </c>
      <c r="X1004" t="s">
        <v>101</v>
      </c>
      <c r="Y1004" t="s">
        <v>63</v>
      </c>
      <c r="Z1004" t="s">
        <v>64</v>
      </c>
      <c r="AA1004" t="s">
        <v>65</v>
      </c>
      <c r="AC1004" t="s">
        <v>69</v>
      </c>
      <c r="AD1004" t="s">
        <v>121</v>
      </c>
      <c r="AF1004" t="s">
        <v>431</v>
      </c>
      <c r="AG1004" t="s">
        <v>71</v>
      </c>
      <c r="AJ1004" t="s">
        <v>72</v>
      </c>
      <c r="AK1004" t="s">
        <v>114</v>
      </c>
      <c r="AL1004" t="s">
        <v>57</v>
      </c>
      <c r="AT1004" t="s">
        <v>115</v>
      </c>
      <c r="AU1004" t="s">
        <v>1507</v>
      </c>
    </row>
    <row r="1005" spans="1:47" x14ac:dyDescent="0.25">
      <c r="A1005">
        <v>40617499</v>
      </c>
      <c r="B1005">
        <v>5005318292</v>
      </c>
      <c r="C1005" t="s">
        <v>75</v>
      </c>
      <c r="D1005" t="s">
        <v>53</v>
      </c>
      <c r="E1005" t="s">
        <v>54</v>
      </c>
      <c r="F1005" t="s">
        <v>107</v>
      </c>
      <c r="G1005" t="s">
        <v>56</v>
      </c>
      <c r="H1005" t="s">
        <v>57</v>
      </c>
      <c r="N1005">
        <v>3</v>
      </c>
      <c r="O1005">
        <v>3</v>
      </c>
      <c r="P1005" t="s">
        <v>58</v>
      </c>
      <c r="Q1005">
        <v>1100</v>
      </c>
      <c r="R1005" t="s">
        <v>108</v>
      </c>
      <c r="U1005" t="s">
        <v>1526</v>
      </c>
      <c r="V1005" t="s">
        <v>61</v>
      </c>
      <c r="W1005">
        <v>3454664</v>
      </c>
      <c r="X1005" t="s">
        <v>110</v>
      </c>
      <c r="Y1005" t="s">
        <v>111</v>
      </c>
      <c r="Z1005" t="s">
        <v>112</v>
      </c>
      <c r="AA1005" t="s">
        <v>65</v>
      </c>
      <c r="AC1005" t="s">
        <v>69</v>
      </c>
      <c r="AD1005" t="s">
        <v>81</v>
      </c>
      <c r="AF1005" t="s">
        <v>431</v>
      </c>
      <c r="AG1005" t="s">
        <v>71</v>
      </c>
      <c r="AJ1005" t="s">
        <v>72</v>
      </c>
      <c r="AK1005" t="s">
        <v>114</v>
      </c>
      <c r="AL1005" t="s">
        <v>57</v>
      </c>
      <c r="AT1005" t="s">
        <v>115</v>
      </c>
      <c r="AU1005" t="s">
        <v>1507</v>
      </c>
    </row>
    <row r="1006" spans="1:47" x14ac:dyDescent="0.25">
      <c r="A1006">
        <v>40618247</v>
      </c>
      <c r="B1006">
        <v>5005320030</v>
      </c>
      <c r="C1006" t="s">
        <v>75</v>
      </c>
      <c r="D1006" t="s">
        <v>53</v>
      </c>
      <c r="E1006" t="s">
        <v>54</v>
      </c>
      <c r="F1006" t="s">
        <v>76</v>
      </c>
      <c r="G1006" t="s">
        <v>56</v>
      </c>
      <c r="H1006" t="s">
        <v>57</v>
      </c>
      <c r="N1006">
        <v>3</v>
      </c>
      <c r="O1006">
        <v>3</v>
      </c>
      <c r="P1006" t="s">
        <v>58</v>
      </c>
      <c r="Q1006">
        <v>1100</v>
      </c>
      <c r="R1006" t="s">
        <v>108</v>
      </c>
      <c r="U1006" t="s">
        <v>1527</v>
      </c>
      <c r="V1006" t="s">
        <v>61</v>
      </c>
      <c r="W1006">
        <v>3454903</v>
      </c>
      <c r="X1006" t="s">
        <v>110</v>
      </c>
      <c r="Y1006" t="s">
        <v>111</v>
      </c>
      <c r="Z1006" t="s">
        <v>112</v>
      </c>
      <c r="AA1006" t="s">
        <v>65</v>
      </c>
      <c r="AC1006" t="s">
        <v>69</v>
      </c>
      <c r="AD1006" t="s">
        <v>121</v>
      </c>
      <c r="AF1006" t="s">
        <v>431</v>
      </c>
      <c r="AG1006" t="s">
        <v>71</v>
      </c>
      <c r="AJ1006" t="s">
        <v>72</v>
      </c>
      <c r="AK1006" t="s">
        <v>114</v>
      </c>
      <c r="AL1006" t="s">
        <v>57</v>
      </c>
      <c r="AT1006" t="s">
        <v>115</v>
      </c>
      <c r="AU1006" t="s">
        <v>1507</v>
      </c>
    </row>
    <row r="1007" spans="1:47" x14ac:dyDescent="0.25">
      <c r="A1007">
        <v>40619072</v>
      </c>
      <c r="B1007">
        <v>5005320795</v>
      </c>
      <c r="C1007" t="s">
        <v>131</v>
      </c>
      <c r="D1007" t="s">
        <v>53</v>
      </c>
      <c r="E1007" t="s">
        <v>54</v>
      </c>
      <c r="F1007" t="s">
        <v>599</v>
      </c>
      <c r="G1007" t="s">
        <v>56</v>
      </c>
      <c r="H1007" t="s">
        <v>57</v>
      </c>
      <c r="N1007">
        <v>3</v>
      </c>
      <c r="O1007">
        <v>3</v>
      </c>
      <c r="P1007" t="s">
        <v>58</v>
      </c>
      <c r="Q1007">
        <v>1100</v>
      </c>
      <c r="R1007" t="s">
        <v>108</v>
      </c>
      <c r="U1007" t="s">
        <v>1528</v>
      </c>
      <c r="V1007" t="s">
        <v>61</v>
      </c>
      <c r="W1007">
        <v>3455172</v>
      </c>
      <c r="X1007" t="s">
        <v>110</v>
      </c>
      <c r="Y1007" t="s">
        <v>111</v>
      </c>
      <c r="Z1007" t="s">
        <v>112</v>
      </c>
      <c r="AA1007" t="s">
        <v>65</v>
      </c>
      <c r="AC1007" t="s">
        <v>69</v>
      </c>
      <c r="AD1007" t="s">
        <v>133</v>
      </c>
      <c r="AF1007" t="s">
        <v>431</v>
      </c>
      <c r="AG1007" t="s">
        <v>71</v>
      </c>
      <c r="AJ1007" t="s">
        <v>72</v>
      </c>
      <c r="AK1007" t="s">
        <v>114</v>
      </c>
      <c r="AL1007" t="s">
        <v>57</v>
      </c>
      <c r="AT1007" t="s">
        <v>115</v>
      </c>
      <c r="AU1007" t="s">
        <v>1507</v>
      </c>
    </row>
    <row r="1008" spans="1:47" x14ac:dyDescent="0.25">
      <c r="A1008">
        <v>40619274</v>
      </c>
      <c r="B1008">
        <v>5005319940</v>
      </c>
      <c r="C1008" t="s">
        <v>75</v>
      </c>
      <c r="D1008" t="s">
        <v>53</v>
      </c>
      <c r="E1008" t="s">
        <v>54</v>
      </c>
      <c r="F1008" t="s">
        <v>128</v>
      </c>
      <c r="G1008" t="s">
        <v>56</v>
      </c>
      <c r="H1008" t="s">
        <v>57</v>
      </c>
      <c r="N1008">
        <v>3</v>
      </c>
      <c r="O1008">
        <v>3</v>
      </c>
      <c r="P1008" t="s">
        <v>58</v>
      </c>
      <c r="Q1008">
        <v>1100</v>
      </c>
      <c r="R1008" t="s">
        <v>108</v>
      </c>
      <c r="U1008" t="s">
        <v>1529</v>
      </c>
      <c r="V1008" t="s">
        <v>61</v>
      </c>
      <c r="W1008">
        <v>3455239</v>
      </c>
      <c r="X1008" t="s">
        <v>110</v>
      </c>
      <c r="Y1008" t="s">
        <v>111</v>
      </c>
      <c r="Z1008" t="s">
        <v>112</v>
      </c>
      <c r="AA1008" t="s">
        <v>65</v>
      </c>
      <c r="AC1008" t="s">
        <v>69</v>
      </c>
      <c r="AD1008" t="s">
        <v>81</v>
      </c>
      <c r="AF1008" t="s">
        <v>431</v>
      </c>
      <c r="AG1008" t="s">
        <v>71</v>
      </c>
      <c r="AJ1008" t="s">
        <v>72</v>
      </c>
      <c r="AK1008" t="s">
        <v>114</v>
      </c>
      <c r="AL1008" t="s">
        <v>57</v>
      </c>
      <c r="AT1008" t="s">
        <v>115</v>
      </c>
      <c r="AU1008" t="s">
        <v>1507</v>
      </c>
    </row>
    <row r="1009" spans="1:47" x14ac:dyDescent="0.25">
      <c r="A1009">
        <v>40620265</v>
      </c>
      <c r="B1009">
        <v>5005321837</v>
      </c>
      <c r="C1009" t="s">
        <v>131</v>
      </c>
      <c r="D1009" t="s">
        <v>53</v>
      </c>
      <c r="E1009" t="s">
        <v>54</v>
      </c>
      <c r="F1009" t="s">
        <v>135</v>
      </c>
      <c r="G1009" t="s">
        <v>56</v>
      </c>
      <c r="H1009" t="s">
        <v>57</v>
      </c>
      <c r="N1009">
        <v>3</v>
      </c>
      <c r="O1009">
        <v>3</v>
      </c>
      <c r="P1009" t="s">
        <v>58</v>
      </c>
      <c r="Q1009">
        <v>1100</v>
      </c>
      <c r="R1009" t="s">
        <v>108</v>
      </c>
      <c r="U1009" t="s">
        <v>1530</v>
      </c>
      <c r="V1009" t="s">
        <v>61</v>
      </c>
      <c r="W1009">
        <v>3455591</v>
      </c>
      <c r="X1009" t="s">
        <v>110</v>
      </c>
      <c r="Y1009" t="s">
        <v>111</v>
      </c>
      <c r="Z1009" t="s">
        <v>112</v>
      </c>
      <c r="AA1009" t="s">
        <v>65</v>
      </c>
      <c r="AC1009" t="s">
        <v>69</v>
      </c>
      <c r="AD1009" t="s">
        <v>133</v>
      </c>
      <c r="AF1009" t="s">
        <v>431</v>
      </c>
      <c r="AG1009" t="s">
        <v>71</v>
      </c>
      <c r="AJ1009" t="s">
        <v>72</v>
      </c>
      <c r="AK1009" t="s">
        <v>114</v>
      </c>
      <c r="AL1009" t="s">
        <v>57</v>
      </c>
      <c r="AT1009" t="s">
        <v>115</v>
      </c>
      <c r="AU1009" t="s">
        <v>1507</v>
      </c>
    </row>
    <row r="1010" spans="1:47" x14ac:dyDescent="0.25">
      <c r="A1010">
        <v>40620272</v>
      </c>
      <c r="B1010">
        <v>5005321378</v>
      </c>
      <c r="C1010" t="s">
        <v>52</v>
      </c>
      <c r="D1010" t="s">
        <v>53</v>
      </c>
      <c r="E1010" t="s">
        <v>54</v>
      </c>
      <c r="F1010" t="s">
        <v>92</v>
      </c>
      <c r="G1010" t="s">
        <v>56</v>
      </c>
      <c r="H1010" t="s">
        <v>57</v>
      </c>
      <c r="N1010">
        <v>3</v>
      </c>
      <c r="O1010">
        <v>3</v>
      </c>
      <c r="P1010" t="s">
        <v>58</v>
      </c>
      <c r="Q1010">
        <v>1100</v>
      </c>
      <c r="R1010" t="s">
        <v>108</v>
      </c>
      <c r="U1010" t="s">
        <v>1531</v>
      </c>
      <c r="V1010" t="s">
        <v>61</v>
      </c>
      <c r="W1010">
        <v>3455595</v>
      </c>
      <c r="X1010" t="s">
        <v>110</v>
      </c>
      <c r="Y1010" t="s">
        <v>111</v>
      </c>
      <c r="Z1010" t="s">
        <v>112</v>
      </c>
      <c r="AA1010" t="s">
        <v>65</v>
      </c>
      <c r="AB1010" t="s">
        <v>66</v>
      </c>
      <c r="AC1010" t="s">
        <v>69</v>
      </c>
      <c r="AD1010" t="s">
        <v>70</v>
      </c>
      <c r="AF1010" t="s">
        <v>431</v>
      </c>
      <c r="AG1010" t="s">
        <v>71</v>
      </c>
      <c r="AJ1010" t="s">
        <v>72</v>
      </c>
      <c r="AK1010" t="s">
        <v>114</v>
      </c>
      <c r="AL1010" t="s">
        <v>57</v>
      </c>
      <c r="AT1010" t="s">
        <v>115</v>
      </c>
      <c r="AU1010" t="s">
        <v>1507</v>
      </c>
    </row>
    <row r="1011" spans="1:47" x14ac:dyDescent="0.25">
      <c r="A1011">
        <v>40620595</v>
      </c>
      <c r="B1011">
        <v>5005321717</v>
      </c>
      <c r="C1011" t="s">
        <v>75</v>
      </c>
      <c r="D1011" t="s">
        <v>53</v>
      </c>
      <c r="E1011" t="s">
        <v>54</v>
      </c>
      <c r="F1011" t="s">
        <v>107</v>
      </c>
      <c r="G1011" t="s">
        <v>56</v>
      </c>
      <c r="H1011" t="s">
        <v>57</v>
      </c>
      <c r="N1011">
        <v>3</v>
      </c>
      <c r="O1011">
        <v>3</v>
      </c>
      <c r="P1011" t="s">
        <v>58</v>
      </c>
      <c r="Q1011">
        <v>1100</v>
      </c>
      <c r="R1011" t="s">
        <v>108</v>
      </c>
      <c r="U1011" t="s">
        <v>1532</v>
      </c>
      <c r="V1011" t="s">
        <v>61</v>
      </c>
      <c r="W1011">
        <v>3455730</v>
      </c>
      <c r="X1011" t="s">
        <v>110</v>
      </c>
      <c r="Y1011" t="s">
        <v>111</v>
      </c>
      <c r="Z1011" t="s">
        <v>112</v>
      </c>
      <c r="AA1011" t="s">
        <v>65</v>
      </c>
      <c r="AC1011" t="s">
        <v>69</v>
      </c>
      <c r="AD1011" t="s">
        <v>81</v>
      </c>
      <c r="AF1011" t="s">
        <v>431</v>
      </c>
      <c r="AG1011" t="s">
        <v>71</v>
      </c>
      <c r="AJ1011" t="s">
        <v>72</v>
      </c>
      <c r="AK1011" t="s">
        <v>114</v>
      </c>
      <c r="AL1011" t="s">
        <v>57</v>
      </c>
      <c r="AT1011" t="s">
        <v>115</v>
      </c>
      <c r="AU1011" t="s">
        <v>1507</v>
      </c>
    </row>
    <row r="1012" spans="1:47" x14ac:dyDescent="0.25">
      <c r="A1012">
        <v>40621035</v>
      </c>
      <c r="B1012">
        <v>5005322068</v>
      </c>
      <c r="C1012" t="s">
        <v>75</v>
      </c>
      <c r="D1012" t="s">
        <v>53</v>
      </c>
      <c r="E1012" t="s">
        <v>54</v>
      </c>
      <c r="F1012" t="s">
        <v>107</v>
      </c>
      <c r="G1012" t="s">
        <v>56</v>
      </c>
      <c r="H1012" t="s">
        <v>57</v>
      </c>
      <c r="N1012">
        <v>3</v>
      </c>
      <c r="O1012">
        <v>3</v>
      </c>
      <c r="P1012" t="s">
        <v>58</v>
      </c>
      <c r="Q1012">
        <v>1100</v>
      </c>
      <c r="R1012" t="s">
        <v>108</v>
      </c>
      <c r="U1012" t="s">
        <v>1533</v>
      </c>
      <c r="V1012" t="s">
        <v>61</v>
      </c>
      <c r="W1012">
        <v>3455889</v>
      </c>
      <c r="X1012" t="s">
        <v>207</v>
      </c>
      <c r="Y1012" t="s">
        <v>208</v>
      </c>
      <c r="Z1012" t="s">
        <v>64</v>
      </c>
      <c r="AA1012" t="s">
        <v>65</v>
      </c>
      <c r="AC1012" t="s">
        <v>69</v>
      </c>
      <c r="AD1012" t="s">
        <v>81</v>
      </c>
      <c r="AF1012" t="s">
        <v>431</v>
      </c>
      <c r="AG1012" t="s">
        <v>71</v>
      </c>
      <c r="AJ1012" t="s">
        <v>72</v>
      </c>
      <c r="AK1012" t="s">
        <v>114</v>
      </c>
      <c r="AL1012" t="s">
        <v>57</v>
      </c>
      <c r="AT1012" t="s">
        <v>115</v>
      </c>
      <c r="AU1012" t="s">
        <v>1507</v>
      </c>
    </row>
    <row r="1013" spans="1:47" x14ac:dyDescent="0.25">
      <c r="A1013">
        <v>40621226</v>
      </c>
      <c r="B1013">
        <v>5005322335</v>
      </c>
      <c r="C1013" t="s">
        <v>75</v>
      </c>
      <c r="D1013" t="s">
        <v>53</v>
      </c>
      <c r="E1013" t="s">
        <v>54</v>
      </c>
      <c r="F1013" t="s">
        <v>569</v>
      </c>
      <c r="G1013" t="s">
        <v>56</v>
      </c>
      <c r="H1013" t="s">
        <v>57</v>
      </c>
      <c r="N1013">
        <v>3</v>
      </c>
      <c r="O1013">
        <v>3</v>
      </c>
      <c r="P1013" t="s">
        <v>58</v>
      </c>
      <c r="Q1013">
        <v>1100</v>
      </c>
      <c r="R1013" t="s">
        <v>108</v>
      </c>
      <c r="U1013" t="s">
        <v>1534</v>
      </c>
      <c r="V1013" t="s">
        <v>61</v>
      </c>
      <c r="W1013">
        <v>3455968</v>
      </c>
      <c r="X1013" t="s">
        <v>215</v>
      </c>
      <c r="Y1013" t="s">
        <v>208</v>
      </c>
      <c r="Z1013" t="s">
        <v>64</v>
      </c>
      <c r="AA1013" t="s">
        <v>65</v>
      </c>
      <c r="AC1013" t="s">
        <v>69</v>
      </c>
      <c r="AD1013" t="s">
        <v>81</v>
      </c>
      <c r="AF1013" t="s">
        <v>431</v>
      </c>
      <c r="AG1013" t="s">
        <v>71</v>
      </c>
      <c r="AJ1013" t="s">
        <v>72</v>
      </c>
      <c r="AK1013" t="s">
        <v>114</v>
      </c>
      <c r="AL1013" t="s">
        <v>57</v>
      </c>
      <c r="AT1013" t="s">
        <v>115</v>
      </c>
      <c r="AU1013" t="s">
        <v>1507</v>
      </c>
    </row>
    <row r="1014" spans="1:47" x14ac:dyDescent="0.25">
      <c r="A1014">
        <v>40621372</v>
      </c>
      <c r="B1014">
        <v>5005322509</v>
      </c>
      <c r="C1014" t="s">
        <v>75</v>
      </c>
      <c r="D1014" t="s">
        <v>53</v>
      </c>
      <c r="E1014" t="s">
        <v>54</v>
      </c>
      <c r="F1014" t="s">
        <v>107</v>
      </c>
      <c r="G1014" t="s">
        <v>56</v>
      </c>
      <c r="H1014" t="s">
        <v>57</v>
      </c>
      <c r="N1014">
        <v>3</v>
      </c>
      <c r="O1014">
        <v>3</v>
      </c>
      <c r="P1014" t="s">
        <v>58</v>
      </c>
      <c r="Q1014">
        <v>1100</v>
      </c>
      <c r="R1014" t="s">
        <v>108</v>
      </c>
      <c r="U1014" t="s">
        <v>1535</v>
      </c>
      <c r="V1014" t="s">
        <v>61</v>
      </c>
      <c r="W1014">
        <v>3456025</v>
      </c>
      <c r="X1014" t="s">
        <v>110</v>
      </c>
      <c r="Y1014" t="s">
        <v>111</v>
      </c>
      <c r="Z1014" t="s">
        <v>112</v>
      </c>
      <c r="AA1014" t="s">
        <v>65</v>
      </c>
      <c r="AC1014" t="s">
        <v>69</v>
      </c>
      <c r="AD1014" t="s">
        <v>81</v>
      </c>
      <c r="AF1014" t="s">
        <v>431</v>
      </c>
      <c r="AG1014" t="s">
        <v>71</v>
      </c>
      <c r="AJ1014" t="s">
        <v>72</v>
      </c>
      <c r="AK1014" t="s">
        <v>114</v>
      </c>
      <c r="AL1014" t="s">
        <v>57</v>
      </c>
      <c r="AT1014" t="s">
        <v>115</v>
      </c>
      <c r="AU1014" t="s">
        <v>1507</v>
      </c>
    </row>
    <row r="1015" spans="1:47" x14ac:dyDescent="0.25">
      <c r="A1015">
        <v>40621784</v>
      </c>
      <c r="B1015">
        <v>5005324127</v>
      </c>
      <c r="C1015" t="s">
        <v>75</v>
      </c>
      <c r="D1015" t="s">
        <v>53</v>
      </c>
      <c r="E1015" t="s">
        <v>54</v>
      </c>
      <c r="F1015" t="s">
        <v>128</v>
      </c>
      <c r="G1015" t="s">
        <v>56</v>
      </c>
      <c r="H1015" t="s">
        <v>57</v>
      </c>
      <c r="N1015">
        <v>3</v>
      </c>
      <c r="O1015">
        <v>3</v>
      </c>
      <c r="P1015" t="s">
        <v>58</v>
      </c>
      <c r="Q1015">
        <v>1100</v>
      </c>
      <c r="R1015" t="s">
        <v>108</v>
      </c>
      <c r="U1015" t="s">
        <v>1536</v>
      </c>
      <c r="V1015" t="s">
        <v>61</v>
      </c>
      <c r="W1015">
        <v>3456170</v>
      </c>
      <c r="X1015" t="s">
        <v>110</v>
      </c>
      <c r="Y1015" t="s">
        <v>111</v>
      </c>
      <c r="Z1015" t="s">
        <v>112</v>
      </c>
      <c r="AA1015" t="s">
        <v>65</v>
      </c>
      <c r="AC1015" t="s">
        <v>69</v>
      </c>
      <c r="AD1015" t="s">
        <v>121</v>
      </c>
      <c r="AF1015" t="s">
        <v>431</v>
      </c>
      <c r="AG1015" t="s">
        <v>71</v>
      </c>
      <c r="AJ1015" t="s">
        <v>72</v>
      </c>
      <c r="AK1015" t="s">
        <v>114</v>
      </c>
      <c r="AL1015" t="s">
        <v>57</v>
      </c>
      <c r="AT1015" t="s">
        <v>115</v>
      </c>
      <c r="AU1015" t="s">
        <v>1507</v>
      </c>
    </row>
    <row r="1016" spans="1:47" x14ac:dyDescent="0.25">
      <c r="A1016">
        <v>40622514</v>
      </c>
      <c r="B1016">
        <v>5005326363</v>
      </c>
      <c r="C1016" t="s">
        <v>75</v>
      </c>
      <c r="D1016" t="s">
        <v>53</v>
      </c>
      <c r="E1016" t="s">
        <v>54</v>
      </c>
      <c r="F1016" t="s">
        <v>92</v>
      </c>
      <c r="G1016" t="s">
        <v>56</v>
      </c>
      <c r="H1016" t="s">
        <v>57</v>
      </c>
      <c r="N1016">
        <v>3</v>
      </c>
      <c r="O1016">
        <v>3</v>
      </c>
      <c r="P1016" t="s">
        <v>58</v>
      </c>
      <c r="Q1016">
        <v>1100</v>
      </c>
      <c r="R1016" t="s">
        <v>108</v>
      </c>
      <c r="U1016" t="s">
        <v>1537</v>
      </c>
      <c r="V1016" t="s">
        <v>61</v>
      </c>
      <c r="W1016">
        <v>3456456</v>
      </c>
      <c r="X1016" t="s">
        <v>110</v>
      </c>
      <c r="Y1016" t="s">
        <v>111</v>
      </c>
      <c r="Z1016" t="s">
        <v>112</v>
      </c>
      <c r="AA1016" t="s">
        <v>65</v>
      </c>
      <c r="AC1016" t="s">
        <v>69</v>
      </c>
      <c r="AD1016" t="s">
        <v>81</v>
      </c>
      <c r="AF1016" t="s">
        <v>431</v>
      </c>
      <c r="AG1016" t="s">
        <v>71</v>
      </c>
      <c r="AJ1016" t="s">
        <v>72</v>
      </c>
      <c r="AK1016" t="s">
        <v>114</v>
      </c>
      <c r="AL1016" t="s">
        <v>57</v>
      </c>
      <c r="AT1016" t="s">
        <v>115</v>
      </c>
      <c r="AU1016" t="s">
        <v>1507</v>
      </c>
    </row>
    <row r="1017" spans="1:47" x14ac:dyDescent="0.25">
      <c r="A1017">
        <v>40622786</v>
      </c>
      <c r="B1017">
        <v>5005326912</v>
      </c>
      <c r="C1017" t="s">
        <v>52</v>
      </c>
      <c r="D1017" t="s">
        <v>53</v>
      </c>
      <c r="E1017" t="s">
        <v>54</v>
      </c>
      <c r="F1017" t="s">
        <v>76</v>
      </c>
      <c r="G1017" t="s">
        <v>56</v>
      </c>
      <c r="H1017" t="s">
        <v>57</v>
      </c>
      <c r="N1017">
        <v>3</v>
      </c>
      <c r="O1017">
        <v>3</v>
      </c>
      <c r="P1017" t="s">
        <v>58</v>
      </c>
      <c r="Q1017">
        <v>1100</v>
      </c>
      <c r="R1017" t="s">
        <v>108</v>
      </c>
      <c r="U1017" t="s">
        <v>1538</v>
      </c>
      <c r="V1017" t="s">
        <v>61</v>
      </c>
      <c r="W1017">
        <v>3456573</v>
      </c>
      <c r="X1017" t="s">
        <v>110</v>
      </c>
      <c r="Y1017" t="s">
        <v>111</v>
      </c>
      <c r="Z1017" t="s">
        <v>112</v>
      </c>
      <c r="AA1017" t="s">
        <v>65</v>
      </c>
      <c r="AB1017" t="s">
        <v>310</v>
      </c>
      <c r="AC1017" t="s">
        <v>69</v>
      </c>
      <c r="AD1017" t="s">
        <v>70</v>
      </c>
      <c r="AF1017" t="s">
        <v>431</v>
      </c>
      <c r="AG1017" t="s">
        <v>71</v>
      </c>
      <c r="AJ1017" t="s">
        <v>72</v>
      </c>
      <c r="AK1017" t="s">
        <v>114</v>
      </c>
      <c r="AL1017" t="s">
        <v>57</v>
      </c>
      <c r="AT1017" t="s">
        <v>115</v>
      </c>
      <c r="AU1017" t="s">
        <v>1507</v>
      </c>
    </row>
    <row r="1018" spans="1:47" x14ac:dyDescent="0.25">
      <c r="A1018">
        <v>40624000</v>
      </c>
      <c r="B1018">
        <v>5005328691</v>
      </c>
      <c r="C1018" t="s">
        <v>52</v>
      </c>
      <c r="D1018" t="s">
        <v>53</v>
      </c>
      <c r="E1018" t="s">
        <v>54</v>
      </c>
      <c r="F1018" t="s">
        <v>92</v>
      </c>
      <c r="G1018" t="s">
        <v>56</v>
      </c>
      <c r="H1018" t="s">
        <v>57</v>
      </c>
      <c r="N1018">
        <v>3</v>
      </c>
      <c r="O1018">
        <v>3</v>
      </c>
      <c r="P1018" t="s">
        <v>58</v>
      </c>
      <c r="Q1018">
        <v>1100</v>
      </c>
      <c r="R1018" t="s">
        <v>108</v>
      </c>
      <c r="U1018" t="s">
        <v>1539</v>
      </c>
      <c r="V1018" t="s">
        <v>61</v>
      </c>
      <c r="W1018">
        <v>3456998</v>
      </c>
      <c r="X1018" t="s">
        <v>110</v>
      </c>
      <c r="Y1018" t="s">
        <v>111</v>
      </c>
      <c r="Z1018" t="s">
        <v>112</v>
      </c>
      <c r="AA1018" t="s">
        <v>65</v>
      </c>
      <c r="AB1018" t="s">
        <v>126</v>
      </c>
      <c r="AC1018" t="s">
        <v>69</v>
      </c>
      <c r="AD1018" t="s">
        <v>70</v>
      </c>
      <c r="AF1018" t="s">
        <v>431</v>
      </c>
      <c r="AG1018" t="s">
        <v>71</v>
      </c>
      <c r="AJ1018" t="s">
        <v>72</v>
      </c>
      <c r="AK1018" t="s">
        <v>114</v>
      </c>
      <c r="AL1018" t="s">
        <v>57</v>
      </c>
      <c r="AT1018" t="s">
        <v>115</v>
      </c>
      <c r="AU1018" t="s">
        <v>1507</v>
      </c>
    </row>
    <row r="1019" spans="1:47" x14ac:dyDescent="0.25">
      <c r="A1019">
        <v>40625774</v>
      </c>
      <c r="B1019">
        <v>5005331151</v>
      </c>
      <c r="C1019" t="s">
        <v>75</v>
      </c>
      <c r="D1019" t="s">
        <v>53</v>
      </c>
      <c r="E1019" t="s">
        <v>54</v>
      </c>
      <c r="F1019" t="s">
        <v>124</v>
      </c>
      <c r="G1019" t="s">
        <v>56</v>
      </c>
      <c r="H1019" t="s">
        <v>57</v>
      </c>
      <c r="N1019">
        <v>3</v>
      </c>
      <c r="O1019">
        <v>3</v>
      </c>
      <c r="P1019" t="s">
        <v>58</v>
      </c>
      <c r="Q1019">
        <v>1100</v>
      </c>
      <c r="R1019" t="s">
        <v>108</v>
      </c>
      <c r="U1019" t="s">
        <v>1540</v>
      </c>
      <c r="V1019" t="s">
        <v>61</v>
      </c>
      <c r="W1019">
        <v>3457964</v>
      </c>
      <c r="X1019" t="s">
        <v>925</v>
      </c>
      <c r="Y1019" t="s">
        <v>198</v>
      </c>
      <c r="Z1019" t="s">
        <v>112</v>
      </c>
      <c r="AA1019" t="s">
        <v>95</v>
      </c>
      <c r="AC1019" t="s">
        <v>69</v>
      </c>
      <c r="AD1019" t="s">
        <v>121</v>
      </c>
      <c r="AF1019" t="s">
        <v>431</v>
      </c>
      <c r="AG1019" t="s">
        <v>71</v>
      </c>
      <c r="AJ1019" t="s">
        <v>72</v>
      </c>
      <c r="AK1019" t="s">
        <v>114</v>
      </c>
      <c r="AL1019" t="s">
        <v>57</v>
      </c>
      <c r="AT1019" t="s">
        <v>115</v>
      </c>
      <c r="AU1019" t="s">
        <v>1507</v>
      </c>
    </row>
    <row r="1020" spans="1:47" x14ac:dyDescent="0.25">
      <c r="A1020">
        <v>40627163</v>
      </c>
      <c r="B1020">
        <v>5005332119</v>
      </c>
      <c r="C1020" t="s">
        <v>52</v>
      </c>
      <c r="D1020" t="s">
        <v>53</v>
      </c>
      <c r="E1020" t="s">
        <v>54</v>
      </c>
      <c r="F1020" t="s">
        <v>124</v>
      </c>
      <c r="G1020" t="s">
        <v>56</v>
      </c>
      <c r="H1020" t="s">
        <v>57</v>
      </c>
      <c r="N1020">
        <v>3</v>
      </c>
      <c r="O1020">
        <v>3</v>
      </c>
      <c r="P1020" t="s">
        <v>58</v>
      </c>
      <c r="Q1020">
        <v>1100</v>
      </c>
      <c r="R1020" t="s">
        <v>108</v>
      </c>
      <c r="U1020" t="s">
        <v>1541</v>
      </c>
      <c r="V1020" t="s">
        <v>61</v>
      </c>
      <c r="W1020">
        <v>3458494</v>
      </c>
      <c r="X1020" t="s">
        <v>110</v>
      </c>
      <c r="Y1020" t="s">
        <v>111</v>
      </c>
      <c r="Z1020" t="s">
        <v>112</v>
      </c>
      <c r="AA1020" t="s">
        <v>65</v>
      </c>
      <c r="AB1020" t="s">
        <v>66</v>
      </c>
      <c r="AC1020" t="s">
        <v>69</v>
      </c>
      <c r="AD1020" t="s">
        <v>70</v>
      </c>
      <c r="AF1020" t="s">
        <v>431</v>
      </c>
      <c r="AG1020" t="s">
        <v>71</v>
      </c>
      <c r="AJ1020" t="s">
        <v>72</v>
      </c>
      <c r="AK1020" t="s">
        <v>114</v>
      </c>
      <c r="AL1020" t="s">
        <v>57</v>
      </c>
      <c r="AT1020" t="s">
        <v>115</v>
      </c>
      <c r="AU1020" t="s">
        <v>1507</v>
      </c>
    </row>
    <row r="1021" spans="1:47" x14ac:dyDescent="0.25">
      <c r="A1021">
        <v>40627427</v>
      </c>
      <c r="B1021">
        <v>5005332490</v>
      </c>
      <c r="C1021" t="s">
        <v>75</v>
      </c>
      <c r="D1021" t="s">
        <v>53</v>
      </c>
      <c r="E1021" t="s">
        <v>54</v>
      </c>
      <c r="F1021" t="s">
        <v>153</v>
      </c>
      <c r="G1021" t="s">
        <v>56</v>
      </c>
      <c r="H1021" t="s">
        <v>57</v>
      </c>
      <c r="N1021">
        <v>3</v>
      </c>
      <c r="O1021">
        <v>3</v>
      </c>
      <c r="P1021" t="s">
        <v>58</v>
      </c>
      <c r="Q1021">
        <v>1100</v>
      </c>
      <c r="R1021" t="s">
        <v>108</v>
      </c>
      <c r="U1021" t="s">
        <v>1542</v>
      </c>
      <c r="V1021" t="s">
        <v>61</v>
      </c>
      <c r="W1021">
        <v>3458601</v>
      </c>
      <c r="X1021" t="s">
        <v>967</v>
      </c>
      <c r="Y1021" t="s">
        <v>63</v>
      </c>
      <c r="Z1021" t="s">
        <v>64</v>
      </c>
      <c r="AA1021" t="s">
        <v>231</v>
      </c>
      <c r="AC1021" t="s">
        <v>69</v>
      </c>
      <c r="AD1021" t="s">
        <v>81</v>
      </c>
      <c r="AF1021" t="s">
        <v>431</v>
      </c>
      <c r="AG1021" t="s">
        <v>71</v>
      </c>
      <c r="AJ1021" t="s">
        <v>72</v>
      </c>
      <c r="AK1021" t="s">
        <v>114</v>
      </c>
      <c r="AL1021" t="s">
        <v>57</v>
      </c>
      <c r="AT1021" t="s">
        <v>115</v>
      </c>
      <c r="AU1021" t="s">
        <v>1507</v>
      </c>
    </row>
    <row r="1022" spans="1:47" x14ac:dyDescent="0.25">
      <c r="A1022">
        <v>40627553</v>
      </c>
      <c r="B1022">
        <v>5005332792</v>
      </c>
      <c r="C1022" t="s">
        <v>75</v>
      </c>
      <c r="D1022" t="s">
        <v>53</v>
      </c>
      <c r="E1022" t="s">
        <v>54</v>
      </c>
      <c r="F1022" t="s">
        <v>107</v>
      </c>
      <c r="G1022" t="s">
        <v>56</v>
      </c>
      <c r="H1022" t="s">
        <v>57</v>
      </c>
      <c r="N1022">
        <v>3</v>
      </c>
      <c r="O1022">
        <v>3</v>
      </c>
      <c r="P1022" t="s">
        <v>58</v>
      </c>
      <c r="Q1022">
        <v>1200</v>
      </c>
      <c r="R1022" t="s">
        <v>406</v>
      </c>
      <c r="U1022" t="s">
        <v>1543</v>
      </c>
      <c r="V1022" t="s">
        <v>61</v>
      </c>
      <c r="W1022">
        <v>3458666</v>
      </c>
      <c r="X1022" t="s">
        <v>460</v>
      </c>
      <c r="Y1022" t="s">
        <v>111</v>
      </c>
      <c r="Z1022" t="s">
        <v>112</v>
      </c>
      <c r="AA1022" t="s">
        <v>231</v>
      </c>
      <c r="AC1022" t="s">
        <v>69</v>
      </c>
      <c r="AD1022" t="s">
        <v>121</v>
      </c>
      <c r="AF1022" t="s">
        <v>431</v>
      </c>
      <c r="AG1022" t="s">
        <v>71</v>
      </c>
      <c r="AJ1022" t="s">
        <v>72</v>
      </c>
      <c r="AK1022" t="s">
        <v>114</v>
      </c>
      <c r="AL1022" t="s">
        <v>57</v>
      </c>
      <c r="AT1022" t="s">
        <v>115</v>
      </c>
      <c r="AU1022" t="s">
        <v>1507</v>
      </c>
    </row>
    <row r="1023" spans="1:47" x14ac:dyDescent="0.25">
      <c r="A1023">
        <v>40628096</v>
      </c>
      <c r="B1023">
        <v>5005333328</v>
      </c>
      <c r="C1023" t="s">
        <v>75</v>
      </c>
      <c r="D1023" t="s">
        <v>53</v>
      </c>
      <c r="E1023" t="s">
        <v>54</v>
      </c>
      <c r="F1023" t="s">
        <v>299</v>
      </c>
      <c r="G1023" t="s">
        <v>56</v>
      </c>
      <c r="H1023" t="s">
        <v>57</v>
      </c>
      <c r="N1023">
        <v>3</v>
      </c>
      <c r="O1023">
        <v>3</v>
      </c>
      <c r="P1023" t="s">
        <v>58</v>
      </c>
      <c r="Q1023">
        <v>1100</v>
      </c>
      <c r="R1023" t="s">
        <v>108</v>
      </c>
      <c r="U1023" t="s">
        <v>1544</v>
      </c>
      <c r="V1023" t="s">
        <v>61</v>
      </c>
      <c r="W1023">
        <v>3458930</v>
      </c>
      <c r="X1023" t="s">
        <v>925</v>
      </c>
      <c r="Y1023" t="s">
        <v>198</v>
      </c>
      <c r="Z1023" t="s">
        <v>112</v>
      </c>
      <c r="AA1023" t="s">
        <v>95</v>
      </c>
      <c r="AC1023" t="s">
        <v>69</v>
      </c>
      <c r="AD1023" t="s">
        <v>121</v>
      </c>
      <c r="AF1023" t="s">
        <v>431</v>
      </c>
      <c r="AG1023" t="s">
        <v>71</v>
      </c>
      <c r="AJ1023" t="s">
        <v>72</v>
      </c>
      <c r="AK1023" t="s">
        <v>114</v>
      </c>
      <c r="AL1023" t="s">
        <v>57</v>
      </c>
      <c r="AT1023" t="s">
        <v>115</v>
      </c>
      <c r="AU1023" t="s">
        <v>1507</v>
      </c>
    </row>
    <row r="1024" spans="1:47" x14ac:dyDescent="0.25">
      <c r="A1024">
        <v>40629004</v>
      </c>
      <c r="B1024">
        <v>5005334073</v>
      </c>
      <c r="C1024" t="s">
        <v>52</v>
      </c>
      <c r="D1024" t="s">
        <v>53</v>
      </c>
      <c r="E1024" t="s">
        <v>54</v>
      </c>
      <c r="F1024" t="s">
        <v>124</v>
      </c>
      <c r="G1024" t="s">
        <v>56</v>
      </c>
      <c r="H1024" t="s">
        <v>57</v>
      </c>
      <c r="N1024">
        <v>2</v>
      </c>
      <c r="O1024">
        <v>2</v>
      </c>
      <c r="P1024" t="s">
        <v>58</v>
      </c>
      <c r="Q1024">
        <v>1100</v>
      </c>
      <c r="R1024" t="s">
        <v>108</v>
      </c>
      <c r="U1024" t="s">
        <v>1545</v>
      </c>
      <c r="V1024" t="s">
        <v>61</v>
      </c>
      <c r="W1024">
        <v>3459270</v>
      </c>
      <c r="X1024" t="s">
        <v>110</v>
      </c>
      <c r="Y1024" t="s">
        <v>111</v>
      </c>
      <c r="Z1024" t="s">
        <v>112</v>
      </c>
      <c r="AA1024" t="s">
        <v>65</v>
      </c>
      <c r="AB1024" t="s">
        <v>66</v>
      </c>
      <c r="AC1024" t="s">
        <v>69</v>
      </c>
      <c r="AD1024" t="s">
        <v>70</v>
      </c>
      <c r="AF1024" t="s">
        <v>113</v>
      </c>
      <c r="AG1024" t="s">
        <v>71</v>
      </c>
      <c r="AJ1024" t="s">
        <v>72</v>
      </c>
      <c r="AK1024" t="s">
        <v>114</v>
      </c>
      <c r="AL1024" t="s">
        <v>57</v>
      </c>
      <c r="AT1024" t="s">
        <v>115</v>
      </c>
      <c r="AU1024" t="s">
        <v>1507</v>
      </c>
    </row>
    <row r="1025" spans="1:47" x14ac:dyDescent="0.25">
      <c r="A1025">
        <v>40631494</v>
      </c>
      <c r="B1025">
        <v>5005336417</v>
      </c>
      <c r="C1025" t="s">
        <v>75</v>
      </c>
      <c r="D1025" t="s">
        <v>53</v>
      </c>
      <c r="E1025" t="s">
        <v>54</v>
      </c>
      <c r="F1025" t="s">
        <v>107</v>
      </c>
      <c r="G1025" t="s">
        <v>56</v>
      </c>
      <c r="H1025" t="s">
        <v>57</v>
      </c>
      <c r="N1025">
        <v>2</v>
      </c>
      <c r="O1025">
        <v>2</v>
      </c>
      <c r="P1025" t="s">
        <v>58</v>
      </c>
      <c r="Q1025">
        <v>1100</v>
      </c>
      <c r="R1025" t="s">
        <v>108</v>
      </c>
      <c r="U1025" t="s">
        <v>1546</v>
      </c>
      <c r="V1025" t="s">
        <v>61</v>
      </c>
      <c r="W1025">
        <v>3460084</v>
      </c>
      <c r="X1025" t="s">
        <v>207</v>
      </c>
      <c r="Y1025" t="s">
        <v>208</v>
      </c>
      <c r="Z1025" t="s">
        <v>64</v>
      </c>
      <c r="AA1025" t="s">
        <v>65</v>
      </c>
      <c r="AC1025" t="s">
        <v>69</v>
      </c>
      <c r="AD1025" t="s">
        <v>81</v>
      </c>
      <c r="AF1025" t="s">
        <v>113</v>
      </c>
      <c r="AG1025" t="s">
        <v>71</v>
      </c>
      <c r="AJ1025" t="s">
        <v>72</v>
      </c>
      <c r="AK1025" t="s">
        <v>114</v>
      </c>
      <c r="AL1025" t="s">
        <v>57</v>
      </c>
      <c r="AT1025" t="s">
        <v>115</v>
      </c>
      <c r="AU1025" t="s">
        <v>1507</v>
      </c>
    </row>
    <row r="1026" spans="1:47" x14ac:dyDescent="0.25">
      <c r="A1026">
        <v>40633292</v>
      </c>
      <c r="B1026">
        <v>5005338136</v>
      </c>
      <c r="C1026" t="s">
        <v>52</v>
      </c>
      <c r="D1026" t="s">
        <v>53</v>
      </c>
      <c r="E1026" t="s">
        <v>54</v>
      </c>
      <c r="F1026" t="s">
        <v>141</v>
      </c>
      <c r="G1026" t="s">
        <v>56</v>
      </c>
      <c r="H1026" t="s">
        <v>57</v>
      </c>
      <c r="N1026">
        <v>2</v>
      </c>
      <c r="O1026">
        <v>2</v>
      </c>
      <c r="P1026" t="s">
        <v>58</v>
      </c>
      <c r="Q1026">
        <v>1100</v>
      </c>
      <c r="R1026" t="s">
        <v>108</v>
      </c>
      <c r="U1026" t="s">
        <v>1547</v>
      </c>
      <c r="V1026" t="s">
        <v>61</v>
      </c>
      <c r="W1026">
        <v>3460687</v>
      </c>
      <c r="X1026" t="s">
        <v>967</v>
      </c>
      <c r="Y1026" t="s">
        <v>63</v>
      </c>
      <c r="Z1026" t="s">
        <v>64</v>
      </c>
      <c r="AA1026" t="s">
        <v>231</v>
      </c>
      <c r="AB1026" t="s">
        <v>66</v>
      </c>
      <c r="AC1026" t="s">
        <v>69</v>
      </c>
      <c r="AD1026" t="s">
        <v>70</v>
      </c>
      <c r="AF1026" t="s">
        <v>113</v>
      </c>
      <c r="AG1026" t="s">
        <v>71</v>
      </c>
      <c r="AJ1026" t="s">
        <v>72</v>
      </c>
      <c r="AK1026" t="s">
        <v>114</v>
      </c>
      <c r="AL1026" t="s">
        <v>57</v>
      </c>
      <c r="AT1026" t="s">
        <v>115</v>
      </c>
      <c r="AU1026" t="s">
        <v>1507</v>
      </c>
    </row>
    <row r="1027" spans="1:47" x14ac:dyDescent="0.25">
      <c r="A1027">
        <v>40633509</v>
      </c>
      <c r="B1027">
        <v>5005338355</v>
      </c>
      <c r="C1027" t="s">
        <v>52</v>
      </c>
      <c r="D1027" t="s">
        <v>53</v>
      </c>
      <c r="E1027" t="s">
        <v>54</v>
      </c>
      <c r="F1027" t="s">
        <v>76</v>
      </c>
      <c r="G1027" t="s">
        <v>56</v>
      </c>
      <c r="H1027" t="s">
        <v>57</v>
      </c>
      <c r="N1027">
        <v>2</v>
      </c>
      <c r="O1027">
        <v>2</v>
      </c>
      <c r="P1027" t="s">
        <v>58</v>
      </c>
      <c r="Q1027">
        <v>1100</v>
      </c>
      <c r="R1027" t="s">
        <v>108</v>
      </c>
      <c r="U1027" t="s">
        <v>1548</v>
      </c>
      <c r="V1027" t="s">
        <v>61</v>
      </c>
      <c r="W1027">
        <v>3460773</v>
      </c>
      <c r="X1027" t="s">
        <v>925</v>
      </c>
      <c r="Y1027" t="s">
        <v>198</v>
      </c>
      <c r="Z1027" t="s">
        <v>112</v>
      </c>
      <c r="AA1027" t="s">
        <v>95</v>
      </c>
      <c r="AB1027" t="s">
        <v>66</v>
      </c>
      <c r="AC1027" t="s">
        <v>69</v>
      </c>
      <c r="AD1027" t="s">
        <v>70</v>
      </c>
      <c r="AF1027" t="s">
        <v>113</v>
      </c>
      <c r="AG1027" t="s">
        <v>71</v>
      </c>
      <c r="AJ1027" t="s">
        <v>72</v>
      </c>
      <c r="AK1027" t="s">
        <v>114</v>
      </c>
      <c r="AL1027" t="s">
        <v>57</v>
      </c>
      <c r="AT1027" t="s">
        <v>115</v>
      </c>
      <c r="AU1027" t="s">
        <v>1507</v>
      </c>
    </row>
    <row r="1028" spans="1:47" x14ac:dyDescent="0.25">
      <c r="A1028">
        <v>40633964</v>
      </c>
      <c r="B1028">
        <v>5005338764</v>
      </c>
      <c r="C1028" t="s">
        <v>75</v>
      </c>
      <c r="D1028" t="s">
        <v>53</v>
      </c>
      <c r="E1028" t="s">
        <v>54</v>
      </c>
      <c r="F1028" t="s">
        <v>92</v>
      </c>
      <c r="G1028" t="s">
        <v>56</v>
      </c>
      <c r="H1028" t="s">
        <v>57</v>
      </c>
      <c r="N1028">
        <v>2</v>
      </c>
      <c r="O1028">
        <v>2</v>
      </c>
      <c r="P1028" t="s">
        <v>58</v>
      </c>
      <c r="Q1028">
        <v>1200</v>
      </c>
      <c r="R1028" t="s">
        <v>406</v>
      </c>
      <c r="S1028" s="2">
        <v>45694.505057870367</v>
      </c>
      <c r="U1028" t="s">
        <v>1549</v>
      </c>
      <c r="V1028" t="s">
        <v>61</v>
      </c>
      <c r="W1028">
        <v>3460934</v>
      </c>
      <c r="X1028" t="s">
        <v>257</v>
      </c>
      <c r="Y1028" t="s">
        <v>63</v>
      </c>
      <c r="Z1028" t="s">
        <v>64</v>
      </c>
      <c r="AA1028" t="s">
        <v>65</v>
      </c>
      <c r="AC1028" t="s">
        <v>69</v>
      </c>
      <c r="AD1028" t="s">
        <v>81</v>
      </c>
      <c r="AF1028" t="s">
        <v>113</v>
      </c>
      <c r="AG1028" t="s">
        <v>71</v>
      </c>
      <c r="AJ1028" t="s">
        <v>72</v>
      </c>
      <c r="AK1028" t="s">
        <v>114</v>
      </c>
      <c r="AL1028" t="s">
        <v>57</v>
      </c>
      <c r="AT1028" t="s">
        <v>115</v>
      </c>
      <c r="AU1028" t="s">
        <v>1507</v>
      </c>
    </row>
    <row r="1029" spans="1:47" x14ac:dyDescent="0.25">
      <c r="A1029">
        <v>40634311</v>
      </c>
      <c r="B1029">
        <v>5005339099</v>
      </c>
      <c r="C1029" t="s">
        <v>52</v>
      </c>
      <c r="D1029" t="s">
        <v>53</v>
      </c>
      <c r="E1029" t="s">
        <v>54</v>
      </c>
      <c r="F1029" t="s">
        <v>141</v>
      </c>
      <c r="G1029" t="s">
        <v>56</v>
      </c>
      <c r="H1029" t="s">
        <v>57</v>
      </c>
      <c r="N1029">
        <v>2</v>
      </c>
      <c r="O1029">
        <v>2</v>
      </c>
      <c r="P1029" t="s">
        <v>58</v>
      </c>
      <c r="Q1029">
        <v>1100</v>
      </c>
      <c r="R1029" t="s">
        <v>108</v>
      </c>
      <c r="U1029" t="s">
        <v>1550</v>
      </c>
      <c r="V1029" t="s">
        <v>61</v>
      </c>
      <c r="W1029">
        <v>3461064</v>
      </c>
      <c r="X1029" t="s">
        <v>967</v>
      </c>
      <c r="Y1029" t="s">
        <v>63</v>
      </c>
      <c r="Z1029" t="s">
        <v>64</v>
      </c>
      <c r="AA1029" t="s">
        <v>231</v>
      </c>
      <c r="AB1029" t="s">
        <v>307</v>
      </c>
      <c r="AC1029" t="s">
        <v>69</v>
      </c>
      <c r="AD1029" t="s">
        <v>70</v>
      </c>
      <c r="AF1029" t="s">
        <v>113</v>
      </c>
      <c r="AG1029" t="s">
        <v>71</v>
      </c>
      <c r="AJ1029" t="s">
        <v>72</v>
      </c>
      <c r="AK1029" t="s">
        <v>114</v>
      </c>
      <c r="AL1029" t="s">
        <v>57</v>
      </c>
      <c r="AT1029" t="s">
        <v>115</v>
      </c>
      <c r="AU1029" t="s">
        <v>1507</v>
      </c>
    </row>
    <row r="1030" spans="1:47" x14ac:dyDescent="0.25">
      <c r="A1030">
        <v>40635033</v>
      </c>
      <c r="B1030">
        <v>5005339736</v>
      </c>
      <c r="C1030" t="s">
        <v>52</v>
      </c>
      <c r="D1030" t="s">
        <v>53</v>
      </c>
      <c r="E1030" t="s">
        <v>54</v>
      </c>
      <c r="F1030" t="s">
        <v>124</v>
      </c>
      <c r="G1030" t="s">
        <v>56</v>
      </c>
      <c r="H1030" t="s">
        <v>57</v>
      </c>
      <c r="N1030">
        <v>2</v>
      </c>
      <c r="O1030">
        <v>2</v>
      </c>
      <c r="P1030" t="s">
        <v>58</v>
      </c>
      <c r="Q1030">
        <v>1100</v>
      </c>
      <c r="R1030" t="s">
        <v>108</v>
      </c>
      <c r="U1030" t="s">
        <v>1551</v>
      </c>
      <c r="V1030" t="s">
        <v>61</v>
      </c>
      <c r="W1030">
        <v>3461323</v>
      </c>
      <c r="X1030" t="s">
        <v>460</v>
      </c>
      <c r="Y1030" t="s">
        <v>111</v>
      </c>
      <c r="Z1030" t="s">
        <v>112</v>
      </c>
      <c r="AA1030" t="s">
        <v>231</v>
      </c>
      <c r="AB1030" t="s">
        <v>66</v>
      </c>
      <c r="AC1030" t="s">
        <v>69</v>
      </c>
      <c r="AD1030" t="s">
        <v>70</v>
      </c>
      <c r="AF1030" t="s">
        <v>113</v>
      </c>
      <c r="AG1030" t="s">
        <v>71</v>
      </c>
      <c r="AJ1030" t="s">
        <v>72</v>
      </c>
      <c r="AK1030" t="s">
        <v>114</v>
      </c>
      <c r="AL1030" t="s">
        <v>57</v>
      </c>
      <c r="AT1030" t="s">
        <v>115</v>
      </c>
      <c r="AU1030" t="s">
        <v>1507</v>
      </c>
    </row>
    <row r="1031" spans="1:47" x14ac:dyDescent="0.25">
      <c r="A1031">
        <v>40635285</v>
      </c>
      <c r="B1031">
        <v>5005340009</v>
      </c>
      <c r="C1031" t="s">
        <v>52</v>
      </c>
      <c r="D1031" t="s">
        <v>53</v>
      </c>
      <c r="E1031" t="s">
        <v>54</v>
      </c>
      <c r="F1031" t="s">
        <v>92</v>
      </c>
      <c r="G1031" t="s">
        <v>56</v>
      </c>
      <c r="H1031" t="s">
        <v>57</v>
      </c>
      <c r="N1031">
        <v>2</v>
      </c>
      <c r="O1031">
        <v>2</v>
      </c>
      <c r="P1031" t="s">
        <v>58</v>
      </c>
      <c r="Q1031">
        <v>1100</v>
      </c>
      <c r="R1031" t="s">
        <v>108</v>
      </c>
      <c r="U1031" t="s">
        <v>1552</v>
      </c>
      <c r="V1031" t="s">
        <v>61</v>
      </c>
      <c r="W1031">
        <v>3461400</v>
      </c>
      <c r="X1031" t="s">
        <v>925</v>
      </c>
      <c r="Y1031" t="s">
        <v>198</v>
      </c>
      <c r="Z1031" t="s">
        <v>112</v>
      </c>
      <c r="AA1031" t="s">
        <v>95</v>
      </c>
      <c r="AB1031" t="s">
        <v>307</v>
      </c>
      <c r="AC1031" t="s">
        <v>69</v>
      </c>
      <c r="AD1031" t="s">
        <v>70</v>
      </c>
      <c r="AF1031" t="s">
        <v>113</v>
      </c>
      <c r="AG1031" t="s">
        <v>71</v>
      </c>
      <c r="AJ1031" t="s">
        <v>72</v>
      </c>
      <c r="AK1031" t="s">
        <v>114</v>
      </c>
      <c r="AL1031" t="s">
        <v>57</v>
      </c>
      <c r="AT1031" t="s">
        <v>115</v>
      </c>
      <c r="AU1031" t="s">
        <v>1507</v>
      </c>
    </row>
    <row r="1032" spans="1:47" x14ac:dyDescent="0.25">
      <c r="A1032">
        <v>40636611</v>
      </c>
      <c r="B1032">
        <v>5005341247</v>
      </c>
      <c r="C1032" t="s">
        <v>52</v>
      </c>
      <c r="D1032" t="s">
        <v>53</v>
      </c>
      <c r="E1032" t="s">
        <v>54</v>
      </c>
      <c r="F1032" t="s">
        <v>55</v>
      </c>
      <c r="G1032" t="s">
        <v>56</v>
      </c>
      <c r="H1032" t="s">
        <v>57</v>
      </c>
      <c r="N1032">
        <v>2</v>
      </c>
      <c r="O1032">
        <v>2</v>
      </c>
      <c r="P1032" t="s">
        <v>58</v>
      </c>
      <c r="Q1032">
        <v>1100</v>
      </c>
      <c r="R1032" t="s">
        <v>108</v>
      </c>
      <c r="U1032" t="s">
        <v>1553</v>
      </c>
      <c r="V1032" t="s">
        <v>61</v>
      </c>
      <c r="W1032">
        <v>3461803</v>
      </c>
      <c r="X1032" t="s">
        <v>460</v>
      </c>
      <c r="Y1032" t="s">
        <v>111</v>
      </c>
      <c r="Z1032" t="s">
        <v>112</v>
      </c>
      <c r="AA1032" t="s">
        <v>231</v>
      </c>
      <c r="AB1032" t="s">
        <v>66</v>
      </c>
      <c r="AC1032" t="s">
        <v>69</v>
      </c>
      <c r="AD1032" t="s">
        <v>70</v>
      </c>
      <c r="AF1032" t="s">
        <v>113</v>
      </c>
      <c r="AG1032" t="s">
        <v>71</v>
      </c>
      <c r="AJ1032" t="s">
        <v>72</v>
      </c>
      <c r="AK1032" t="s">
        <v>114</v>
      </c>
      <c r="AL1032" t="s">
        <v>57</v>
      </c>
      <c r="AT1032" t="s">
        <v>115</v>
      </c>
      <c r="AU1032" t="s">
        <v>1507</v>
      </c>
    </row>
    <row r="1033" spans="1:47" x14ac:dyDescent="0.25">
      <c r="A1033">
        <v>40636631</v>
      </c>
      <c r="B1033">
        <v>5005341257</v>
      </c>
      <c r="C1033" t="s">
        <v>52</v>
      </c>
      <c r="D1033" t="s">
        <v>53</v>
      </c>
      <c r="E1033" t="s">
        <v>54</v>
      </c>
      <c r="F1033" t="s">
        <v>124</v>
      </c>
      <c r="G1033" t="s">
        <v>56</v>
      </c>
      <c r="H1033" t="s">
        <v>57</v>
      </c>
      <c r="N1033">
        <v>2</v>
      </c>
      <c r="O1033">
        <v>2</v>
      </c>
      <c r="P1033" t="s">
        <v>58</v>
      </c>
      <c r="Q1033">
        <v>1100</v>
      </c>
      <c r="R1033" t="s">
        <v>108</v>
      </c>
      <c r="U1033" t="s">
        <v>1554</v>
      </c>
      <c r="V1033" t="s">
        <v>61</v>
      </c>
      <c r="W1033">
        <v>3461810</v>
      </c>
      <c r="X1033" t="s">
        <v>960</v>
      </c>
      <c r="Y1033" t="s">
        <v>208</v>
      </c>
      <c r="Z1033" t="s">
        <v>64</v>
      </c>
      <c r="AA1033" t="s">
        <v>65</v>
      </c>
      <c r="AB1033" t="s">
        <v>66</v>
      </c>
      <c r="AC1033" t="s">
        <v>69</v>
      </c>
      <c r="AD1033" t="s">
        <v>70</v>
      </c>
      <c r="AF1033" t="s">
        <v>113</v>
      </c>
      <c r="AG1033" t="s">
        <v>71</v>
      </c>
      <c r="AJ1033" t="s">
        <v>72</v>
      </c>
      <c r="AK1033" t="s">
        <v>114</v>
      </c>
      <c r="AL1033" t="s">
        <v>57</v>
      </c>
      <c r="AT1033" t="s">
        <v>115</v>
      </c>
      <c r="AU1033" t="s">
        <v>1507</v>
      </c>
    </row>
    <row r="1034" spans="1:47" x14ac:dyDescent="0.25">
      <c r="A1034">
        <v>40637103</v>
      </c>
      <c r="B1034">
        <v>5005341735</v>
      </c>
      <c r="C1034" t="s">
        <v>52</v>
      </c>
      <c r="D1034" t="s">
        <v>53</v>
      </c>
      <c r="E1034" t="s">
        <v>54</v>
      </c>
      <c r="F1034" t="s">
        <v>124</v>
      </c>
      <c r="G1034" t="s">
        <v>56</v>
      </c>
      <c r="H1034" t="s">
        <v>57</v>
      </c>
      <c r="N1034">
        <v>2</v>
      </c>
      <c r="O1034">
        <v>2</v>
      </c>
      <c r="P1034" t="s">
        <v>58</v>
      </c>
      <c r="Q1034">
        <v>1100</v>
      </c>
      <c r="R1034" t="s">
        <v>108</v>
      </c>
      <c r="U1034" t="s">
        <v>1555</v>
      </c>
      <c r="V1034" t="s">
        <v>61</v>
      </c>
      <c r="W1034">
        <v>3461939</v>
      </c>
      <c r="X1034" t="s">
        <v>215</v>
      </c>
      <c r="Y1034" t="s">
        <v>208</v>
      </c>
      <c r="Z1034" t="s">
        <v>64</v>
      </c>
      <c r="AA1034" t="s">
        <v>65</v>
      </c>
      <c r="AB1034" t="s">
        <v>66</v>
      </c>
      <c r="AC1034" t="s">
        <v>69</v>
      </c>
      <c r="AD1034" t="s">
        <v>70</v>
      </c>
      <c r="AF1034" t="s">
        <v>113</v>
      </c>
      <c r="AG1034" t="s">
        <v>71</v>
      </c>
      <c r="AJ1034" t="s">
        <v>72</v>
      </c>
      <c r="AK1034" t="s">
        <v>114</v>
      </c>
      <c r="AL1034" t="s">
        <v>57</v>
      </c>
      <c r="AT1034" t="s">
        <v>115</v>
      </c>
      <c r="AU1034" t="s">
        <v>1507</v>
      </c>
    </row>
    <row r="1035" spans="1:47" x14ac:dyDescent="0.25">
      <c r="A1035">
        <v>40637159</v>
      </c>
      <c r="B1035">
        <v>5005341792</v>
      </c>
      <c r="C1035" t="s">
        <v>75</v>
      </c>
      <c r="D1035" t="s">
        <v>53</v>
      </c>
      <c r="E1035" t="s">
        <v>54</v>
      </c>
      <c r="F1035" t="s">
        <v>862</v>
      </c>
      <c r="G1035" t="s">
        <v>56</v>
      </c>
      <c r="H1035" t="s">
        <v>57</v>
      </c>
      <c r="N1035">
        <v>2</v>
      </c>
      <c r="O1035">
        <v>2</v>
      </c>
      <c r="P1035" t="s">
        <v>58</v>
      </c>
      <c r="Q1035">
        <v>1100</v>
      </c>
      <c r="R1035" t="s">
        <v>108</v>
      </c>
      <c r="U1035" t="s">
        <v>1556</v>
      </c>
      <c r="V1035" t="s">
        <v>61</v>
      </c>
      <c r="W1035">
        <v>3461953</v>
      </c>
      <c r="X1035" t="s">
        <v>110</v>
      </c>
      <c r="Y1035" t="s">
        <v>111</v>
      </c>
      <c r="Z1035" t="s">
        <v>112</v>
      </c>
      <c r="AA1035" t="s">
        <v>65</v>
      </c>
      <c r="AC1035" t="s">
        <v>69</v>
      </c>
      <c r="AD1035" t="s">
        <v>81</v>
      </c>
      <c r="AF1035" t="s">
        <v>113</v>
      </c>
      <c r="AG1035" t="s">
        <v>71</v>
      </c>
      <c r="AJ1035" t="s">
        <v>72</v>
      </c>
      <c r="AK1035" t="s">
        <v>114</v>
      </c>
      <c r="AL1035" t="s">
        <v>57</v>
      </c>
      <c r="AT1035" t="s">
        <v>115</v>
      </c>
      <c r="AU1035" t="s">
        <v>1507</v>
      </c>
    </row>
    <row r="1036" spans="1:47" x14ac:dyDescent="0.25">
      <c r="A1036">
        <v>40638809</v>
      </c>
      <c r="B1036">
        <v>5005343326</v>
      </c>
      <c r="C1036" t="s">
        <v>52</v>
      </c>
      <c r="D1036" t="s">
        <v>53</v>
      </c>
      <c r="E1036" t="s">
        <v>54</v>
      </c>
      <c r="F1036" t="s">
        <v>124</v>
      </c>
      <c r="G1036" t="s">
        <v>56</v>
      </c>
      <c r="H1036" t="s">
        <v>57</v>
      </c>
      <c r="I1036" s="2">
        <v>45663</v>
      </c>
      <c r="L1036" s="2">
        <v>45663</v>
      </c>
      <c r="N1036">
        <v>2</v>
      </c>
      <c r="O1036">
        <v>2</v>
      </c>
      <c r="P1036" t="s">
        <v>58</v>
      </c>
      <c r="Q1036">
        <v>1200</v>
      </c>
      <c r="R1036" t="s">
        <v>406</v>
      </c>
      <c r="S1036" s="2">
        <v>45722.703668981478</v>
      </c>
      <c r="U1036" t="s">
        <v>1557</v>
      </c>
      <c r="V1036" t="s">
        <v>61</v>
      </c>
      <c r="W1036">
        <v>3462222</v>
      </c>
      <c r="X1036" t="s">
        <v>345</v>
      </c>
      <c r="Y1036" t="s">
        <v>63</v>
      </c>
      <c r="Z1036" t="s">
        <v>64</v>
      </c>
      <c r="AA1036" t="s">
        <v>95</v>
      </c>
      <c r="AB1036" t="s">
        <v>66</v>
      </c>
      <c r="AC1036" t="s">
        <v>69</v>
      </c>
      <c r="AD1036" t="s">
        <v>70</v>
      </c>
      <c r="AF1036" t="s">
        <v>113</v>
      </c>
      <c r="AG1036" t="s">
        <v>71</v>
      </c>
      <c r="AJ1036" t="s">
        <v>72</v>
      </c>
      <c r="AK1036" t="s">
        <v>114</v>
      </c>
      <c r="AL1036" t="s">
        <v>57</v>
      </c>
      <c r="AT1036" t="s">
        <v>115</v>
      </c>
      <c r="AU1036" t="s">
        <v>1507</v>
      </c>
    </row>
    <row r="1037" spans="1:47" x14ac:dyDescent="0.25">
      <c r="A1037">
        <v>40638835</v>
      </c>
      <c r="B1037">
        <v>5005343407</v>
      </c>
      <c r="C1037" t="s">
        <v>52</v>
      </c>
      <c r="D1037" t="s">
        <v>53</v>
      </c>
      <c r="E1037" t="s">
        <v>54</v>
      </c>
      <c r="F1037" t="s">
        <v>124</v>
      </c>
      <c r="G1037" t="s">
        <v>56</v>
      </c>
      <c r="H1037" t="s">
        <v>57</v>
      </c>
      <c r="I1037" s="2">
        <v>45663</v>
      </c>
      <c r="L1037" s="2">
        <v>45663</v>
      </c>
      <c r="N1037">
        <v>2</v>
      </c>
      <c r="O1037">
        <v>2</v>
      </c>
      <c r="P1037" t="s">
        <v>58</v>
      </c>
      <c r="Q1037">
        <v>1100</v>
      </c>
      <c r="R1037" t="s">
        <v>108</v>
      </c>
      <c r="S1037" s="2">
        <v>45663.37976851852</v>
      </c>
      <c r="U1037" t="s">
        <v>1558</v>
      </c>
      <c r="V1037" t="s">
        <v>61</v>
      </c>
      <c r="W1037">
        <v>3462228</v>
      </c>
      <c r="X1037" t="s">
        <v>345</v>
      </c>
      <c r="Y1037" t="s">
        <v>63</v>
      </c>
      <c r="Z1037" t="s">
        <v>64</v>
      </c>
      <c r="AA1037" t="s">
        <v>95</v>
      </c>
      <c r="AB1037" t="s">
        <v>66</v>
      </c>
      <c r="AC1037" t="s">
        <v>69</v>
      </c>
      <c r="AD1037" t="s">
        <v>70</v>
      </c>
      <c r="AF1037" t="s">
        <v>113</v>
      </c>
      <c r="AG1037" t="s">
        <v>71</v>
      </c>
      <c r="AJ1037" t="s">
        <v>72</v>
      </c>
      <c r="AK1037" t="s">
        <v>114</v>
      </c>
      <c r="AL1037" t="s">
        <v>57</v>
      </c>
      <c r="AT1037" t="s">
        <v>115</v>
      </c>
      <c r="AU1037" t="s">
        <v>1507</v>
      </c>
    </row>
    <row r="1038" spans="1:47" x14ac:dyDescent="0.25">
      <c r="A1038">
        <v>40639024</v>
      </c>
      <c r="B1038">
        <v>5005343541</v>
      </c>
      <c r="C1038" t="s">
        <v>52</v>
      </c>
      <c r="D1038" t="s">
        <v>53</v>
      </c>
      <c r="E1038" t="s">
        <v>54</v>
      </c>
      <c r="F1038" t="s">
        <v>124</v>
      </c>
      <c r="G1038" t="s">
        <v>56</v>
      </c>
      <c r="H1038" t="s">
        <v>57</v>
      </c>
      <c r="I1038" s="2">
        <v>45663</v>
      </c>
      <c r="L1038" s="2">
        <v>45663</v>
      </c>
      <c r="N1038">
        <v>2</v>
      </c>
      <c r="O1038">
        <v>2</v>
      </c>
      <c r="P1038" t="s">
        <v>58</v>
      </c>
      <c r="Q1038">
        <v>1100</v>
      </c>
      <c r="R1038" t="s">
        <v>108</v>
      </c>
      <c r="S1038" s="2">
        <v>45663.396435185183</v>
      </c>
      <c r="U1038" t="s">
        <v>1559</v>
      </c>
      <c r="V1038" t="s">
        <v>61</v>
      </c>
      <c r="W1038">
        <v>3462262</v>
      </c>
      <c r="X1038" t="s">
        <v>345</v>
      </c>
      <c r="Y1038" t="s">
        <v>63</v>
      </c>
      <c r="Z1038" t="s">
        <v>64</v>
      </c>
      <c r="AA1038" t="s">
        <v>95</v>
      </c>
      <c r="AB1038" t="s">
        <v>66</v>
      </c>
      <c r="AC1038" t="s">
        <v>69</v>
      </c>
      <c r="AD1038" t="s">
        <v>70</v>
      </c>
      <c r="AF1038" t="s">
        <v>113</v>
      </c>
      <c r="AG1038" t="s">
        <v>71</v>
      </c>
      <c r="AJ1038" t="s">
        <v>72</v>
      </c>
      <c r="AK1038" t="s">
        <v>114</v>
      </c>
      <c r="AL1038" t="s">
        <v>57</v>
      </c>
      <c r="AT1038" t="s">
        <v>115</v>
      </c>
      <c r="AU1038" t="s">
        <v>1507</v>
      </c>
    </row>
    <row r="1039" spans="1:47" x14ac:dyDescent="0.25">
      <c r="A1039">
        <v>40639058</v>
      </c>
      <c r="B1039">
        <v>5005343704</v>
      </c>
      <c r="C1039" t="s">
        <v>52</v>
      </c>
      <c r="D1039" t="s">
        <v>53</v>
      </c>
      <c r="E1039" t="s">
        <v>54</v>
      </c>
      <c r="F1039" t="s">
        <v>124</v>
      </c>
      <c r="G1039" t="s">
        <v>56</v>
      </c>
      <c r="H1039" t="s">
        <v>57</v>
      </c>
      <c r="I1039" s="2">
        <v>45663</v>
      </c>
      <c r="L1039" s="2">
        <v>45663</v>
      </c>
      <c r="N1039">
        <v>2</v>
      </c>
      <c r="O1039">
        <v>2</v>
      </c>
      <c r="P1039" t="s">
        <v>58</v>
      </c>
      <c r="Q1039">
        <v>1100</v>
      </c>
      <c r="R1039" t="s">
        <v>108</v>
      </c>
      <c r="S1039" s="2">
        <v>45663.400636574072</v>
      </c>
      <c r="U1039" t="s">
        <v>1560</v>
      </c>
      <c r="V1039" t="s">
        <v>61</v>
      </c>
      <c r="W1039">
        <v>3462270</v>
      </c>
      <c r="X1039" t="s">
        <v>110</v>
      </c>
      <c r="Y1039" t="s">
        <v>111</v>
      </c>
      <c r="Z1039" t="s">
        <v>112</v>
      </c>
      <c r="AA1039" t="s">
        <v>65</v>
      </c>
      <c r="AB1039" t="s">
        <v>102</v>
      </c>
      <c r="AC1039" t="s">
        <v>69</v>
      </c>
      <c r="AD1039" t="s">
        <v>70</v>
      </c>
      <c r="AF1039" t="s">
        <v>113</v>
      </c>
      <c r="AG1039" t="s">
        <v>71</v>
      </c>
      <c r="AJ1039" t="s">
        <v>72</v>
      </c>
      <c r="AK1039" t="s">
        <v>114</v>
      </c>
      <c r="AL1039" t="s">
        <v>57</v>
      </c>
      <c r="AT1039" t="s">
        <v>115</v>
      </c>
      <c r="AU1039" t="s">
        <v>1507</v>
      </c>
    </row>
    <row r="1040" spans="1:47" x14ac:dyDescent="0.25">
      <c r="A1040">
        <v>40639250</v>
      </c>
      <c r="B1040">
        <v>5005343820</v>
      </c>
      <c r="C1040" t="s">
        <v>52</v>
      </c>
      <c r="D1040" t="s">
        <v>53</v>
      </c>
      <c r="E1040" t="s">
        <v>54</v>
      </c>
      <c r="F1040" t="s">
        <v>124</v>
      </c>
      <c r="G1040" t="s">
        <v>56</v>
      </c>
      <c r="H1040" t="s">
        <v>57</v>
      </c>
      <c r="I1040" s="2">
        <v>45663</v>
      </c>
      <c r="L1040" s="2">
        <v>45663</v>
      </c>
      <c r="N1040">
        <v>2</v>
      </c>
      <c r="O1040">
        <v>2</v>
      </c>
      <c r="P1040" t="s">
        <v>58</v>
      </c>
      <c r="Q1040">
        <v>1200</v>
      </c>
      <c r="R1040" t="s">
        <v>406</v>
      </c>
      <c r="S1040" s="2">
        <v>45722.704548611109</v>
      </c>
      <c r="U1040" t="s">
        <v>1561</v>
      </c>
      <c r="V1040" t="s">
        <v>61</v>
      </c>
      <c r="W1040">
        <v>3462313</v>
      </c>
      <c r="X1040" t="s">
        <v>345</v>
      </c>
      <c r="Y1040" t="s">
        <v>63</v>
      </c>
      <c r="Z1040" t="s">
        <v>64</v>
      </c>
      <c r="AA1040" t="s">
        <v>95</v>
      </c>
      <c r="AB1040" t="s">
        <v>66</v>
      </c>
      <c r="AC1040" t="s">
        <v>69</v>
      </c>
      <c r="AD1040" t="s">
        <v>70</v>
      </c>
      <c r="AF1040" t="s">
        <v>113</v>
      </c>
      <c r="AG1040" t="s">
        <v>71</v>
      </c>
      <c r="AJ1040" t="s">
        <v>72</v>
      </c>
      <c r="AK1040" t="s">
        <v>114</v>
      </c>
      <c r="AL1040" t="s">
        <v>57</v>
      </c>
      <c r="AT1040" t="s">
        <v>115</v>
      </c>
      <c r="AU1040" t="s">
        <v>1507</v>
      </c>
    </row>
    <row r="1041" spans="1:47" x14ac:dyDescent="0.25">
      <c r="A1041">
        <v>40639336</v>
      </c>
      <c r="B1041">
        <v>5005343911</v>
      </c>
      <c r="C1041" t="s">
        <v>52</v>
      </c>
      <c r="D1041" t="s">
        <v>53</v>
      </c>
      <c r="E1041" t="s">
        <v>54</v>
      </c>
      <c r="F1041" t="s">
        <v>124</v>
      </c>
      <c r="G1041" t="s">
        <v>56</v>
      </c>
      <c r="H1041" t="s">
        <v>57</v>
      </c>
      <c r="I1041" s="2">
        <v>45663</v>
      </c>
      <c r="L1041" s="2">
        <v>45663</v>
      </c>
      <c r="N1041">
        <v>2</v>
      </c>
      <c r="O1041">
        <v>2</v>
      </c>
      <c r="P1041" t="s">
        <v>58</v>
      </c>
      <c r="Q1041">
        <v>1100</v>
      </c>
      <c r="R1041" t="s">
        <v>108</v>
      </c>
      <c r="S1041" s="2">
        <v>45663.431157407409</v>
      </c>
      <c r="U1041" t="s">
        <v>1562</v>
      </c>
      <c r="V1041" t="s">
        <v>61</v>
      </c>
      <c r="W1041">
        <v>3462331</v>
      </c>
      <c r="X1041" t="s">
        <v>345</v>
      </c>
      <c r="Y1041" t="s">
        <v>63</v>
      </c>
      <c r="Z1041" t="s">
        <v>64</v>
      </c>
      <c r="AA1041" t="s">
        <v>95</v>
      </c>
      <c r="AB1041" t="s">
        <v>66</v>
      </c>
      <c r="AC1041" t="s">
        <v>69</v>
      </c>
      <c r="AD1041" t="s">
        <v>70</v>
      </c>
      <c r="AF1041" t="s">
        <v>113</v>
      </c>
      <c r="AG1041" t="s">
        <v>71</v>
      </c>
      <c r="AJ1041" t="s">
        <v>72</v>
      </c>
      <c r="AK1041" t="s">
        <v>114</v>
      </c>
      <c r="AL1041" t="s">
        <v>57</v>
      </c>
      <c r="AT1041" t="s">
        <v>115</v>
      </c>
      <c r="AU1041" t="s">
        <v>1507</v>
      </c>
    </row>
    <row r="1042" spans="1:47" x14ac:dyDescent="0.25">
      <c r="A1042">
        <v>40639430</v>
      </c>
      <c r="B1042">
        <v>5005344013</v>
      </c>
      <c r="C1042" t="s">
        <v>52</v>
      </c>
      <c r="D1042" t="s">
        <v>53</v>
      </c>
      <c r="E1042" t="s">
        <v>54</v>
      </c>
      <c r="F1042" t="s">
        <v>124</v>
      </c>
      <c r="G1042" t="s">
        <v>56</v>
      </c>
      <c r="H1042" t="s">
        <v>57</v>
      </c>
      <c r="I1042" s="2">
        <v>45663</v>
      </c>
      <c r="L1042" s="2">
        <v>45663</v>
      </c>
      <c r="N1042">
        <v>2</v>
      </c>
      <c r="O1042">
        <v>2</v>
      </c>
      <c r="P1042" t="s">
        <v>58</v>
      </c>
      <c r="Q1042">
        <v>1100</v>
      </c>
      <c r="R1042" t="s">
        <v>108</v>
      </c>
      <c r="S1042" s="2">
        <v>45663.44091435185</v>
      </c>
      <c r="U1042" t="s">
        <v>1563</v>
      </c>
      <c r="V1042" t="s">
        <v>61</v>
      </c>
      <c r="W1042">
        <v>3462353</v>
      </c>
      <c r="X1042" t="s">
        <v>345</v>
      </c>
      <c r="Y1042" t="s">
        <v>63</v>
      </c>
      <c r="Z1042" t="s">
        <v>64</v>
      </c>
      <c r="AA1042" t="s">
        <v>95</v>
      </c>
      <c r="AB1042" t="s">
        <v>66</v>
      </c>
      <c r="AC1042" t="s">
        <v>69</v>
      </c>
      <c r="AD1042" t="s">
        <v>70</v>
      </c>
      <c r="AF1042" t="s">
        <v>113</v>
      </c>
      <c r="AG1042" t="s">
        <v>71</v>
      </c>
      <c r="AJ1042" t="s">
        <v>72</v>
      </c>
      <c r="AK1042" t="s">
        <v>114</v>
      </c>
      <c r="AL1042" t="s">
        <v>57</v>
      </c>
      <c r="AT1042" t="s">
        <v>115</v>
      </c>
      <c r="AU1042" t="s">
        <v>1507</v>
      </c>
    </row>
    <row r="1043" spans="1:47" x14ac:dyDescent="0.25">
      <c r="A1043">
        <v>40640230</v>
      </c>
      <c r="B1043">
        <v>5005344801</v>
      </c>
      <c r="C1043" t="s">
        <v>52</v>
      </c>
      <c r="D1043" t="s">
        <v>53</v>
      </c>
      <c r="E1043" t="s">
        <v>54</v>
      </c>
      <c r="F1043" t="s">
        <v>124</v>
      </c>
      <c r="G1043" t="s">
        <v>56</v>
      </c>
      <c r="H1043" t="s">
        <v>57</v>
      </c>
      <c r="I1043" s="2">
        <v>45663</v>
      </c>
      <c r="L1043" s="2">
        <v>45663</v>
      </c>
      <c r="N1043">
        <v>2</v>
      </c>
      <c r="O1043">
        <v>2</v>
      </c>
      <c r="P1043" t="s">
        <v>58</v>
      </c>
      <c r="Q1043">
        <v>1100</v>
      </c>
      <c r="R1043" t="s">
        <v>108</v>
      </c>
      <c r="S1043" s="2">
        <v>45663.524270833332</v>
      </c>
      <c r="U1043" t="s">
        <v>1564</v>
      </c>
      <c r="V1043" t="s">
        <v>61</v>
      </c>
      <c r="W1043">
        <v>3462595</v>
      </c>
      <c r="X1043" t="s">
        <v>110</v>
      </c>
      <c r="Y1043" t="s">
        <v>111</v>
      </c>
      <c r="Z1043" t="s">
        <v>112</v>
      </c>
      <c r="AA1043" t="s">
        <v>65</v>
      </c>
      <c r="AB1043" t="s">
        <v>66</v>
      </c>
      <c r="AC1043" t="s">
        <v>69</v>
      </c>
      <c r="AD1043" t="s">
        <v>70</v>
      </c>
      <c r="AF1043" t="s">
        <v>113</v>
      </c>
      <c r="AG1043" t="s">
        <v>71</v>
      </c>
      <c r="AJ1043" t="s">
        <v>72</v>
      </c>
      <c r="AK1043" t="s">
        <v>114</v>
      </c>
      <c r="AL1043" t="s">
        <v>57</v>
      </c>
      <c r="AT1043" t="s">
        <v>115</v>
      </c>
      <c r="AU1043" t="s">
        <v>1507</v>
      </c>
    </row>
    <row r="1044" spans="1:47" x14ac:dyDescent="0.25">
      <c r="A1044">
        <v>40640592</v>
      </c>
      <c r="B1044">
        <v>5005345125</v>
      </c>
      <c r="C1044" t="s">
        <v>75</v>
      </c>
      <c r="D1044" t="s">
        <v>53</v>
      </c>
      <c r="E1044" t="s">
        <v>54</v>
      </c>
      <c r="F1044" t="s">
        <v>55</v>
      </c>
      <c r="G1044" t="s">
        <v>56</v>
      </c>
      <c r="H1044" t="s">
        <v>57</v>
      </c>
      <c r="I1044" s="2">
        <v>45663</v>
      </c>
      <c r="L1044" s="2">
        <v>45663</v>
      </c>
      <c r="N1044">
        <v>2</v>
      </c>
      <c r="O1044">
        <v>2</v>
      </c>
      <c r="P1044" t="s">
        <v>58</v>
      </c>
      <c r="Q1044">
        <v>1100</v>
      </c>
      <c r="R1044" t="s">
        <v>108</v>
      </c>
      <c r="S1044" s="2">
        <v>45663.567673611113</v>
      </c>
      <c r="U1044" t="s">
        <v>1565</v>
      </c>
      <c r="V1044" t="s">
        <v>61</v>
      </c>
      <c r="W1044">
        <v>3462713</v>
      </c>
      <c r="X1044" t="s">
        <v>197</v>
      </c>
      <c r="Y1044" t="s">
        <v>198</v>
      </c>
      <c r="Z1044" t="s">
        <v>112</v>
      </c>
      <c r="AA1044" t="s">
        <v>65</v>
      </c>
      <c r="AC1044" t="s">
        <v>69</v>
      </c>
      <c r="AD1044" t="s">
        <v>81</v>
      </c>
      <c r="AF1044" t="s">
        <v>113</v>
      </c>
      <c r="AG1044" t="s">
        <v>71</v>
      </c>
      <c r="AJ1044" t="s">
        <v>72</v>
      </c>
      <c r="AK1044" t="s">
        <v>114</v>
      </c>
      <c r="AL1044" t="s">
        <v>57</v>
      </c>
      <c r="AT1044" t="s">
        <v>115</v>
      </c>
      <c r="AU1044" t="s">
        <v>1507</v>
      </c>
    </row>
    <row r="1045" spans="1:47" x14ac:dyDescent="0.25">
      <c r="A1045">
        <v>40640757</v>
      </c>
      <c r="B1045">
        <v>5005345275</v>
      </c>
      <c r="C1045" t="s">
        <v>52</v>
      </c>
      <c r="D1045" t="s">
        <v>53</v>
      </c>
      <c r="E1045" t="s">
        <v>54</v>
      </c>
      <c r="F1045" t="s">
        <v>141</v>
      </c>
      <c r="G1045" t="s">
        <v>56</v>
      </c>
      <c r="H1045" t="s">
        <v>57</v>
      </c>
      <c r="I1045" s="2">
        <v>45663</v>
      </c>
      <c r="L1045" s="2">
        <v>45663</v>
      </c>
      <c r="N1045">
        <v>2</v>
      </c>
      <c r="O1045">
        <v>2</v>
      </c>
      <c r="P1045" t="s">
        <v>58</v>
      </c>
      <c r="Q1045">
        <v>1100</v>
      </c>
      <c r="R1045" t="s">
        <v>108</v>
      </c>
      <c r="S1045" s="2">
        <v>45663.588113425933</v>
      </c>
      <c r="U1045" t="s">
        <v>1566</v>
      </c>
      <c r="V1045" t="s">
        <v>61</v>
      </c>
      <c r="W1045">
        <v>3462773</v>
      </c>
      <c r="X1045" t="s">
        <v>967</v>
      </c>
      <c r="Y1045" t="s">
        <v>63</v>
      </c>
      <c r="Z1045" t="s">
        <v>64</v>
      </c>
      <c r="AA1045" t="s">
        <v>231</v>
      </c>
      <c r="AB1045" t="s">
        <v>66</v>
      </c>
      <c r="AC1045" t="s">
        <v>69</v>
      </c>
      <c r="AD1045" t="s">
        <v>70</v>
      </c>
      <c r="AF1045" t="s">
        <v>113</v>
      </c>
      <c r="AG1045" t="s">
        <v>71</v>
      </c>
      <c r="AJ1045" t="s">
        <v>72</v>
      </c>
      <c r="AK1045" t="s">
        <v>114</v>
      </c>
      <c r="AL1045" t="s">
        <v>57</v>
      </c>
      <c r="AT1045" t="s">
        <v>115</v>
      </c>
      <c r="AU1045" t="s">
        <v>1507</v>
      </c>
    </row>
    <row r="1046" spans="1:47" x14ac:dyDescent="0.25">
      <c r="A1046">
        <v>40640770</v>
      </c>
      <c r="B1046">
        <v>5005345281</v>
      </c>
      <c r="C1046" t="s">
        <v>75</v>
      </c>
      <c r="D1046" t="s">
        <v>53</v>
      </c>
      <c r="E1046" t="s">
        <v>54</v>
      </c>
      <c r="F1046" t="s">
        <v>139</v>
      </c>
      <c r="G1046" t="s">
        <v>56</v>
      </c>
      <c r="H1046" t="s">
        <v>57</v>
      </c>
      <c r="I1046" s="2">
        <v>45663</v>
      </c>
      <c r="L1046" s="2">
        <v>45663</v>
      </c>
      <c r="N1046">
        <v>2</v>
      </c>
      <c r="O1046">
        <v>2</v>
      </c>
      <c r="P1046" t="s">
        <v>58</v>
      </c>
      <c r="Q1046">
        <v>1100</v>
      </c>
      <c r="R1046" t="s">
        <v>108</v>
      </c>
      <c r="S1046" s="2">
        <v>45663.590300925927</v>
      </c>
      <c r="U1046" t="s">
        <v>1567</v>
      </c>
      <c r="V1046" t="s">
        <v>61</v>
      </c>
      <c r="W1046">
        <v>3462778</v>
      </c>
      <c r="X1046" t="s">
        <v>110</v>
      </c>
      <c r="Y1046" t="s">
        <v>111</v>
      </c>
      <c r="Z1046" t="s">
        <v>112</v>
      </c>
      <c r="AA1046" t="s">
        <v>65</v>
      </c>
      <c r="AC1046" t="s">
        <v>69</v>
      </c>
      <c r="AD1046" t="s">
        <v>81</v>
      </c>
      <c r="AF1046" t="s">
        <v>113</v>
      </c>
      <c r="AG1046" t="s">
        <v>71</v>
      </c>
      <c r="AJ1046" t="s">
        <v>72</v>
      </c>
      <c r="AK1046" t="s">
        <v>114</v>
      </c>
      <c r="AL1046" t="s">
        <v>57</v>
      </c>
      <c r="AT1046" t="s">
        <v>115</v>
      </c>
      <c r="AU1046" t="s">
        <v>1507</v>
      </c>
    </row>
    <row r="1047" spans="1:47" x14ac:dyDescent="0.25">
      <c r="A1047">
        <v>40642144</v>
      </c>
      <c r="B1047">
        <v>5005346578</v>
      </c>
      <c r="C1047" t="s">
        <v>75</v>
      </c>
      <c r="D1047" t="s">
        <v>53</v>
      </c>
      <c r="E1047" t="s">
        <v>54</v>
      </c>
      <c r="F1047" t="s">
        <v>124</v>
      </c>
      <c r="G1047" t="s">
        <v>56</v>
      </c>
      <c r="H1047" t="s">
        <v>57</v>
      </c>
      <c r="I1047" s="2">
        <v>45663</v>
      </c>
      <c r="L1047" s="2">
        <v>45663</v>
      </c>
      <c r="N1047">
        <v>2</v>
      </c>
      <c r="O1047">
        <v>2</v>
      </c>
      <c r="P1047" t="s">
        <v>58</v>
      </c>
      <c r="Q1047">
        <v>1200</v>
      </c>
      <c r="R1047" t="s">
        <v>406</v>
      </c>
      <c r="S1047" s="2">
        <v>45694.658414351848</v>
      </c>
      <c r="U1047" t="s">
        <v>1568</v>
      </c>
      <c r="V1047" t="s">
        <v>61</v>
      </c>
      <c r="W1047">
        <v>3463246</v>
      </c>
      <c r="X1047" t="s">
        <v>257</v>
      </c>
      <c r="Y1047" t="s">
        <v>63</v>
      </c>
      <c r="Z1047" t="s">
        <v>64</v>
      </c>
      <c r="AA1047" t="s">
        <v>65</v>
      </c>
      <c r="AC1047" t="s">
        <v>69</v>
      </c>
      <c r="AD1047" t="s">
        <v>81</v>
      </c>
      <c r="AF1047" t="s">
        <v>113</v>
      </c>
      <c r="AG1047" t="s">
        <v>71</v>
      </c>
      <c r="AJ1047" t="s">
        <v>72</v>
      </c>
      <c r="AK1047" t="s">
        <v>114</v>
      </c>
      <c r="AL1047" t="s">
        <v>57</v>
      </c>
      <c r="AT1047" t="s">
        <v>115</v>
      </c>
      <c r="AU1047" t="s">
        <v>1507</v>
      </c>
    </row>
    <row r="1048" spans="1:47" x14ac:dyDescent="0.25">
      <c r="A1048">
        <v>40642570</v>
      </c>
      <c r="B1048">
        <v>5005346947</v>
      </c>
      <c r="C1048" t="s">
        <v>52</v>
      </c>
      <c r="D1048" t="s">
        <v>53</v>
      </c>
      <c r="E1048" t="s">
        <v>54</v>
      </c>
      <c r="F1048" t="s">
        <v>55</v>
      </c>
      <c r="G1048" t="s">
        <v>56</v>
      </c>
      <c r="H1048" t="s">
        <v>57</v>
      </c>
      <c r="I1048" s="2">
        <v>45663</v>
      </c>
      <c r="L1048" s="2">
        <v>45663</v>
      </c>
      <c r="N1048">
        <v>2</v>
      </c>
      <c r="O1048">
        <v>2</v>
      </c>
      <c r="P1048" t="s">
        <v>58</v>
      </c>
      <c r="Q1048">
        <v>1100</v>
      </c>
      <c r="R1048" t="s">
        <v>108</v>
      </c>
      <c r="S1048" s="2">
        <v>45663.807569444441</v>
      </c>
      <c r="U1048" t="s">
        <v>1569</v>
      </c>
      <c r="V1048" t="s">
        <v>61</v>
      </c>
      <c r="W1048">
        <v>3463366</v>
      </c>
      <c r="X1048" t="s">
        <v>197</v>
      </c>
      <c r="Y1048" t="s">
        <v>198</v>
      </c>
      <c r="Z1048" t="s">
        <v>112</v>
      </c>
      <c r="AA1048" t="s">
        <v>65</v>
      </c>
      <c r="AB1048" t="s">
        <v>66</v>
      </c>
      <c r="AC1048" t="s">
        <v>69</v>
      </c>
      <c r="AD1048" t="s">
        <v>70</v>
      </c>
      <c r="AF1048" t="s">
        <v>113</v>
      </c>
      <c r="AG1048" t="s">
        <v>71</v>
      </c>
      <c r="AJ1048" t="s">
        <v>72</v>
      </c>
      <c r="AK1048" t="s">
        <v>114</v>
      </c>
      <c r="AL1048" t="s">
        <v>57</v>
      </c>
      <c r="AT1048" t="s">
        <v>115</v>
      </c>
      <c r="AU1048" t="s">
        <v>1507</v>
      </c>
    </row>
    <row r="1049" spans="1:47" x14ac:dyDescent="0.25">
      <c r="A1049">
        <v>40643978</v>
      </c>
      <c r="B1049">
        <v>5005348366</v>
      </c>
      <c r="C1049" t="s">
        <v>52</v>
      </c>
      <c r="D1049" t="s">
        <v>53</v>
      </c>
      <c r="E1049" t="s">
        <v>54</v>
      </c>
      <c r="F1049" t="s">
        <v>55</v>
      </c>
      <c r="G1049" t="s">
        <v>56</v>
      </c>
      <c r="H1049" t="s">
        <v>57</v>
      </c>
      <c r="I1049" s="2">
        <v>45663</v>
      </c>
      <c r="L1049" s="2">
        <v>45663</v>
      </c>
      <c r="N1049">
        <v>2</v>
      </c>
      <c r="O1049">
        <v>2</v>
      </c>
      <c r="P1049" t="s">
        <v>58</v>
      </c>
      <c r="Q1049">
        <v>1100</v>
      </c>
      <c r="R1049" t="s">
        <v>108</v>
      </c>
      <c r="S1049" s="2">
        <v>45663.98810185185</v>
      </c>
      <c r="U1049" t="s">
        <v>1570</v>
      </c>
      <c r="V1049" t="s">
        <v>61</v>
      </c>
      <c r="W1049">
        <v>3463795</v>
      </c>
      <c r="X1049" t="s">
        <v>215</v>
      </c>
      <c r="Y1049" t="s">
        <v>208</v>
      </c>
      <c r="Z1049" t="s">
        <v>64</v>
      </c>
      <c r="AA1049" t="s">
        <v>65</v>
      </c>
      <c r="AB1049" t="s">
        <v>66</v>
      </c>
      <c r="AC1049" t="s">
        <v>69</v>
      </c>
      <c r="AD1049" t="s">
        <v>70</v>
      </c>
      <c r="AF1049" t="s">
        <v>113</v>
      </c>
      <c r="AG1049" t="s">
        <v>71</v>
      </c>
      <c r="AJ1049" t="s">
        <v>72</v>
      </c>
      <c r="AK1049" t="s">
        <v>114</v>
      </c>
      <c r="AL1049" t="s">
        <v>57</v>
      </c>
      <c r="AT1049" t="s">
        <v>115</v>
      </c>
      <c r="AU1049" t="s">
        <v>1507</v>
      </c>
    </row>
    <row r="1050" spans="1:47" x14ac:dyDescent="0.25">
      <c r="A1050">
        <v>40644150</v>
      </c>
      <c r="B1050">
        <v>5005348577</v>
      </c>
      <c r="C1050" t="s">
        <v>52</v>
      </c>
      <c r="D1050" t="s">
        <v>53</v>
      </c>
      <c r="E1050" t="s">
        <v>54</v>
      </c>
      <c r="F1050" t="s">
        <v>124</v>
      </c>
      <c r="G1050" t="s">
        <v>56</v>
      </c>
      <c r="H1050" t="s">
        <v>57</v>
      </c>
      <c r="I1050" s="2">
        <v>45694</v>
      </c>
      <c r="L1050" s="2">
        <v>45694</v>
      </c>
      <c r="N1050">
        <v>2</v>
      </c>
      <c r="O1050">
        <v>2</v>
      </c>
      <c r="P1050" t="s">
        <v>58</v>
      </c>
      <c r="Q1050">
        <v>1100</v>
      </c>
      <c r="R1050" t="s">
        <v>108</v>
      </c>
      <c r="S1050" s="2">
        <v>45694.091365740736</v>
      </c>
      <c r="U1050" t="s">
        <v>1571</v>
      </c>
      <c r="V1050" t="s">
        <v>61</v>
      </c>
      <c r="W1050">
        <v>3463869</v>
      </c>
      <c r="X1050" t="s">
        <v>345</v>
      </c>
      <c r="Y1050" t="s">
        <v>63</v>
      </c>
      <c r="Z1050" t="s">
        <v>64</v>
      </c>
      <c r="AA1050" t="s">
        <v>95</v>
      </c>
      <c r="AB1050" t="s">
        <v>102</v>
      </c>
      <c r="AC1050" t="s">
        <v>69</v>
      </c>
      <c r="AD1050" t="s">
        <v>70</v>
      </c>
      <c r="AF1050" t="s">
        <v>113</v>
      </c>
      <c r="AG1050" t="s">
        <v>71</v>
      </c>
      <c r="AJ1050" t="s">
        <v>72</v>
      </c>
      <c r="AK1050" t="s">
        <v>114</v>
      </c>
      <c r="AL1050" t="s">
        <v>57</v>
      </c>
      <c r="AT1050" t="s">
        <v>115</v>
      </c>
      <c r="AU1050" t="s">
        <v>1507</v>
      </c>
    </row>
    <row r="1051" spans="1:47" x14ac:dyDescent="0.25">
      <c r="A1051">
        <v>40645249</v>
      </c>
      <c r="B1051">
        <v>5005349428</v>
      </c>
      <c r="C1051" t="s">
        <v>75</v>
      </c>
      <c r="D1051" t="s">
        <v>53</v>
      </c>
      <c r="E1051" t="s">
        <v>54</v>
      </c>
      <c r="F1051" t="s">
        <v>537</v>
      </c>
      <c r="G1051" t="s">
        <v>56</v>
      </c>
      <c r="H1051" t="s">
        <v>57</v>
      </c>
      <c r="I1051" s="2">
        <v>45694</v>
      </c>
      <c r="L1051" s="2">
        <v>45694</v>
      </c>
      <c r="N1051">
        <v>2</v>
      </c>
      <c r="O1051">
        <v>2</v>
      </c>
      <c r="P1051" t="s">
        <v>58</v>
      </c>
      <c r="Q1051">
        <v>1100</v>
      </c>
      <c r="R1051" t="s">
        <v>108</v>
      </c>
      <c r="S1051" s="2">
        <v>45694.364189814813</v>
      </c>
      <c r="U1051" t="s">
        <v>1572</v>
      </c>
      <c r="V1051" t="s">
        <v>61</v>
      </c>
      <c r="W1051">
        <v>3464082</v>
      </c>
      <c r="X1051" t="s">
        <v>197</v>
      </c>
      <c r="Y1051" t="s">
        <v>198</v>
      </c>
      <c r="Z1051" t="s">
        <v>112</v>
      </c>
      <c r="AA1051" t="s">
        <v>65</v>
      </c>
      <c r="AC1051" t="s">
        <v>69</v>
      </c>
      <c r="AD1051" t="s">
        <v>81</v>
      </c>
      <c r="AF1051" t="s">
        <v>113</v>
      </c>
      <c r="AG1051" t="s">
        <v>71</v>
      </c>
      <c r="AJ1051" t="s">
        <v>72</v>
      </c>
      <c r="AK1051" t="s">
        <v>114</v>
      </c>
      <c r="AL1051" t="s">
        <v>57</v>
      </c>
      <c r="AT1051" t="s">
        <v>115</v>
      </c>
      <c r="AU1051" t="s">
        <v>1507</v>
      </c>
    </row>
    <row r="1052" spans="1:47" x14ac:dyDescent="0.25">
      <c r="A1052">
        <v>40645991</v>
      </c>
      <c r="B1052">
        <v>5005350441</v>
      </c>
      <c r="C1052" t="s">
        <v>131</v>
      </c>
      <c r="D1052" t="s">
        <v>53</v>
      </c>
      <c r="E1052" t="s">
        <v>54</v>
      </c>
      <c r="F1052" t="s">
        <v>141</v>
      </c>
      <c r="G1052" t="s">
        <v>56</v>
      </c>
      <c r="H1052" t="s">
        <v>57</v>
      </c>
      <c r="I1052" s="2">
        <v>45694</v>
      </c>
      <c r="L1052" s="2">
        <v>45694</v>
      </c>
      <c r="N1052">
        <v>2</v>
      </c>
      <c r="O1052">
        <v>2</v>
      </c>
      <c r="P1052" t="s">
        <v>58</v>
      </c>
      <c r="Q1052">
        <v>1100</v>
      </c>
      <c r="R1052" t="s">
        <v>108</v>
      </c>
      <c r="S1052" s="2">
        <v>45694.398599537039</v>
      </c>
      <c r="U1052" t="s">
        <v>1573</v>
      </c>
      <c r="V1052" t="s">
        <v>61</v>
      </c>
      <c r="W1052">
        <v>3464268</v>
      </c>
      <c r="X1052" t="s">
        <v>215</v>
      </c>
      <c r="Y1052" t="s">
        <v>208</v>
      </c>
      <c r="Z1052" t="s">
        <v>64</v>
      </c>
      <c r="AA1052" t="s">
        <v>65</v>
      </c>
      <c r="AC1052" t="s">
        <v>69</v>
      </c>
      <c r="AD1052" t="s">
        <v>133</v>
      </c>
      <c r="AF1052" t="s">
        <v>113</v>
      </c>
      <c r="AG1052" t="s">
        <v>71</v>
      </c>
      <c r="AJ1052" t="s">
        <v>72</v>
      </c>
      <c r="AK1052" t="s">
        <v>114</v>
      </c>
      <c r="AL1052" t="s">
        <v>57</v>
      </c>
      <c r="AT1052" t="s">
        <v>115</v>
      </c>
      <c r="AU1052" t="s">
        <v>1507</v>
      </c>
    </row>
    <row r="1053" spans="1:47" x14ac:dyDescent="0.25">
      <c r="A1053">
        <v>40646214</v>
      </c>
      <c r="B1053">
        <v>5005350575</v>
      </c>
      <c r="C1053" t="s">
        <v>131</v>
      </c>
      <c r="D1053" t="s">
        <v>53</v>
      </c>
      <c r="E1053" t="s">
        <v>54</v>
      </c>
      <c r="F1053" t="s">
        <v>124</v>
      </c>
      <c r="G1053" t="s">
        <v>56</v>
      </c>
      <c r="H1053" t="s">
        <v>57</v>
      </c>
      <c r="I1053" s="2">
        <v>45694</v>
      </c>
      <c r="L1053" s="2">
        <v>45694</v>
      </c>
      <c r="N1053">
        <v>2</v>
      </c>
      <c r="O1053">
        <v>2</v>
      </c>
      <c r="P1053" t="s">
        <v>58</v>
      </c>
      <c r="Q1053">
        <v>1100</v>
      </c>
      <c r="R1053" t="s">
        <v>108</v>
      </c>
      <c r="S1053" s="2">
        <v>45694.404999999999</v>
      </c>
      <c r="U1053" t="s">
        <v>1574</v>
      </c>
      <c r="V1053" t="s">
        <v>61</v>
      </c>
      <c r="W1053">
        <v>3464362</v>
      </c>
      <c r="X1053" t="s">
        <v>925</v>
      </c>
      <c r="Y1053" t="s">
        <v>198</v>
      </c>
      <c r="Z1053" t="s">
        <v>112</v>
      </c>
      <c r="AA1053" t="s">
        <v>95</v>
      </c>
      <c r="AC1053" t="s">
        <v>69</v>
      </c>
      <c r="AD1053" t="s">
        <v>133</v>
      </c>
      <c r="AF1053" t="s">
        <v>113</v>
      </c>
      <c r="AG1053" t="s">
        <v>71</v>
      </c>
      <c r="AJ1053" t="s">
        <v>72</v>
      </c>
      <c r="AK1053" t="s">
        <v>114</v>
      </c>
      <c r="AL1053" t="s">
        <v>57</v>
      </c>
      <c r="AT1053" t="s">
        <v>115</v>
      </c>
      <c r="AU1053" t="s">
        <v>1507</v>
      </c>
    </row>
    <row r="1054" spans="1:47" x14ac:dyDescent="0.25">
      <c r="A1054">
        <v>40646583</v>
      </c>
      <c r="B1054">
        <v>5005350912</v>
      </c>
      <c r="C1054" t="s">
        <v>75</v>
      </c>
      <c r="D1054" t="s">
        <v>53</v>
      </c>
      <c r="E1054" t="s">
        <v>54</v>
      </c>
      <c r="F1054" t="s">
        <v>139</v>
      </c>
      <c r="G1054" t="s">
        <v>56</v>
      </c>
      <c r="H1054" t="s">
        <v>57</v>
      </c>
      <c r="I1054" s="2">
        <v>45694</v>
      </c>
      <c r="L1054" s="2">
        <v>45694</v>
      </c>
      <c r="N1054">
        <v>2</v>
      </c>
      <c r="O1054">
        <v>2</v>
      </c>
      <c r="P1054" t="s">
        <v>58</v>
      </c>
      <c r="Q1054">
        <v>1100</v>
      </c>
      <c r="R1054" t="s">
        <v>108</v>
      </c>
      <c r="S1054" s="2">
        <v>45694.416446759264</v>
      </c>
      <c r="U1054" t="s">
        <v>1575</v>
      </c>
      <c r="V1054" t="s">
        <v>61</v>
      </c>
      <c r="W1054">
        <v>3464516</v>
      </c>
      <c r="X1054" t="s">
        <v>460</v>
      </c>
      <c r="Y1054" t="s">
        <v>111</v>
      </c>
      <c r="Z1054" t="s">
        <v>112</v>
      </c>
      <c r="AA1054" t="s">
        <v>231</v>
      </c>
      <c r="AC1054" t="s">
        <v>69</v>
      </c>
      <c r="AD1054" t="s">
        <v>121</v>
      </c>
      <c r="AF1054" t="s">
        <v>113</v>
      </c>
      <c r="AG1054" t="s">
        <v>71</v>
      </c>
      <c r="AJ1054" t="s">
        <v>72</v>
      </c>
      <c r="AK1054" t="s">
        <v>114</v>
      </c>
      <c r="AL1054" t="s">
        <v>57</v>
      </c>
      <c r="AT1054" t="s">
        <v>115</v>
      </c>
      <c r="AU1054" t="s">
        <v>1507</v>
      </c>
    </row>
    <row r="1055" spans="1:47" x14ac:dyDescent="0.25">
      <c r="A1055">
        <v>40646744</v>
      </c>
      <c r="B1055">
        <v>5005350659</v>
      </c>
      <c r="C1055" t="s">
        <v>75</v>
      </c>
      <c r="D1055" t="s">
        <v>53</v>
      </c>
      <c r="E1055" t="s">
        <v>54</v>
      </c>
      <c r="F1055" t="s">
        <v>107</v>
      </c>
      <c r="G1055" t="s">
        <v>56</v>
      </c>
      <c r="H1055" t="s">
        <v>57</v>
      </c>
      <c r="I1055" s="2">
        <v>45694</v>
      </c>
      <c r="L1055" s="2">
        <v>45694</v>
      </c>
      <c r="N1055">
        <v>2</v>
      </c>
      <c r="O1055">
        <v>2</v>
      </c>
      <c r="P1055" t="s">
        <v>58</v>
      </c>
      <c r="Q1055">
        <v>1100</v>
      </c>
      <c r="R1055" t="s">
        <v>108</v>
      </c>
      <c r="S1055" s="2">
        <v>45694.421516203707</v>
      </c>
      <c r="U1055" t="s">
        <v>1576</v>
      </c>
      <c r="V1055" t="s">
        <v>61</v>
      </c>
      <c r="W1055">
        <v>3464574</v>
      </c>
      <c r="X1055" t="s">
        <v>207</v>
      </c>
      <c r="Y1055" t="s">
        <v>208</v>
      </c>
      <c r="Z1055" t="s">
        <v>64</v>
      </c>
      <c r="AA1055" t="s">
        <v>65</v>
      </c>
      <c r="AC1055" t="s">
        <v>69</v>
      </c>
      <c r="AD1055" t="s">
        <v>81</v>
      </c>
      <c r="AF1055" t="s">
        <v>113</v>
      </c>
      <c r="AG1055" t="s">
        <v>71</v>
      </c>
      <c r="AJ1055" t="s">
        <v>72</v>
      </c>
      <c r="AK1055" t="s">
        <v>114</v>
      </c>
      <c r="AL1055" t="s">
        <v>57</v>
      </c>
      <c r="AT1055" t="s">
        <v>115</v>
      </c>
      <c r="AU1055" t="s">
        <v>1507</v>
      </c>
    </row>
    <row r="1056" spans="1:47" x14ac:dyDescent="0.25">
      <c r="A1056">
        <v>40647057</v>
      </c>
      <c r="B1056">
        <v>5005350961</v>
      </c>
      <c r="C1056" t="s">
        <v>52</v>
      </c>
      <c r="D1056" t="s">
        <v>53</v>
      </c>
      <c r="E1056" t="s">
        <v>54</v>
      </c>
      <c r="F1056" t="s">
        <v>76</v>
      </c>
      <c r="G1056" t="s">
        <v>56</v>
      </c>
      <c r="H1056" t="s">
        <v>57</v>
      </c>
      <c r="I1056" s="2">
        <v>45694</v>
      </c>
      <c r="L1056" s="2">
        <v>45694</v>
      </c>
      <c r="N1056">
        <v>2</v>
      </c>
      <c r="O1056">
        <v>2</v>
      </c>
      <c r="P1056" t="s">
        <v>58</v>
      </c>
      <c r="Q1056">
        <v>1200</v>
      </c>
      <c r="R1056" t="s">
        <v>406</v>
      </c>
      <c r="S1056" s="2">
        <v>45694.680891203701</v>
      </c>
      <c r="U1056" t="s">
        <v>1577</v>
      </c>
      <c r="V1056" t="s">
        <v>61</v>
      </c>
      <c r="W1056">
        <v>3464679</v>
      </c>
      <c r="X1056" t="s">
        <v>250</v>
      </c>
      <c r="Y1056" t="s">
        <v>63</v>
      </c>
      <c r="Z1056" t="s">
        <v>64</v>
      </c>
      <c r="AA1056" t="s">
        <v>95</v>
      </c>
      <c r="AB1056" t="s">
        <v>66</v>
      </c>
      <c r="AC1056" t="s">
        <v>69</v>
      </c>
      <c r="AD1056" t="s">
        <v>70</v>
      </c>
      <c r="AF1056" t="s">
        <v>113</v>
      </c>
      <c r="AG1056" t="s">
        <v>71</v>
      </c>
      <c r="AJ1056" t="s">
        <v>72</v>
      </c>
      <c r="AK1056" t="s">
        <v>114</v>
      </c>
      <c r="AL1056" t="s">
        <v>57</v>
      </c>
      <c r="AT1056" t="s">
        <v>115</v>
      </c>
      <c r="AU1056" t="s">
        <v>1507</v>
      </c>
    </row>
    <row r="1057" spans="1:47" x14ac:dyDescent="0.25">
      <c r="A1057">
        <v>40647165</v>
      </c>
      <c r="B1057">
        <v>5005351041</v>
      </c>
      <c r="C1057" t="s">
        <v>75</v>
      </c>
      <c r="D1057" t="s">
        <v>53</v>
      </c>
      <c r="E1057" t="s">
        <v>54</v>
      </c>
      <c r="F1057" t="s">
        <v>139</v>
      </c>
      <c r="G1057" t="s">
        <v>56</v>
      </c>
      <c r="H1057" t="s">
        <v>57</v>
      </c>
      <c r="I1057" s="2">
        <v>45694</v>
      </c>
      <c r="L1057" s="2">
        <v>45694</v>
      </c>
      <c r="N1057">
        <v>2</v>
      </c>
      <c r="O1057">
        <v>2</v>
      </c>
      <c r="P1057" t="s">
        <v>58</v>
      </c>
      <c r="Q1057">
        <v>1100</v>
      </c>
      <c r="R1057" t="s">
        <v>108</v>
      </c>
      <c r="S1057" s="2">
        <v>45694.434108796297</v>
      </c>
      <c r="U1057" t="s">
        <v>1578</v>
      </c>
      <c r="V1057" t="s">
        <v>61</v>
      </c>
      <c r="W1057">
        <v>3464721</v>
      </c>
      <c r="X1057" t="s">
        <v>110</v>
      </c>
      <c r="Y1057" t="s">
        <v>111</v>
      </c>
      <c r="Z1057" t="s">
        <v>112</v>
      </c>
      <c r="AA1057" t="s">
        <v>65</v>
      </c>
      <c r="AC1057" t="s">
        <v>69</v>
      </c>
      <c r="AD1057" t="s">
        <v>81</v>
      </c>
      <c r="AF1057" t="s">
        <v>113</v>
      </c>
      <c r="AG1057" t="s">
        <v>71</v>
      </c>
      <c r="AJ1057" t="s">
        <v>72</v>
      </c>
      <c r="AK1057" t="s">
        <v>114</v>
      </c>
      <c r="AL1057" t="s">
        <v>57</v>
      </c>
      <c r="AT1057" t="s">
        <v>115</v>
      </c>
      <c r="AU1057" t="s">
        <v>1507</v>
      </c>
    </row>
    <row r="1058" spans="1:47" x14ac:dyDescent="0.25">
      <c r="A1058">
        <v>40647743</v>
      </c>
      <c r="B1058">
        <v>5005351461</v>
      </c>
      <c r="C1058" t="s">
        <v>52</v>
      </c>
      <c r="D1058" t="s">
        <v>53</v>
      </c>
      <c r="E1058" t="s">
        <v>54</v>
      </c>
      <c r="F1058" t="s">
        <v>76</v>
      </c>
      <c r="G1058" t="s">
        <v>56</v>
      </c>
      <c r="H1058" t="s">
        <v>57</v>
      </c>
      <c r="I1058" s="2">
        <v>45694</v>
      </c>
      <c r="L1058" s="2">
        <v>45694</v>
      </c>
      <c r="N1058">
        <v>2</v>
      </c>
      <c r="O1058">
        <v>2</v>
      </c>
      <c r="P1058" t="s">
        <v>58</v>
      </c>
      <c r="Q1058">
        <v>1100</v>
      </c>
      <c r="R1058" t="s">
        <v>108</v>
      </c>
      <c r="S1058" s="2">
        <v>45694.449340277781</v>
      </c>
      <c r="U1058" t="s">
        <v>1579</v>
      </c>
      <c r="V1058" t="s">
        <v>61</v>
      </c>
      <c r="W1058">
        <v>3464918</v>
      </c>
      <c r="X1058" t="s">
        <v>110</v>
      </c>
      <c r="Y1058" t="s">
        <v>111</v>
      </c>
      <c r="Z1058" t="s">
        <v>112</v>
      </c>
      <c r="AA1058" t="s">
        <v>65</v>
      </c>
      <c r="AB1058" t="s">
        <v>66</v>
      </c>
      <c r="AC1058" t="s">
        <v>69</v>
      </c>
      <c r="AD1058" t="s">
        <v>70</v>
      </c>
      <c r="AF1058" t="s">
        <v>113</v>
      </c>
      <c r="AG1058" t="s">
        <v>71</v>
      </c>
      <c r="AJ1058" t="s">
        <v>72</v>
      </c>
      <c r="AK1058" t="s">
        <v>114</v>
      </c>
      <c r="AL1058" t="s">
        <v>57</v>
      </c>
      <c r="AT1058" t="s">
        <v>115</v>
      </c>
      <c r="AU1058" t="s">
        <v>1507</v>
      </c>
    </row>
    <row r="1059" spans="1:47" x14ac:dyDescent="0.25">
      <c r="A1059">
        <v>40647833</v>
      </c>
      <c r="B1059">
        <v>5005351780</v>
      </c>
      <c r="C1059" t="s">
        <v>75</v>
      </c>
      <c r="D1059" t="s">
        <v>53</v>
      </c>
      <c r="E1059" t="s">
        <v>54</v>
      </c>
      <c r="F1059" t="s">
        <v>92</v>
      </c>
      <c r="G1059" t="s">
        <v>56</v>
      </c>
      <c r="H1059" t="s">
        <v>57</v>
      </c>
      <c r="I1059" s="2">
        <v>45694</v>
      </c>
      <c r="L1059" s="2">
        <v>45694</v>
      </c>
      <c r="N1059">
        <v>2</v>
      </c>
      <c r="O1059">
        <v>2</v>
      </c>
      <c r="P1059" t="s">
        <v>58</v>
      </c>
      <c r="Q1059">
        <v>1100</v>
      </c>
      <c r="R1059" t="s">
        <v>108</v>
      </c>
      <c r="S1059" s="2">
        <v>45694.450949074067</v>
      </c>
      <c r="U1059" t="s">
        <v>1580</v>
      </c>
      <c r="V1059" t="s">
        <v>61</v>
      </c>
      <c r="W1059">
        <v>3464952</v>
      </c>
      <c r="X1059" t="s">
        <v>345</v>
      </c>
      <c r="Y1059" t="s">
        <v>63</v>
      </c>
      <c r="Z1059" t="s">
        <v>64</v>
      </c>
      <c r="AA1059" t="s">
        <v>95</v>
      </c>
      <c r="AC1059" t="s">
        <v>69</v>
      </c>
      <c r="AD1059" t="s">
        <v>81</v>
      </c>
      <c r="AF1059" t="s">
        <v>113</v>
      </c>
      <c r="AG1059" t="s">
        <v>71</v>
      </c>
      <c r="AJ1059" t="s">
        <v>72</v>
      </c>
      <c r="AK1059" t="s">
        <v>114</v>
      </c>
      <c r="AL1059" t="s">
        <v>57</v>
      </c>
      <c r="AT1059" t="s">
        <v>115</v>
      </c>
      <c r="AU1059" t="s">
        <v>1507</v>
      </c>
    </row>
    <row r="1060" spans="1:47" x14ac:dyDescent="0.25">
      <c r="A1060">
        <v>40647858</v>
      </c>
      <c r="B1060">
        <v>5005353128</v>
      </c>
      <c r="C1060" t="s">
        <v>75</v>
      </c>
      <c r="D1060" t="s">
        <v>53</v>
      </c>
      <c r="E1060" t="s">
        <v>54</v>
      </c>
      <c r="F1060" t="s">
        <v>92</v>
      </c>
      <c r="G1060" t="s">
        <v>56</v>
      </c>
      <c r="H1060" t="s">
        <v>57</v>
      </c>
      <c r="I1060" s="2">
        <v>45694</v>
      </c>
      <c r="L1060" s="2">
        <v>45694</v>
      </c>
      <c r="N1060">
        <v>2</v>
      </c>
      <c r="O1060">
        <v>2</v>
      </c>
      <c r="P1060" t="s">
        <v>58</v>
      </c>
      <c r="Q1060">
        <v>1100</v>
      </c>
      <c r="R1060" t="s">
        <v>108</v>
      </c>
      <c r="S1060" s="2">
        <v>45694.451342592591</v>
      </c>
      <c r="U1060" t="s">
        <v>1581</v>
      </c>
      <c r="V1060" t="s">
        <v>61</v>
      </c>
      <c r="W1060">
        <v>3464965</v>
      </c>
      <c r="X1060" t="s">
        <v>345</v>
      </c>
      <c r="Y1060" t="s">
        <v>63</v>
      </c>
      <c r="Z1060" t="s">
        <v>64</v>
      </c>
      <c r="AA1060" t="s">
        <v>95</v>
      </c>
      <c r="AC1060" t="s">
        <v>69</v>
      </c>
      <c r="AD1060" t="s">
        <v>121</v>
      </c>
      <c r="AF1060" t="s">
        <v>113</v>
      </c>
      <c r="AG1060" t="s">
        <v>71</v>
      </c>
      <c r="AJ1060" t="s">
        <v>72</v>
      </c>
      <c r="AK1060" t="s">
        <v>114</v>
      </c>
      <c r="AL1060" t="s">
        <v>57</v>
      </c>
      <c r="AT1060" t="s">
        <v>115</v>
      </c>
      <c r="AU1060" t="s">
        <v>1507</v>
      </c>
    </row>
    <row r="1061" spans="1:47" x14ac:dyDescent="0.25">
      <c r="A1061">
        <v>40649220</v>
      </c>
      <c r="B1061">
        <v>5005353030</v>
      </c>
      <c r="C1061" t="s">
        <v>75</v>
      </c>
      <c r="D1061" t="s">
        <v>53</v>
      </c>
      <c r="E1061" t="s">
        <v>54</v>
      </c>
      <c r="F1061" t="s">
        <v>139</v>
      </c>
      <c r="G1061" t="s">
        <v>56</v>
      </c>
      <c r="H1061" t="s">
        <v>57</v>
      </c>
      <c r="I1061" s="2">
        <v>45694</v>
      </c>
      <c r="L1061" s="2">
        <v>45694</v>
      </c>
      <c r="N1061">
        <v>2</v>
      </c>
      <c r="O1061">
        <v>2</v>
      </c>
      <c r="P1061" t="s">
        <v>58</v>
      </c>
      <c r="Q1061">
        <v>1100</v>
      </c>
      <c r="R1061" t="s">
        <v>108</v>
      </c>
      <c r="S1061" s="2">
        <v>45694.479050925933</v>
      </c>
      <c r="U1061" t="s">
        <v>1582</v>
      </c>
      <c r="V1061" t="s">
        <v>61</v>
      </c>
      <c r="W1061">
        <v>3465520</v>
      </c>
      <c r="X1061" t="s">
        <v>197</v>
      </c>
      <c r="Y1061" t="s">
        <v>198</v>
      </c>
      <c r="Z1061" t="s">
        <v>112</v>
      </c>
      <c r="AA1061" t="s">
        <v>65</v>
      </c>
      <c r="AC1061" t="s">
        <v>69</v>
      </c>
      <c r="AD1061" t="s">
        <v>81</v>
      </c>
      <c r="AF1061" t="s">
        <v>113</v>
      </c>
      <c r="AG1061" t="s">
        <v>71</v>
      </c>
      <c r="AJ1061" t="s">
        <v>72</v>
      </c>
      <c r="AK1061" t="s">
        <v>114</v>
      </c>
      <c r="AL1061" t="s">
        <v>57</v>
      </c>
      <c r="AT1061" t="s">
        <v>115</v>
      </c>
      <c r="AU1061" t="s">
        <v>1507</v>
      </c>
    </row>
    <row r="1062" spans="1:47" x14ac:dyDescent="0.25">
      <c r="A1062">
        <v>40649369</v>
      </c>
      <c r="B1062">
        <v>5005354743</v>
      </c>
      <c r="C1062" t="s">
        <v>75</v>
      </c>
      <c r="D1062" t="s">
        <v>53</v>
      </c>
      <c r="E1062" t="s">
        <v>54</v>
      </c>
      <c r="F1062" t="s">
        <v>128</v>
      </c>
      <c r="G1062" t="s">
        <v>56</v>
      </c>
      <c r="H1062" t="s">
        <v>57</v>
      </c>
      <c r="I1062" s="2">
        <v>45694</v>
      </c>
      <c r="L1062" s="2">
        <v>45694</v>
      </c>
      <c r="N1062">
        <v>2</v>
      </c>
      <c r="O1062">
        <v>2</v>
      </c>
      <c r="P1062" t="s">
        <v>58</v>
      </c>
      <c r="Q1062">
        <v>1100</v>
      </c>
      <c r="R1062" t="s">
        <v>108</v>
      </c>
      <c r="S1062" s="2">
        <v>45694.482488425929</v>
      </c>
      <c r="U1062" t="s">
        <v>1583</v>
      </c>
      <c r="V1062" t="s">
        <v>61</v>
      </c>
      <c r="W1062">
        <v>3465637</v>
      </c>
      <c r="X1062" t="s">
        <v>110</v>
      </c>
      <c r="Y1062" t="s">
        <v>111</v>
      </c>
      <c r="Z1062" t="s">
        <v>112</v>
      </c>
      <c r="AA1062" t="s">
        <v>65</v>
      </c>
      <c r="AC1062" t="s">
        <v>69</v>
      </c>
      <c r="AD1062" t="s">
        <v>121</v>
      </c>
      <c r="AF1062" t="s">
        <v>113</v>
      </c>
      <c r="AG1062" t="s">
        <v>71</v>
      </c>
      <c r="AJ1062" t="s">
        <v>72</v>
      </c>
      <c r="AK1062" t="s">
        <v>114</v>
      </c>
      <c r="AL1062" t="s">
        <v>57</v>
      </c>
      <c r="AT1062" t="s">
        <v>115</v>
      </c>
      <c r="AU1062" t="s">
        <v>1507</v>
      </c>
    </row>
    <row r="1063" spans="1:47" x14ac:dyDescent="0.25">
      <c r="A1063">
        <v>40649390</v>
      </c>
      <c r="B1063">
        <v>5005354048</v>
      </c>
      <c r="C1063" t="s">
        <v>75</v>
      </c>
      <c r="D1063" t="s">
        <v>53</v>
      </c>
      <c r="E1063" t="s">
        <v>54</v>
      </c>
      <c r="F1063" t="s">
        <v>92</v>
      </c>
      <c r="G1063" t="s">
        <v>56</v>
      </c>
      <c r="H1063" t="s">
        <v>57</v>
      </c>
      <c r="I1063" s="2">
        <v>45694</v>
      </c>
      <c r="L1063" s="2">
        <v>45694</v>
      </c>
      <c r="N1063">
        <v>2</v>
      </c>
      <c r="O1063">
        <v>2</v>
      </c>
      <c r="P1063" t="s">
        <v>58</v>
      </c>
      <c r="Q1063">
        <v>1100</v>
      </c>
      <c r="R1063" t="s">
        <v>108</v>
      </c>
      <c r="S1063" s="2">
        <v>45694.494722222233</v>
      </c>
      <c r="U1063" t="s">
        <v>1584</v>
      </c>
      <c r="V1063" t="s">
        <v>61</v>
      </c>
      <c r="W1063">
        <v>3466212</v>
      </c>
      <c r="X1063" t="s">
        <v>110</v>
      </c>
      <c r="Y1063" t="s">
        <v>111</v>
      </c>
      <c r="Z1063" t="s">
        <v>112</v>
      </c>
      <c r="AA1063" t="s">
        <v>65</v>
      </c>
      <c r="AC1063" t="s">
        <v>69</v>
      </c>
      <c r="AD1063" t="s">
        <v>81</v>
      </c>
      <c r="AF1063" t="s">
        <v>113</v>
      </c>
      <c r="AG1063" t="s">
        <v>71</v>
      </c>
      <c r="AJ1063" t="s">
        <v>72</v>
      </c>
      <c r="AK1063" t="s">
        <v>114</v>
      </c>
      <c r="AL1063" t="s">
        <v>57</v>
      </c>
      <c r="AT1063" t="s">
        <v>115</v>
      </c>
      <c r="AU1063" t="s">
        <v>1507</v>
      </c>
    </row>
    <row r="1064" spans="1:47" x14ac:dyDescent="0.25">
      <c r="A1064">
        <v>40649465</v>
      </c>
      <c r="B1064">
        <v>5005354717</v>
      </c>
      <c r="C1064" t="s">
        <v>131</v>
      </c>
      <c r="D1064" t="s">
        <v>53</v>
      </c>
      <c r="E1064" t="s">
        <v>54</v>
      </c>
      <c r="F1064" t="s">
        <v>141</v>
      </c>
      <c r="G1064" t="s">
        <v>56</v>
      </c>
      <c r="H1064" t="s">
        <v>57</v>
      </c>
      <c r="I1064" s="2">
        <v>45694</v>
      </c>
      <c r="L1064" s="2">
        <v>45694</v>
      </c>
      <c r="N1064">
        <v>2</v>
      </c>
      <c r="O1064">
        <v>2</v>
      </c>
      <c r="P1064" t="s">
        <v>58</v>
      </c>
      <c r="Q1064">
        <v>1200</v>
      </c>
      <c r="R1064" t="s">
        <v>406</v>
      </c>
      <c r="S1064" s="2">
        <v>45722.602280092593</v>
      </c>
      <c r="U1064" t="s">
        <v>1585</v>
      </c>
      <c r="V1064" t="s">
        <v>61</v>
      </c>
      <c r="W1064">
        <v>3465680</v>
      </c>
      <c r="X1064" t="s">
        <v>250</v>
      </c>
      <c r="Y1064" t="s">
        <v>63</v>
      </c>
      <c r="Z1064" t="s">
        <v>64</v>
      </c>
      <c r="AA1064" t="s">
        <v>95</v>
      </c>
      <c r="AC1064" t="s">
        <v>69</v>
      </c>
      <c r="AD1064" t="s">
        <v>133</v>
      </c>
      <c r="AF1064" t="s">
        <v>113</v>
      </c>
      <c r="AG1064" t="s">
        <v>71</v>
      </c>
      <c r="AJ1064" t="s">
        <v>72</v>
      </c>
      <c r="AK1064" t="s">
        <v>114</v>
      </c>
      <c r="AL1064" t="s">
        <v>57</v>
      </c>
      <c r="AT1064" t="s">
        <v>115</v>
      </c>
      <c r="AU1064" t="s">
        <v>1507</v>
      </c>
    </row>
    <row r="1065" spans="1:47" x14ac:dyDescent="0.25">
      <c r="A1065">
        <v>40650419</v>
      </c>
      <c r="B1065">
        <v>5005355357</v>
      </c>
      <c r="C1065" t="s">
        <v>75</v>
      </c>
      <c r="D1065" t="s">
        <v>53</v>
      </c>
      <c r="E1065" t="s">
        <v>54</v>
      </c>
      <c r="F1065" t="s">
        <v>124</v>
      </c>
      <c r="G1065" t="s">
        <v>56</v>
      </c>
      <c r="H1065" t="s">
        <v>57</v>
      </c>
      <c r="I1065" s="2">
        <v>45694</v>
      </c>
      <c r="L1065" s="2">
        <v>45694</v>
      </c>
      <c r="N1065">
        <v>2</v>
      </c>
      <c r="O1065">
        <v>2</v>
      </c>
      <c r="P1065" t="s">
        <v>58</v>
      </c>
      <c r="Q1065">
        <v>1100</v>
      </c>
      <c r="R1065" t="s">
        <v>108</v>
      </c>
      <c r="S1065" s="2">
        <v>45694.495011574072</v>
      </c>
      <c r="U1065" t="s">
        <v>1586</v>
      </c>
      <c r="V1065" t="s">
        <v>61</v>
      </c>
      <c r="W1065">
        <v>3466234</v>
      </c>
      <c r="X1065" t="s">
        <v>828</v>
      </c>
      <c r="Y1065" t="s">
        <v>63</v>
      </c>
      <c r="Z1065" t="s">
        <v>64</v>
      </c>
      <c r="AA1065" t="s">
        <v>95</v>
      </c>
      <c r="AC1065" t="s">
        <v>69</v>
      </c>
      <c r="AD1065" t="s">
        <v>121</v>
      </c>
      <c r="AF1065" t="s">
        <v>113</v>
      </c>
      <c r="AG1065" t="s">
        <v>71</v>
      </c>
      <c r="AJ1065" t="s">
        <v>72</v>
      </c>
      <c r="AK1065" t="s">
        <v>114</v>
      </c>
      <c r="AL1065" t="s">
        <v>57</v>
      </c>
      <c r="AT1065" t="s">
        <v>115</v>
      </c>
      <c r="AU1065" t="s">
        <v>1507</v>
      </c>
    </row>
    <row r="1066" spans="1:47" x14ac:dyDescent="0.25">
      <c r="A1066">
        <v>40650838</v>
      </c>
      <c r="B1066">
        <v>5005354290</v>
      </c>
      <c r="C1066" t="s">
        <v>75</v>
      </c>
      <c r="D1066" t="s">
        <v>53</v>
      </c>
      <c r="E1066" t="s">
        <v>54</v>
      </c>
      <c r="F1066" t="s">
        <v>76</v>
      </c>
      <c r="G1066" t="s">
        <v>56</v>
      </c>
      <c r="H1066" t="s">
        <v>57</v>
      </c>
      <c r="I1066" s="2">
        <v>45694</v>
      </c>
      <c r="L1066" s="2">
        <v>45694</v>
      </c>
      <c r="N1066">
        <v>2</v>
      </c>
      <c r="O1066">
        <v>2</v>
      </c>
      <c r="P1066" t="s">
        <v>58</v>
      </c>
      <c r="Q1066">
        <v>1100</v>
      </c>
      <c r="R1066" t="s">
        <v>108</v>
      </c>
      <c r="S1066" s="2">
        <v>45694.501446759263</v>
      </c>
      <c r="U1066" t="s">
        <v>1587</v>
      </c>
      <c r="V1066" t="s">
        <v>61</v>
      </c>
      <c r="W1066">
        <v>3466454</v>
      </c>
      <c r="X1066" t="s">
        <v>345</v>
      </c>
      <c r="Y1066" t="s">
        <v>63</v>
      </c>
      <c r="Z1066" t="s">
        <v>64</v>
      </c>
      <c r="AA1066" t="s">
        <v>95</v>
      </c>
      <c r="AC1066" t="s">
        <v>69</v>
      </c>
      <c r="AD1066" t="s">
        <v>81</v>
      </c>
      <c r="AF1066" t="s">
        <v>113</v>
      </c>
      <c r="AG1066" t="s">
        <v>71</v>
      </c>
      <c r="AJ1066" t="s">
        <v>72</v>
      </c>
      <c r="AK1066" t="s">
        <v>114</v>
      </c>
      <c r="AL1066" t="s">
        <v>57</v>
      </c>
      <c r="AT1066" t="s">
        <v>115</v>
      </c>
      <c r="AU1066" t="s">
        <v>1507</v>
      </c>
    </row>
    <row r="1067" spans="1:47" x14ac:dyDescent="0.25">
      <c r="A1067">
        <v>40651561</v>
      </c>
      <c r="B1067">
        <v>5005355238</v>
      </c>
      <c r="C1067" t="s">
        <v>75</v>
      </c>
      <c r="D1067" t="s">
        <v>53</v>
      </c>
      <c r="E1067" t="s">
        <v>54</v>
      </c>
      <c r="F1067" t="s">
        <v>299</v>
      </c>
      <c r="G1067" t="s">
        <v>56</v>
      </c>
      <c r="H1067" t="s">
        <v>57</v>
      </c>
      <c r="I1067" s="2">
        <v>45694</v>
      </c>
      <c r="L1067" s="2">
        <v>45694</v>
      </c>
      <c r="N1067">
        <v>2</v>
      </c>
      <c r="O1067">
        <v>2</v>
      </c>
      <c r="P1067" t="s">
        <v>58</v>
      </c>
      <c r="Q1067">
        <v>1100</v>
      </c>
      <c r="R1067" t="s">
        <v>108</v>
      </c>
      <c r="S1067" s="2">
        <v>45694.521064814813</v>
      </c>
      <c r="U1067" t="s">
        <v>1588</v>
      </c>
      <c r="V1067" t="s">
        <v>61</v>
      </c>
      <c r="W1067">
        <v>3466715</v>
      </c>
      <c r="X1067" t="s">
        <v>110</v>
      </c>
      <c r="Y1067" t="s">
        <v>111</v>
      </c>
      <c r="Z1067" t="s">
        <v>112</v>
      </c>
      <c r="AA1067" t="s">
        <v>65</v>
      </c>
      <c r="AC1067" t="s">
        <v>69</v>
      </c>
      <c r="AD1067" t="s">
        <v>81</v>
      </c>
      <c r="AF1067" t="s">
        <v>113</v>
      </c>
      <c r="AG1067" t="s">
        <v>71</v>
      </c>
      <c r="AJ1067" t="s">
        <v>72</v>
      </c>
      <c r="AK1067" t="s">
        <v>114</v>
      </c>
      <c r="AL1067" t="s">
        <v>57</v>
      </c>
      <c r="AT1067" t="s">
        <v>115</v>
      </c>
      <c r="AU1067" t="s">
        <v>1507</v>
      </c>
    </row>
    <row r="1068" spans="1:47" x14ac:dyDescent="0.25">
      <c r="A1068">
        <v>40651715</v>
      </c>
      <c r="B1068">
        <v>5005356364</v>
      </c>
      <c r="C1068" t="s">
        <v>75</v>
      </c>
      <c r="D1068" t="s">
        <v>53</v>
      </c>
      <c r="E1068" t="s">
        <v>54</v>
      </c>
      <c r="F1068" t="s">
        <v>107</v>
      </c>
      <c r="G1068" t="s">
        <v>56</v>
      </c>
      <c r="H1068" t="s">
        <v>57</v>
      </c>
      <c r="I1068" s="2">
        <v>45694</v>
      </c>
      <c r="L1068" s="2">
        <v>45694</v>
      </c>
      <c r="N1068">
        <v>2</v>
      </c>
      <c r="O1068">
        <v>2</v>
      </c>
      <c r="P1068" t="s">
        <v>58</v>
      </c>
      <c r="Q1068">
        <v>1100</v>
      </c>
      <c r="R1068" t="s">
        <v>108</v>
      </c>
      <c r="S1068" s="2">
        <v>45694.526030092587</v>
      </c>
      <c r="U1068" t="s">
        <v>1589</v>
      </c>
      <c r="V1068" t="s">
        <v>61</v>
      </c>
      <c r="W1068">
        <v>3466771</v>
      </c>
      <c r="X1068" t="s">
        <v>215</v>
      </c>
      <c r="Y1068" t="s">
        <v>208</v>
      </c>
      <c r="Z1068" t="s">
        <v>64</v>
      </c>
      <c r="AA1068" t="s">
        <v>65</v>
      </c>
      <c r="AC1068" t="s">
        <v>69</v>
      </c>
      <c r="AD1068" t="s">
        <v>121</v>
      </c>
      <c r="AF1068" t="s">
        <v>113</v>
      </c>
      <c r="AG1068" t="s">
        <v>71</v>
      </c>
      <c r="AJ1068" t="s">
        <v>72</v>
      </c>
      <c r="AK1068" t="s">
        <v>114</v>
      </c>
      <c r="AL1068" t="s">
        <v>57</v>
      </c>
      <c r="AT1068" t="s">
        <v>115</v>
      </c>
      <c r="AU1068" t="s">
        <v>1507</v>
      </c>
    </row>
    <row r="1069" spans="1:47" x14ac:dyDescent="0.25">
      <c r="A1069">
        <v>40651958</v>
      </c>
      <c r="B1069">
        <v>5005355959</v>
      </c>
      <c r="C1069" t="s">
        <v>75</v>
      </c>
      <c r="D1069" t="s">
        <v>53</v>
      </c>
      <c r="E1069" t="s">
        <v>54</v>
      </c>
      <c r="F1069" t="s">
        <v>141</v>
      </c>
      <c r="G1069" t="s">
        <v>56</v>
      </c>
      <c r="H1069" t="s">
        <v>57</v>
      </c>
      <c r="I1069" s="2">
        <v>45694</v>
      </c>
      <c r="L1069" s="2">
        <v>45694</v>
      </c>
      <c r="N1069">
        <v>2</v>
      </c>
      <c r="O1069">
        <v>2</v>
      </c>
      <c r="P1069" t="s">
        <v>58</v>
      </c>
      <c r="Q1069">
        <v>1200</v>
      </c>
      <c r="R1069" t="s">
        <v>406</v>
      </c>
      <c r="S1069" s="2">
        <v>45694.643738425933</v>
      </c>
      <c r="U1069" t="s">
        <v>1590</v>
      </c>
      <c r="V1069" t="s">
        <v>61</v>
      </c>
      <c r="W1069">
        <v>3466851</v>
      </c>
      <c r="X1069" t="s">
        <v>313</v>
      </c>
      <c r="Y1069" t="s">
        <v>208</v>
      </c>
      <c r="Z1069" t="s">
        <v>64</v>
      </c>
      <c r="AA1069" t="s">
        <v>231</v>
      </c>
      <c r="AC1069" t="s">
        <v>69</v>
      </c>
      <c r="AD1069" t="s">
        <v>81</v>
      </c>
      <c r="AF1069" t="s">
        <v>113</v>
      </c>
      <c r="AG1069" t="s">
        <v>71</v>
      </c>
      <c r="AJ1069" t="s">
        <v>72</v>
      </c>
      <c r="AK1069" t="s">
        <v>114</v>
      </c>
      <c r="AL1069" t="s">
        <v>57</v>
      </c>
      <c r="AT1069" t="s">
        <v>115</v>
      </c>
      <c r="AU1069" t="s">
        <v>1507</v>
      </c>
    </row>
    <row r="1070" spans="1:47" x14ac:dyDescent="0.25">
      <c r="A1070">
        <v>40652145</v>
      </c>
      <c r="B1070">
        <v>5005356078</v>
      </c>
      <c r="C1070" t="s">
        <v>75</v>
      </c>
      <c r="D1070" t="s">
        <v>53</v>
      </c>
      <c r="E1070" t="s">
        <v>54</v>
      </c>
      <c r="F1070" t="s">
        <v>107</v>
      </c>
      <c r="G1070" t="s">
        <v>56</v>
      </c>
      <c r="H1070" t="s">
        <v>57</v>
      </c>
      <c r="I1070" s="2">
        <v>45694</v>
      </c>
      <c r="L1070" s="2">
        <v>45694</v>
      </c>
      <c r="N1070">
        <v>2</v>
      </c>
      <c r="O1070">
        <v>2</v>
      </c>
      <c r="P1070" t="s">
        <v>58</v>
      </c>
      <c r="Q1070">
        <v>1100</v>
      </c>
      <c r="R1070" t="s">
        <v>108</v>
      </c>
      <c r="S1070" s="2">
        <v>45694.539814814823</v>
      </c>
      <c r="U1070" t="s">
        <v>1591</v>
      </c>
      <c r="V1070" t="s">
        <v>61</v>
      </c>
      <c r="W1070">
        <v>3466925</v>
      </c>
      <c r="X1070" t="s">
        <v>215</v>
      </c>
      <c r="Y1070" t="s">
        <v>208</v>
      </c>
      <c r="Z1070" t="s">
        <v>64</v>
      </c>
      <c r="AA1070" t="s">
        <v>65</v>
      </c>
      <c r="AC1070" t="s">
        <v>69</v>
      </c>
      <c r="AD1070" t="s">
        <v>81</v>
      </c>
      <c r="AF1070" t="s">
        <v>113</v>
      </c>
      <c r="AG1070" t="s">
        <v>71</v>
      </c>
      <c r="AJ1070" t="s">
        <v>72</v>
      </c>
      <c r="AK1070" t="s">
        <v>114</v>
      </c>
      <c r="AL1070" t="s">
        <v>57</v>
      </c>
      <c r="AT1070" t="s">
        <v>115</v>
      </c>
      <c r="AU1070" t="s">
        <v>1507</v>
      </c>
    </row>
    <row r="1071" spans="1:47" x14ac:dyDescent="0.25">
      <c r="A1071">
        <v>40652219</v>
      </c>
      <c r="B1071">
        <v>5005357820</v>
      </c>
      <c r="C1071" t="s">
        <v>131</v>
      </c>
      <c r="D1071" t="s">
        <v>53</v>
      </c>
      <c r="E1071" t="s">
        <v>54</v>
      </c>
      <c r="F1071" t="s">
        <v>124</v>
      </c>
      <c r="G1071" t="s">
        <v>56</v>
      </c>
      <c r="H1071" t="s">
        <v>57</v>
      </c>
      <c r="I1071" s="2">
        <v>45694</v>
      </c>
      <c r="L1071" s="2">
        <v>45694</v>
      </c>
      <c r="N1071">
        <v>2</v>
      </c>
      <c r="O1071">
        <v>2</v>
      </c>
      <c r="P1071" t="s">
        <v>58</v>
      </c>
      <c r="Q1071">
        <v>1100</v>
      </c>
      <c r="R1071" t="s">
        <v>108</v>
      </c>
      <c r="S1071" s="2">
        <v>45694.542696759258</v>
      </c>
      <c r="U1071" t="s">
        <v>1592</v>
      </c>
      <c r="V1071" t="s">
        <v>61</v>
      </c>
      <c r="W1071">
        <v>3466956</v>
      </c>
      <c r="X1071" t="s">
        <v>257</v>
      </c>
      <c r="Y1071" t="s">
        <v>63</v>
      </c>
      <c r="Z1071" t="s">
        <v>64</v>
      </c>
      <c r="AA1071" t="s">
        <v>65</v>
      </c>
      <c r="AC1071" t="s">
        <v>69</v>
      </c>
      <c r="AD1071" t="s">
        <v>133</v>
      </c>
      <c r="AF1071" t="s">
        <v>113</v>
      </c>
      <c r="AG1071" t="s">
        <v>71</v>
      </c>
      <c r="AJ1071" t="s">
        <v>72</v>
      </c>
      <c r="AK1071" t="s">
        <v>114</v>
      </c>
      <c r="AL1071" t="s">
        <v>57</v>
      </c>
      <c r="AT1071" t="s">
        <v>115</v>
      </c>
      <c r="AU1071" t="s">
        <v>1507</v>
      </c>
    </row>
    <row r="1072" spans="1:47" x14ac:dyDescent="0.25">
      <c r="A1072">
        <v>40652220</v>
      </c>
      <c r="B1072">
        <v>5005357832</v>
      </c>
      <c r="C1072" t="s">
        <v>131</v>
      </c>
      <c r="D1072" t="s">
        <v>53</v>
      </c>
      <c r="E1072" t="s">
        <v>54</v>
      </c>
      <c r="F1072" t="s">
        <v>124</v>
      </c>
      <c r="G1072" t="s">
        <v>56</v>
      </c>
      <c r="H1072" t="s">
        <v>57</v>
      </c>
      <c r="I1072" s="2">
        <v>45694</v>
      </c>
      <c r="L1072" s="2">
        <v>45694</v>
      </c>
      <c r="N1072">
        <v>2</v>
      </c>
      <c r="O1072">
        <v>2</v>
      </c>
      <c r="P1072" t="s">
        <v>58</v>
      </c>
      <c r="Q1072">
        <v>1100</v>
      </c>
      <c r="R1072" t="s">
        <v>108</v>
      </c>
      <c r="S1072" s="2">
        <v>45694.542615740742</v>
      </c>
      <c r="U1072" t="s">
        <v>1593</v>
      </c>
      <c r="V1072" t="s">
        <v>61</v>
      </c>
      <c r="W1072">
        <v>3466952</v>
      </c>
      <c r="X1072" t="s">
        <v>257</v>
      </c>
      <c r="Y1072" t="s">
        <v>63</v>
      </c>
      <c r="Z1072" t="s">
        <v>64</v>
      </c>
      <c r="AA1072" t="s">
        <v>65</v>
      </c>
      <c r="AC1072" t="s">
        <v>69</v>
      </c>
      <c r="AD1072" t="s">
        <v>133</v>
      </c>
      <c r="AF1072" t="s">
        <v>113</v>
      </c>
      <c r="AG1072" t="s">
        <v>71</v>
      </c>
      <c r="AJ1072" t="s">
        <v>72</v>
      </c>
      <c r="AK1072" t="s">
        <v>114</v>
      </c>
      <c r="AL1072" t="s">
        <v>57</v>
      </c>
      <c r="AT1072" t="s">
        <v>115</v>
      </c>
      <c r="AU1072" t="s">
        <v>1507</v>
      </c>
    </row>
    <row r="1073" spans="1:47" x14ac:dyDescent="0.25">
      <c r="A1073">
        <v>40652221</v>
      </c>
      <c r="B1073">
        <v>5005357833</v>
      </c>
      <c r="C1073" t="s">
        <v>131</v>
      </c>
      <c r="D1073" t="s">
        <v>53</v>
      </c>
      <c r="E1073" t="s">
        <v>54</v>
      </c>
      <c r="F1073" t="s">
        <v>124</v>
      </c>
      <c r="G1073" t="s">
        <v>56</v>
      </c>
      <c r="H1073" t="s">
        <v>57</v>
      </c>
      <c r="I1073" s="2">
        <v>45694</v>
      </c>
      <c r="L1073" s="2">
        <v>45694</v>
      </c>
      <c r="N1073">
        <v>2</v>
      </c>
      <c r="O1073">
        <v>2</v>
      </c>
      <c r="P1073" t="s">
        <v>58</v>
      </c>
      <c r="Q1073">
        <v>1100</v>
      </c>
      <c r="R1073" t="s">
        <v>108</v>
      </c>
      <c r="S1073" s="2">
        <v>45694.542673611111</v>
      </c>
      <c r="U1073" t="s">
        <v>1594</v>
      </c>
      <c r="V1073" t="s">
        <v>61</v>
      </c>
      <c r="W1073">
        <v>3466955</v>
      </c>
      <c r="X1073" t="s">
        <v>257</v>
      </c>
      <c r="Y1073" t="s">
        <v>63</v>
      </c>
      <c r="Z1073" t="s">
        <v>64</v>
      </c>
      <c r="AA1073" t="s">
        <v>65</v>
      </c>
      <c r="AC1073" t="s">
        <v>69</v>
      </c>
      <c r="AD1073" t="s">
        <v>133</v>
      </c>
      <c r="AF1073" t="s">
        <v>113</v>
      </c>
      <c r="AG1073" t="s">
        <v>71</v>
      </c>
      <c r="AJ1073" t="s">
        <v>72</v>
      </c>
      <c r="AK1073" t="s">
        <v>114</v>
      </c>
      <c r="AL1073" t="s">
        <v>57</v>
      </c>
      <c r="AT1073" t="s">
        <v>115</v>
      </c>
      <c r="AU1073" t="s">
        <v>1507</v>
      </c>
    </row>
    <row r="1074" spans="1:47" x14ac:dyDescent="0.25">
      <c r="A1074">
        <v>40652222</v>
      </c>
      <c r="B1074">
        <v>5005357821</v>
      </c>
      <c r="C1074" t="s">
        <v>131</v>
      </c>
      <c r="D1074" t="s">
        <v>53</v>
      </c>
      <c r="E1074" t="s">
        <v>54</v>
      </c>
      <c r="F1074" t="s">
        <v>124</v>
      </c>
      <c r="G1074" t="s">
        <v>56</v>
      </c>
      <c r="H1074" t="s">
        <v>57</v>
      </c>
      <c r="I1074" s="2">
        <v>45694</v>
      </c>
      <c r="L1074" s="2">
        <v>45694</v>
      </c>
      <c r="N1074">
        <v>2</v>
      </c>
      <c r="O1074">
        <v>2</v>
      </c>
      <c r="P1074" t="s">
        <v>58</v>
      </c>
      <c r="Q1074">
        <v>1100</v>
      </c>
      <c r="R1074" t="s">
        <v>108</v>
      </c>
      <c r="S1074" s="2">
        <v>45694.542592592603</v>
      </c>
      <c r="U1074" t="s">
        <v>1595</v>
      </c>
      <c r="V1074" t="s">
        <v>61</v>
      </c>
      <c r="W1074">
        <v>3466950</v>
      </c>
      <c r="X1074" t="s">
        <v>257</v>
      </c>
      <c r="Y1074" t="s">
        <v>63</v>
      </c>
      <c r="Z1074" t="s">
        <v>64</v>
      </c>
      <c r="AA1074" t="s">
        <v>65</v>
      </c>
      <c r="AC1074" t="s">
        <v>69</v>
      </c>
      <c r="AD1074" t="s">
        <v>133</v>
      </c>
      <c r="AF1074" t="s">
        <v>113</v>
      </c>
      <c r="AG1074" t="s">
        <v>71</v>
      </c>
      <c r="AJ1074" t="s">
        <v>72</v>
      </c>
      <c r="AK1074" t="s">
        <v>114</v>
      </c>
      <c r="AL1074" t="s">
        <v>57</v>
      </c>
      <c r="AT1074" t="s">
        <v>115</v>
      </c>
      <c r="AU1074" t="s">
        <v>1507</v>
      </c>
    </row>
    <row r="1075" spans="1:47" x14ac:dyDescent="0.25">
      <c r="A1075">
        <v>40652223</v>
      </c>
      <c r="B1075">
        <v>5005357822</v>
      </c>
      <c r="C1075" t="s">
        <v>131</v>
      </c>
      <c r="D1075" t="s">
        <v>53</v>
      </c>
      <c r="E1075" t="s">
        <v>54</v>
      </c>
      <c r="F1075" t="s">
        <v>124</v>
      </c>
      <c r="G1075" t="s">
        <v>56</v>
      </c>
      <c r="H1075" t="s">
        <v>57</v>
      </c>
      <c r="I1075" s="2">
        <v>45694</v>
      </c>
      <c r="L1075" s="2">
        <v>45694</v>
      </c>
      <c r="N1075">
        <v>2</v>
      </c>
      <c r="O1075">
        <v>2</v>
      </c>
      <c r="P1075" t="s">
        <v>58</v>
      </c>
      <c r="Q1075">
        <v>1100</v>
      </c>
      <c r="R1075" t="s">
        <v>108</v>
      </c>
      <c r="S1075" s="2">
        <v>45694.542708333327</v>
      </c>
      <c r="U1075" t="s">
        <v>1596</v>
      </c>
      <c r="V1075" t="s">
        <v>61</v>
      </c>
      <c r="W1075">
        <v>3466957</v>
      </c>
      <c r="X1075" t="s">
        <v>257</v>
      </c>
      <c r="Y1075" t="s">
        <v>63</v>
      </c>
      <c r="Z1075" t="s">
        <v>64</v>
      </c>
      <c r="AA1075" t="s">
        <v>65</v>
      </c>
      <c r="AC1075" t="s">
        <v>69</v>
      </c>
      <c r="AD1075" t="s">
        <v>133</v>
      </c>
      <c r="AF1075" t="s">
        <v>113</v>
      </c>
      <c r="AG1075" t="s">
        <v>71</v>
      </c>
      <c r="AJ1075" t="s">
        <v>72</v>
      </c>
      <c r="AK1075" t="s">
        <v>114</v>
      </c>
      <c r="AL1075" t="s">
        <v>57</v>
      </c>
      <c r="AT1075" t="s">
        <v>115</v>
      </c>
      <c r="AU1075" t="s">
        <v>1507</v>
      </c>
    </row>
    <row r="1076" spans="1:47" x14ac:dyDescent="0.25">
      <c r="A1076">
        <v>40652224</v>
      </c>
      <c r="B1076">
        <v>5005358070</v>
      </c>
      <c r="C1076" t="s">
        <v>131</v>
      </c>
      <c r="D1076" t="s">
        <v>53</v>
      </c>
      <c r="E1076" t="s">
        <v>54</v>
      </c>
      <c r="F1076" t="s">
        <v>124</v>
      </c>
      <c r="G1076" t="s">
        <v>56</v>
      </c>
      <c r="H1076" t="s">
        <v>57</v>
      </c>
      <c r="I1076" s="2">
        <v>45694</v>
      </c>
      <c r="L1076" s="2">
        <v>45694</v>
      </c>
      <c r="N1076">
        <v>2</v>
      </c>
      <c r="O1076">
        <v>2</v>
      </c>
      <c r="P1076" t="s">
        <v>58</v>
      </c>
      <c r="Q1076">
        <v>1100</v>
      </c>
      <c r="R1076" t="s">
        <v>108</v>
      </c>
      <c r="S1076" s="2">
        <v>45694.558912037042</v>
      </c>
      <c r="U1076" t="s">
        <v>1597</v>
      </c>
      <c r="V1076" t="s">
        <v>61</v>
      </c>
      <c r="W1076">
        <v>3467881</v>
      </c>
      <c r="X1076" t="s">
        <v>257</v>
      </c>
      <c r="Y1076" t="s">
        <v>63</v>
      </c>
      <c r="Z1076" t="s">
        <v>64</v>
      </c>
      <c r="AA1076" t="s">
        <v>65</v>
      </c>
      <c r="AC1076" t="s">
        <v>69</v>
      </c>
      <c r="AD1076" t="s">
        <v>133</v>
      </c>
      <c r="AF1076" t="s">
        <v>113</v>
      </c>
      <c r="AG1076" t="s">
        <v>71</v>
      </c>
      <c r="AJ1076" t="s">
        <v>72</v>
      </c>
      <c r="AK1076" t="s">
        <v>114</v>
      </c>
      <c r="AL1076" t="s">
        <v>57</v>
      </c>
      <c r="AT1076" t="s">
        <v>115</v>
      </c>
      <c r="AU1076" t="s">
        <v>1507</v>
      </c>
    </row>
    <row r="1077" spans="1:47" x14ac:dyDescent="0.25">
      <c r="A1077">
        <v>40652225</v>
      </c>
      <c r="B1077">
        <v>5005357823</v>
      </c>
      <c r="C1077" t="s">
        <v>131</v>
      </c>
      <c r="D1077" t="s">
        <v>53</v>
      </c>
      <c r="E1077" t="s">
        <v>54</v>
      </c>
      <c r="F1077" t="s">
        <v>124</v>
      </c>
      <c r="G1077" t="s">
        <v>56</v>
      </c>
      <c r="H1077" t="s">
        <v>57</v>
      </c>
      <c r="I1077" s="2">
        <v>45694</v>
      </c>
      <c r="L1077" s="2">
        <v>45694</v>
      </c>
      <c r="N1077">
        <v>2</v>
      </c>
      <c r="O1077">
        <v>2</v>
      </c>
      <c r="P1077" t="s">
        <v>58</v>
      </c>
      <c r="Q1077">
        <v>1100</v>
      </c>
      <c r="R1077" t="s">
        <v>108</v>
      </c>
      <c r="S1077" s="2">
        <v>45694.542662037027</v>
      </c>
      <c r="U1077" t="s">
        <v>1598</v>
      </c>
      <c r="V1077" t="s">
        <v>61</v>
      </c>
      <c r="W1077">
        <v>3466954</v>
      </c>
      <c r="X1077" t="s">
        <v>257</v>
      </c>
      <c r="Y1077" t="s">
        <v>63</v>
      </c>
      <c r="Z1077" t="s">
        <v>64</v>
      </c>
      <c r="AA1077" t="s">
        <v>65</v>
      </c>
      <c r="AC1077" t="s">
        <v>69</v>
      </c>
      <c r="AD1077" t="s">
        <v>133</v>
      </c>
      <c r="AF1077" t="s">
        <v>113</v>
      </c>
      <c r="AG1077" t="s">
        <v>71</v>
      </c>
      <c r="AJ1077" t="s">
        <v>72</v>
      </c>
      <c r="AK1077" t="s">
        <v>114</v>
      </c>
      <c r="AL1077" t="s">
        <v>57</v>
      </c>
      <c r="AT1077" t="s">
        <v>115</v>
      </c>
      <c r="AU1077" t="s">
        <v>1507</v>
      </c>
    </row>
    <row r="1078" spans="1:47" x14ac:dyDescent="0.25">
      <c r="A1078">
        <v>40652226</v>
      </c>
      <c r="B1078">
        <v>5005357824</v>
      </c>
      <c r="C1078" t="s">
        <v>131</v>
      </c>
      <c r="D1078" t="s">
        <v>53</v>
      </c>
      <c r="E1078" t="s">
        <v>54</v>
      </c>
      <c r="F1078" t="s">
        <v>124</v>
      </c>
      <c r="G1078" t="s">
        <v>56</v>
      </c>
      <c r="H1078" t="s">
        <v>57</v>
      </c>
      <c r="I1078" s="2">
        <v>45694</v>
      </c>
      <c r="L1078" s="2">
        <v>45694</v>
      </c>
      <c r="N1078">
        <v>2</v>
      </c>
      <c r="O1078">
        <v>2</v>
      </c>
      <c r="P1078" t="s">
        <v>58</v>
      </c>
      <c r="Q1078">
        <v>1100</v>
      </c>
      <c r="R1078" t="s">
        <v>108</v>
      </c>
      <c r="S1078" s="2">
        <v>45694.542627314811</v>
      </c>
      <c r="U1078" t="s">
        <v>1599</v>
      </c>
      <c r="V1078" t="s">
        <v>61</v>
      </c>
      <c r="W1078">
        <v>3466953</v>
      </c>
      <c r="X1078" t="s">
        <v>257</v>
      </c>
      <c r="Y1078" t="s">
        <v>63</v>
      </c>
      <c r="Z1078" t="s">
        <v>64</v>
      </c>
      <c r="AA1078" t="s">
        <v>65</v>
      </c>
      <c r="AC1078" t="s">
        <v>69</v>
      </c>
      <c r="AD1078" t="s">
        <v>133</v>
      </c>
      <c r="AF1078" t="s">
        <v>113</v>
      </c>
      <c r="AG1078" t="s">
        <v>71</v>
      </c>
      <c r="AJ1078" t="s">
        <v>72</v>
      </c>
      <c r="AK1078" t="s">
        <v>114</v>
      </c>
      <c r="AL1078" t="s">
        <v>57</v>
      </c>
      <c r="AT1078" t="s">
        <v>115</v>
      </c>
      <c r="AU1078" t="s">
        <v>1507</v>
      </c>
    </row>
    <row r="1079" spans="1:47" x14ac:dyDescent="0.25">
      <c r="A1079">
        <v>40652227</v>
      </c>
      <c r="B1079">
        <v>5005357825</v>
      </c>
      <c r="C1079" t="s">
        <v>131</v>
      </c>
      <c r="D1079" t="s">
        <v>53</v>
      </c>
      <c r="E1079" t="s">
        <v>54</v>
      </c>
      <c r="F1079" t="s">
        <v>124</v>
      </c>
      <c r="G1079" t="s">
        <v>56</v>
      </c>
      <c r="H1079" t="s">
        <v>57</v>
      </c>
      <c r="I1079" s="2">
        <v>45694</v>
      </c>
      <c r="L1079" s="2">
        <v>45694</v>
      </c>
      <c r="N1079">
        <v>2</v>
      </c>
      <c r="O1079">
        <v>2</v>
      </c>
      <c r="P1079" t="s">
        <v>58</v>
      </c>
      <c r="Q1079">
        <v>1100</v>
      </c>
      <c r="R1079" t="s">
        <v>108</v>
      </c>
      <c r="S1079" s="2">
        <v>45694.542743055557</v>
      </c>
      <c r="U1079" t="s">
        <v>1600</v>
      </c>
      <c r="V1079" t="s">
        <v>61</v>
      </c>
      <c r="W1079">
        <v>3466958</v>
      </c>
      <c r="X1079" t="s">
        <v>257</v>
      </c>
      <c r="Y1079" t="s">
        <v>63</v>
      </c>
      <c r="Z1079" t="s">
        <v>64</v>
      </c>
      <c r="AA1079" t="s">
        <v>65</v>
      </c>
      <c r="AC1079" t="s">
        <v>69</v>
      </c>
      <c r="AD1079" t="s">
        <v>133</v>
      </c>
      <c r="AF1079" t="s">
        <v>113</v>
      </c>
      <c r="AG1079" t="s">
        <v>71</v>
      </c>
      <c r="AJ1079" t="s">
        <v>72</v>
      </c>
      <c r="AK1079" t="s">
        <v>114</v>
      </c>
      <c r="AL1079" t="s">
        <v>57</v>
      </c>
      <c r="AT1079" t="s">
        <v>115</v>
      </c>
      <c r="AU1079" t="s">
        <v>1507</v>
      </c>
    </row>
    <row r="1080" spans="1:47" x14ac:dyDescent="0.25">
      <c r="A1080">
        <v>40652228</v>
      </c>
      <c r="B1080">
        <v>5005357826</v>
      </c>
      <c r="C1080" t="s">
        <v>131</v>
      </c>
      <c r="D1080" t="s">
        <v>53</v>
      </c>
      <c r="E1080" t="s">
        <v>54</v>
      </c>
      <c r="F1080" t="s">
        <v>124</v>
      </c>
      <c r="G1080" t="s">
        <v>56</v>
      </c>
      <c r="H1080" t="s">
        <v>57</v>
      </c>
      <c r="I1080" s="2">
        <v>45694</v>
      </c>
      <c r="L1080" s="2">
        <v>45694</v>
      </c>
      <c r="N1080">
        <v>2</v>
      </c>
      <c r="O1080">
        <v>2</v>
      </c>
      <c r="P1080" t="s">
        <v>58</v>
      </c>
      <c r="Q1080">
        <v>1100</v>
      </c>
      <c r="R1080" t="s">
        <v>108</v>
      </c>
      <c r="S1080" s="2">
        <v>45694.542754629627</v>
      </c>
      <c r="U1080" t="s">
        <v>1601</v>
      </c>
      <c r="V1080" t="s">
        <v>61</v>
      </c>
      <c r="W1080">
        <v>3466959</v>
      </c>
      <c r="X1080" t="s">
        <v>257</v>
      </c>
      <c r="Y1080" t="s">
        <v>63</v>
      </c>
      <c r="Z1080" t="s">
        <v>64</v>
      </c>
      <c r="AA1080" t="s">
        <v>65</v>
      </c>
      <c r="AC1080" t="s">
        <v>69</v>
      </c>
      <c r="AD1080" t="s">
        <v>133</v>
      </c>
      <c r="AF1080" t="s">
        <v>113</v>
      </c>
      <c r="AG1080" t="s">
        <v>71</v>
      </c>
      <c r="AJ1080" t="s">
        <v>72</v>
      </c>
      <c r="AK1080" t="s">
        <v>114</v>
      </c>
      <c r="AL1080" t="s">
        <v>57</v>
      </c>
      <c r="AT1080" t="s">
        <v>115</v>
      </c>
      <c r="AU1080" t="s">
        <v>1507</v>
      </c>
    </row>
    <row r="1081" spans="1:47" x14ac:dyDescent="0.25">
      <c r="A1081">
        <v>40652229</v>
      </c>
      <c r="B1081">
        <v>5005357827</v>
      </c>
      <c r="C1081" t="s">
        <v>131</v>
      </c>
      <c r="D1081" t="s">
        <v>53</v>
      </c>
      <c r="E1081" t="s">
        <v>54</v>
      </c>
      <c r="F1081" t="s">
        <v>124</v>
      </c>
      <c r="G1081" t="s">
        <v>56</v>
      </c>
      <c r="H1081" t="s">
        <v>57</v>
      </c>
      <c r="I1081" s="2">
        <v>45694</v>
      </c>
      <c r="L1081" s="2">
        <v>45694</v>
      </c>
      <c r="N1081">
        <v>2</v>
      </c>
      <c r="O1081">
        <v>2</v>
      </c>
      <c r="P1081" t="s">
        <v>58</v>
      </c>
      <c r="Q1081">
        <v>1100</v>
      </c>
      <c r="R1081" t="s">
        <v>108</v>
      </c>
      <c r="S1081" s="2">
        <v>45694.54277777778</v>
      </c>
      <c r="U1081" t="s">
        <v>1602</v>
      </c>
      <c r="V1081" t="s">
        <v>61</v>
      </c>
      <c r="W1081">
        <v>3466960</v>
      </c>
      <c r="X1081" t="s">
        <v>257</v>
      </c>
      <c r="Y1081" t="s">
        <v>63</v>
      </c>
      <c r="Z1081" t="s">
        <v>64</v>
      </c>
      <c r="AA1081" t="s">
        <v>65</v>
      </c>
      <c r="AC1081" t="s">
        <v>69</v>
      </c>
      <c r="AD1081" t="s">
        <v>133</v>
      </c>
      <c r="AF1081" t="s">
        <v>113</v>
      </c>
      <c r="AG1081" t="s">
        <v>71</v>
      </c>
      <c r="AJ1081" t="s">
        <v>72</v>
      </c>
      <c r="AK1081" t="s">
        <v>114</v>
      </c>
      <c r="AL1081" t="s">
        <v>57</v>
      </c>
      <c r="AT1081" t="s">
        <v>115</v>
      </c>
      <c r="AU1081" t="s">
        <v>1507</v>
      </c>
    </row>
    <row r="1082" spans="1:47" x14ac:dyDescent="0.25">
      <c r="A1082">
        <v>40652230</v>
      </c>
      <c r="B1082">
        <v>5005357828</v>
      </c>
      <c r="C1082" t="s">
        <v>131</v>
      </c>
      <c r="D1082" t="s">
        <v>53</v>
      </c>
      <c r="E1082" t="s">
        <v>54</v>
      </c>
      <c r="F1082" t="s">
        <v>124</v>
      </c>
      <c r="G1082" t="s">
        <v>56</v>
      </c>
      <c r="H1082" t="s">
        <v>57</v>
      </c>
      <c r="I1082" s="2">
        <v>45694</v>
      </c>
      <c r="L1082" s="2">
        <v>45694</v>
      </c>
      <c r="N1082">
        <v>2</v>
      </c>
      <c r="O1082">
        <v>2</v>
      </c>
      <c r="P1082" t="s">
        <v>58</v>
      </c>
      <c r="Q1082">
        <v>1100</v>
      </c>
      <c r="R1082" t="s">
        <v>108</v>
      </c>
      <c r="S1082" s="2">
        <v>45694.54278935185</v>
      </c>
      <c r="U1082" t="s">
        <v>1603</v>
      </c>
      <c r="V1082" t="s">
        <v>61</v>
      </c>
      <c r="W1082">
        <v>3466961</v>
      </c>
      <c r="X1082" t="s">
        <v>257</v>
      </c>
      <c r="Y1082" t="s">
        <v>63</v>
      </c>
      <c r="Z1082" t="s">
        <v>64</v>
      </c>
      <c r="AA1082" t="s">
        <v>65</v>
      </c>
      <c r="AC1082" t="s">
        <v>69</v>
      </c>
      <c r="AD1082" t="s">
        <v>133</v>
      </c>
      <c r="AF1082" t="s">
        <v>113</v>
      </c>
      <c r="AG1082" t="s">
        <v>71</v>
      </c>
      <c r="AJ1082" t="s">
        <v>72</v>
      </c>
      <c r="AK1082" t="s">
        <v>114</v>
      </c>
      <c r="AL1082" t="s">
        <v>57</v>
      </c>
      <c r="AT1082" t="s">
        <v>115</v>
      </c>
      <c r="AU1082" t="s">
        <v>1507</v>
      </c>
    </row>
    <row r="1083" spans="1:47" x14ac:dyDescent="0.25">
      <c r="A1083">
        <v>40652231</v>
      </c>
      <c r="B1083">
        <v>5005357829</v>
      </c>
      <c r="C1083" t="s">
        <v>131</v>
      </c>
      <c r="D1083" t="s">
        <v>53</v>
      </c>
      <c r="E1083" t="s">
        <v>54</v>
      </c>
      <c r="F1083" t="s">
        <v>124</v>
      </c>
      <c r="G1083" t="s">
        <v>56</v>
      </c>
      <c r="H1083" t="s">
        <v>57</v>
      </c>
      <c r="I1083" s="2">
        <v>45694</v>
      </c>
      <c r="L1083" s="2">
        <v>45694</v>
      </c>
      <c r="N1083">
        <v>2</v>
      </c>
      <c r="O1083">
        <v>2</v>
      </c>
      <c r="P1083" t="s">
        <v>58</v>
      </c>
      <c r="Q1083">
        <v>1100</v>
      </c>
      <c r="R1083" t="s">
        <v>108</v>
      </c>
      <c r="S1083" s="2">
        <v>45694.542812500003</v>
      </c>
      <c r="U1083" t="s">
        <v>1604</v>
      </c>
      <c r="V1083" t="s">
        <v>61</v>
      </c>
      <c r="W1083">
        <v>3466962</v>
      </c>
      <c r="X1083" t="s">
        <v>257</v>
      </c>
      <c r="Y1083" t="s">
        <v>63</v>
      </c>
      <c r="Z1083" t="s">
        <v>64</v>
      </c>
      <c r="AA1083" t="s">
        <v>65</v>
      </c>
      <c r="AC1083" t="s">
        <v>69</v>
      </c>
      <c r="AD1083" t="s">
        <v>133</v>
      </c>
      <c r="AF1083" t="s">
        <v>113</v>
      </c>
      <c r="AG1083" t="s">
        <v>71</v>
      </c>
      <c r="AJ1083" t="s">
        <v>72</v>
      </c>
      <c r="AK1083" t="s">
        <v>114</v>
      </c>
      <c r="AL1083" t="s">
        <v>57</v>
      </c>
      <c r="AT1083" t="s">
        <v>115</v>
      </c>
      <c r="AU1083" t="s">
        <v>1507</v>
      </c>
    </row>
    <row r="1084" spans="1:47" x14ac:dyDescent="0.25">
      <c r="A1084">
        <v>40652232</v>
      </c>
      <c r="B1084">
        <v>5005357830</v>
      </c>
      <c r="C1084" t="s">
        <v>131</v>
      </c>
      <c r="D1084" t="s">
        <v>53</v>
      </c>
      <c r="E1084" t="s">
        <v>54</v>
      </c>
      <c r="F1084" t="s">
        <v>124</v>
      </c>
      <c r="G1084" t="s">
        <v>56</v>
      </c>
      <c r="H1084" t="s">
        <v>57</v>
      </c>
      <c r="I1084" s="2">
        <v>45694</v>
      </c>
      <c r="L1084" s="2">
        <v>45694</v>
      </c>
      <c r="N1084">
        <v>2</v>
      </c>
      <c r="O1084">
        <v>2</v>
      </c>
      <c r="P1084" t="s">
        <v>58</v>
      </c>
      <c r="Q1084">
        <v>1100</v>
      </c>
      <c r="R1084" t="s">
        <v>108</v>
      </c>
      <c r="S1084" s="2">
        <v>45694.54283564815</v>
      </c>
      <c r="U1084" t="s">
        <v>1605</v>
      </c>
      <c r="V1084" t="s">
        <v>61</v>
      </c>
      <c r="W1084">
        <v>3466963</v>
      </c>
      <c r="X1084" t="s">
        <v>257</v>
      </c>
      <c r="Y1084" t="s">
        <v>63</v>
      </c>
      <c r="Z1084" t="s">
        <v>64</v>
      </c>
      <c r="AA1084" t="s">
        <v>65</v>
      </c>
      <c r="AC1084" t="s">
        <v>69</v>
      </c>
      <c r="AD1084" t="s">
        <v>133</v>
      </c>
      <c r="AF1084" t="s">
        <v>113</v>
      </c>
      <c r="AG1084" t="s">
        <v>71</v>
      </c>
      <c r="AJ1084" t="s">
        <v>72</v>
      </c>
      <c r="AK1084" t="s">
        <v>114</v>
      </c>
      <c r="AL1084" t="s">
        <v>57</v>
      </c>
      <c r="AT1084" t="s">
        <v>115</v>
      </c>
      <c r="AU1084" t="s">
        <v>1507</v>
      </c>
    </row>
    <row r="1085" spans="1:47" x14ac:dyDescent="0.25">
      <c r="A1085">
        <v>40652233</v>
      </c>
      <c r="B1085">
        <v>5005357831</v>
      </c>
      <c r="C1085" t="s">
        <v>131</v>
      </c>
      <c r="D1085" t="s">
        <v>53</v>
      </c>
      <c r="E1085" t="s">
        <v>54</v>
      </c>
      <c r="F1085" t="s">
        <v>124</v>
      </c>
      <c r="G1085" t="s">
        <v>56</v>
      </c>
      <c r="H1085" t="s">
        <v>57</v>
      </c>
      <c r="I1085" s="2">
        <v>45694</v>
      </c>
      <c r="L1085" s="2">
        <v>45694</v>
      </c>
      <c r="N1085">
        <v>2</v>
      </c>
      <c r="O1085">
        <v>2</v>
      </c>
      <c r="P1085" t="s">
        <v>58</v>
      </c>
      <c r="Q1085">
        <v>1100</v>
      </c>
      <c r="R1085" t="s">
        <v>108</v>
      </c>
      <c r="S1085" s="2">
        <v>45694.542847222219</v>
      </c>
      <c r="U1085" t="s">
        <v>1606</v>
      </c>
      <c r="V1085" t="s">
        <v>61</v>
      </c>
      <c r="W1085">
        <v>3466964</v>
      </c>
      <c r="X1085" t="s">
        <v>257</v>
      </c>
      <c r="Y1085" t="s">
        <v>63</v>
      </c>
      <c r="Z1085" t="s">
        <v>64</v>
      </c>
      <c r="AA1085" t="s">
        <v>65</v>
      </c>
      <c r="AC1085" t="s">
        <v>69</v>
      </c>
      <c r="AD1085" t="s">
        <v>133</v>
      </c>
      <c r="AF1085" t="s">
        <v>113</v>
      </c>
      <c r="AG1085" t="s">
        <v>71</v>
      </c>
      <c r="AJ1085" t="s">
        <v>72</v>
      </c>
      <c r="AK1085" t="s">
        <v>114</v>
      </c>
      <c r="AL1085" t="s">
        <v>57</v>
      </c>
      <c r="AT1085" t="s">
        <v>115</v>
      </c>
      <c r="AU1085" t="s">
        <v>1507</v>
      </c>
    </row>
    <row r="1086" spans="1:47" x14ac:dyDescent="0.25">
      <c r="A1086">
        <v>40652234</v>
      </c>
      <c r="B1086">
        <v>5005357810</v>
      </c>
      <c r="C1086" t="s">
        <v>131</v>
      </c>
      <c r="D1086" t="s">
        <v>53</v>
      </c>
      <c r="E1086" t="s">
        <v>54</v>
      </c>
      <c r="F1086" t="s">
        <v>124</v>
      </c>
      <c r="G1086" t="s">
        <v>56</v>
      </c>
      <c r="H1086" t="s">
        <v>57</v>
      </c>
      <c r="I1086" s="2">
        <v>45694</v>
      </c>
      <c r="L1086" s="2">
        <v>45694</v>
      </c>
      <c r="N1086">
        <v>2</v>
      </c>
      <c r="O1086">
        <v>2</v>
      </c>
      <c r="P1086" t="s">
        <v>58</v>
      </c>
      <c r="Q1086">
        <v>1100</v>
      </c>
      <c r="R1086" t="s">
        <v>108</v>
      </c>
      <c r="S1086" s="2">
        <v>45694.542870370373</v>
      </c>
      <c r="U1086" t="s">
        <v>1607</v>
      </c>
      <c r="V1086" t="s">
        <v>61</v>
      </c>
      <c r="W1086">
        <v>3466965</v>
      </c>
      <c r="X1086" t="s">
        <v>257</v>
      </c>
      <c r="Y1086" t="s">
        <v>63</v>
      </c>
      <c r="Z1086" t="s">
        <v>64</v>
      </c>
      <c r="AA1086" t="s">
        <v>65</v>
      </c>
      <c r="AC1086" t="s">
        <v>69</v>
      </c>
      <c r="AD1086" t="s">
        <v>133</v>
      </c>
      <c r="AF1086" t="s">
        <v>113</v>
      </c>
      <c r="AG1086" t="s">
        <v>71</v>
      </c>
      <c r="AJ1086" t="s">
        <v>72</v>
      </c>
      <c r="AK1086" t="s">
        <v>114</v>
      </c>
      <c r="AL1086" t="s">
        <v>57</v>
      </c>
      <c r="AT1086" t="s">
        <v>115</v>
      </c>
      <c r="AU1086" t="s">
        <v>1507</v>
      </c>
    </row>
    <row r="1087" spans="1:47" x14ac:dyDescent="0.25">
      <c r="A1087">
        <v>40652235</v>
      </c>
      <c r="B1087">
        <v>5005357811</v>
      </c>
      <c r="C1087" t="s">
        <v>131</v>
      </c>
      <c r="D1087" t="s">
        <v>53</v>
      </c>
      <c r="E1087" t="s">
        <v>54</v>
      </c>
      <c r="F1087" t="s">
        <v>124</v>
      </c>
      <c r="G1087" t="s">
        <v>56</v>
      </c>
      <c r="H1087" t="s">
        <v>57</v>
      </c>
      <c r="I1087" s="2">
        <v>45694</v>
      </c>
      <c r="L1087" s="2">
        <v>45694</v>
      </c>
      <c r="N1087">
        <v>2</v>
      </c>
      <c r="O1087">
        <v>2</v>
      </c>
      <c r="P1087" t="s">
        <v>58</v>
      </c>
      <c r="Q1087">
        <v>1100</v>
      </c>
      <c r="R1087" t="s">
        <v>108</v>
      </c>
      <c r="S1087" s="2">
        <v>45694.542881944442</v>
      </c>
      <c r="U1087" t="s">
        <v>1608</v>
      </c>
      <c r="V1087" t="s">
        <v>61</v>
      </c>
      <c r="W1087">
        <v>3466966</v>
      </c>
      <c r="X1087" t="s">
        <v>257</v>
      </c>
      <c r="Y1087" t="s">
        <v>63</v>
      </c>
      <c r="Z1087" t="s">
        <v>64</v>
      </c>
      <c r="AA1087" t="s">
        <v>65</v>
      </c>
      <c r="AC1087" t="s">
        <v>69</v>
      </c>
      <c r="AD1087" t="s">
        <v>133</v>
      </c>
      <c r="AF1087" t="s">
        <v>113</v>
      </c>
      <c r="AG1087" t="s">
        <v>71</v>
      </c>
      <c r="AJ1087" t="s">
        <v>72</v>
      </c>
      <c r="AK1087" t="s">
        <v>114</v>
      </c>
      <c r="AL1087" t="s">
        <v>57</v>
      </c>
      <c r="AT1087" t="s">
        <v>115</v>
      </c>
      <c r="AU1087" t="s">
        <v>1507</v>
      </c>
    </row>
    <row r="1088" spans="1:47" x14ac:dyDescent="0.25">
      <c r="A1088">
        <v>40652236</v>
      </c>
      <c r="B1088">
        <v>5005357812</v>
      </c>
      <c r="C1088" t="s">
        <v>131</v>
      </c>
      <c r="D1088" t="s">
        <v>53</v>
      </c>
      <c r="E1088" t="s">
        <v>54</v>
      </c>
      <c r="F1088" t="s">
        <v>124</v>
      </c>
      <c r="G1088" t="s">
        <v>56</v>
      </c>
      <c r="H1088" t="s">
        <v>57</v>
      </c>
      <c r="I1088" s="2">
        <v>45694</v>
      </c>
      <c r="L1088" s="2">
        <v>45694</v>
      </c>
      <c r="N1088">
        <v>2</v>
      </c>
      <c r="O1088">
        <v>2</v>
      </c>
      <c r="P1088" t="s">
        <v>58</v>
      </c>
      <c r="Q1088">
        <v>1100</v>
      </c>
      <c r="R1088" t="s">
        <v>108</v>
      </c>
      <c r="S1088" s="2">
        <v>45694.542916666673</v>
      </c>
      <c r="U1088" t="s">
        <v>1609</v>
      </c>
      <c r="V1088" t="s">
        <v>61</v>
      </c>
      <c r="W1088">
        <v>3466967</v>
      </c>
      <c r="X1088" t="s">
        <v>257</v>
      </c>
      <c r="Y1088" t="s">
        <v>63</v>
      </c>
      <c r="Z1088" t="s">
        <v>64</v>
      </c>
      <c r="AA1088" t="s">
        <v>65</v>
      </c>
      <c r="AC1088" t="s">
        <v>69</v>
      </c>
      <c r="AD1088" t="s">
        <v>133</v>
      </c>
      <c r="AF1088" t="s">
        <v>113</v>
      </c>
      <c r="AG1088" t="s">
        <v>71</v>
      </c>
      <c r="AJ1088" t="s">
        <v>72</v>
      </c>
      <c r="AK1088" t="s">
        <v>114</v>
      </c>
      <c r="AL1088" t="s">
        <v>57</v>
      </c>
      <c r="AT1088" t="s">
        <v>115</v>
      </c>
      <c r="AU1088" t="s">
        <v>1507</v>
      </c>
    </row>
    <row r="1089" spans="1:47" x14ac:dyDescent="0.25">
      <c r="A1089">
        <v>40652237</v>
      </c>
      <c r="B1089">
        <v>5005357813</v>
      </c>
      <c r="C1089" t="s">
        <v>131</v>
      </c>
      <c r="D1089" t="s">
        <v>53</v>
      </c>
      <c r="E1089" t="s">
        <v>54</v>
      </c>
      <c r="F1089" t="s">
        <v>124</v>
      </c>
      <c r="G1089" t="s">
        <v>56</v>
      </c>
      <c r="H1089" t="s">
        <v>57</v>
      </c>
      <c r="I1089" s="2">
        <v>45694</v>
      </c>
      <c r="L1089" s="2">
        <v>45694</v>
      </c>
      <c r="N1089">
        <v>2</v>
      </c>
      <c r="O1089">
        <v>2</v>
      </c>
      <c r="P1089" t="s">
        <v>58</v>
      </c>
      <c r="Q1089">
        <v>1100</v>
      </c>
      <c r="R1089" t="s">
        <v>108</v>
      </c>
      <c r="S1089" s="2">
        <v>45694.542916666673</v>
      </c>
      <c r="U1089" t="s">
        <v>1610</v>
      </c>
      <c r="V1089" t="s">
        <v>61</v>
      </c>
      <c r="W1089">
        <v>3466968</v>
      </c>
      <c r="X1089" t="s">
        <v>257</v>
      </c>
      <c r="Y1089" t="s">
        <v>63</v>
      </c>
      <c r="Z1089" t="s">
        <v>64</v>
      </c>
      <c r="AA1089" t="s">
        <v>65</v>
      </c>
      <c r="AC1089" t="s">
        <v>69</v>
      </c>
      <c r="AD1089" t="s">
        <v>133</v>
      </c>
      <c r="AF1089" t="s">
        <v>113</v>
      </c>
      <c r="AG1089" t="s">
        <v>71</v>
      </c>
      <c r="AJ1089" t="s">
        <v>72</v>
      </c>
      <c r="AK1089" t="s">
        <v>114</v>
      </c>
      <c r="AL1089" t="s">
        <v>57</v>
      </c>
      <c r="AT1089" t="s">
        <v>115</v>
      </c>
      <c r="AU1089" t="s">
        <v>1507</v>
      </c>
    </row>
    <row r="1090" spans="1:47" x14ac:dyDescent="0.25">
      <c r="A1090">
        <v>40652238</v>
      </c>
      <c r="B1090">
        <v>5005357814</v>
      </c>
      <c r="C1090" t="s">
        <v>131</v>
      </c>
      <c r="D1090" t="s">
        <v>53</v>
      </c>
      <c r="E1090" t="s">
        <v>54</v>
      </c>
      <c r="F1090" t="s">
        <v>124</v>
      </c>
      <c r="G1090" t="s">
        <v>56</v>
      </c>
      <c r="H1090" t="s">
        <v>57</v>
      </c>
      <c r="I1090" s="2">
        <v>45694</v>
      </c>
      <c r="L1090" s="2">
        <v>45694</v>
      </c>
      <c r="N1090">
        <v>2</v>
      </c>
      <c r="O1090">
        <v>2</v>
      </c>
      <c r="P1090" t="s">
        <v>58</v>
      </c>
      <c r="Q1090">
        <v>1100</v>
      </c>
      <c r="R1090" t="s">
        <v>108</v>
      </c>
      <c r="S1090" s="2">
        <v>45694.542939814812</v>
      </c>
      <c r="U1090" t="s">
        <v>1611</v>
      </c>
      <c r="V1090" t="s">
        <v>61</v>
      </c>
      <c r="W1090">
        <v>3466969</v>
      </c>
      <c r="X1090" t="s">
        <v>257</v>
      </c>
      <c r="Y1090" t="s">
        <v>63</v>
      </c>
      <c r="Z1090" t="s">
        <v>64</v>
      </c>
      <c r="AA1090" t="s">
        <v>65</v>
      </c>
      <c r="AC1090" t="s">
        <v>69</v>
      </c>
      <c r="AD1090" t="s">
        <v>133</v>
      </c>
      <c r="AF1090" t="s">
        <v>113</v>
      </c>
      <c r="AG1090" t="s">
        <v>71</v>
      </c>
      <c r="AJ1090" t="s">
        <v>72</v>
      </c>
      <c r="AK1090" t="s">
        <v>114</v>
      </c>
      <c r="AL1090" t="s">
        <v>57</v>
      </c>
      <c r="AT1090" t="s">
        <v>115</v>
      </c>
      <c r="AU1090" t="s">
        <v>1507</v>
      </c>
    </row>
    <row r="1091" spans="1:47" x14ac:dyDescent="0.25">
      <c r="A1091">
        <v>40652239</v>
      </c>
      <c r="B1091">
        <v>5005357815</v>
      </c>
      <c r="C1091" t="s">
        <v>131</v>
      </c>
      <c r="D1091" t="s">
        <v>53</v>
      </c>
      <c r="E1091" t="s">
        <v>54</v>
      </c>
      <c r="F1091" t="s">
        <v>124</v>
      </c>
      <c r="G1091" t="s">
        <v>56</v>
      </c>
      <c r="H1091" t="s">
        <v>57</v>
      </c>
      <c r="I1091" s="2">
        <v>45694</v>
      </c>
      <c r="L1091" s="2">
        <v>45694</v>
      </c>
      <c r="N1091">
        <v>2</v>
      </c>
      <c r="O1091">
        <v>2</v>
      </c>
      <c r="P1091" t="s">
        <v>58</v>
      </c>
      <c r="Q1091">
        <v>1100</v>
      </c>
      <c r="R1091" t="s">
        <v>108</v>
      </c>
      <c r="S1091" s="2">
        <v>45694.542974537027</v>
      </c>
      <c r="U1091" t="s">
        <v>1612</v>
      </c>
      <c r="V1091" t="s">
        <v>61</v>
      </c>
      <c r="W1091">
        <v>3466971</v>
      </c>
      <c r="X1091" t="s">
        <v>257</v>
      </c>
      <c r="Y1091" t="s">
        <v>63</v>
      </c>
      <c r="Z1091" t="s">
        <v>64</v>
      </c>
      <c r="AA1091" t="s">
        <v>65</v>
      </c>
      <c r="AC1091" t="s">
        <v>69</v>
      </c>
      <c r="AD1091" t="s">
        <v>133</v>
      </c>
      <c r="AF1091" t="s">
        <v>113</v>
      </c>
      <c r="AG1091" t="s">
        <v>71</v>
      </c>
      <c r="AJ1091" t="s">
        <v>72</v>
      </c>
      <c r="AK1091" t="s">
        <v>114</v>
      </c>
      <c r="AL1091" t="s">
        <v>57</v>
      </c>
      <c r="AT1091" t="s">
        <v>115</v>
      </c>
      <c r="AU1091" t="s">
        <v>1507</v>
      </c>
    </row>
    <row r="1092" spans="1:47" x14ac:dyDescent="0.25">
      <c r="A1092">
        <v>40652240</v>
      </c>
      <c r="B1092">
        <v>5005357816</v>
      </c>
      <c r="C1092" t="s">
        <v>131</v>
      </c>
      <c r="D1092" t="s">
        <v>53</v>
      </c>
      <c r="E1092" t="s">
        <v>54</v>
      </c>
      <c r="F1092" t="s">
        <v>124</v>
      </c>
      <c r="G1092" t="s">
        <v>56</v>
      </c>
      <c r="H1092" t="s">
        <v>57</v>
      </c>
      <c r="I1092" s="2">
        <v>45694</v>
      </c>
      <c r="L1092" s="2">
        <v>45694</v>
      </c>
      <c r="N1092">
        <v>2</v>
      </c>
      <c r="O1092">
        <v>2</v>
      </c>
      <c r="P1092" t="s">
        <v>58</v>
      </c>
      <c r="Q1092">
        <v>1100</v>
      </c>
      <c r="R1092" t="s">
        <v>108</v>
      </c>
      <c r="S1092" s="2">
        <v>45694.542951388888</v>
      </c>
      <c r="U1092" t="s">
        <v>1613</v>
      </c>
      <c r="V1092" t="s">
        <v>61</v>
      </c>
      <c r="W1092">
        <v>3466970</v>
      </c>
      <c r="X1092" t="s">
        <v>257</v>
      </c>
      <c r="Y1092" t="s">
        <v>63</v>
      </c>
      <c r="Z1092" t="s">
        <v>64</v>
      </c>
      <c r="AA1092" t="s">
        <v>65</v>
      </c>
      <c r="AC1092" t="s">
        <v>69</v>
      </c>
      <c r="AD1092" t="s">
        <v>133</v>
      </c>
      <c r="AF1092" t="s">
        <v>113</v>
      </c>
      <c r="AG1092" t="s">
        <v>71</v>
      </c>
      <c r="AJ1092" t="s">
        <v>72</v>
      </c>
      <c r="AK1092" t="s">
        <v>114</v>
      </c>
      <c r="AL1092" t="s">
        <v>57</v>
      </c>
      <c r="AT1092" t="s">
        <v>115</v>
      </c>
      <c r="AU1092" t="s">
        <v>1507</v>
      </c>
    </row>
    <row r="1093" spans="1:47" x14ac:dyDescent="0.25">
      <c r="A1093">
        <v>40652241</v>
      </c>
      <c r="B1093">
        <v>5005357817</v>
      </c>
      <c r="C1093" t="s">
        <v>131</v>
      </c>
      <c r="D1093" t="s">
        <v>53</v>
      </c>
      <c r="E1093" t="s">
        <v>54</v>
      </c>
      <c r="F1093" t="s">
        <v>124</v>
      </c>
      <c r="G1093" t="s">
        <v>56</v>
      </c>
      <c r="H1093" t="s">
        <v>57</v>
      </c>
      <c r="I1093" s="2">
        <v>45694</v>
      </c>
      <c r="L1093" s="2">
        <v>45694</v>
      </c>
      <c r="N1093">
        <v>2</v>
      </c>
      <c r="O1093">
        <v>2</v>
      </c>
      <c r="P1093" t="s">
        <v>58</v>
      </c>
      <c r="Q1093">
        <v>1100</v>
      </c>
      <c r="R1093" t="s">
        <v>108</v>
      </c>
      <c r="S1093" s="2">
        <v>45694.542986111112</v>
      </c>
      <c r="U1093" t="s">
        <v>1614</v>
      </c>
      <c r="V1093" t="s">
        <v>61</v>
      </c>
      <c r="W1093">
        <v>3466972</v>
      </c>
      <c r="X1093" t="s">
        <v>257</v>
      </c>
      <c r="Y1093" t="s">
        <v>63</v>
      </c>
      <c r="Z1093" t="s">
        <v>64</v>
      </c>
      <c r="AA1093" t="s">
        <v>65</v>
      </c>
      <c r="AC1093" t="s">
        <v>69</v>
      </c>
      <c r="AD1093" t="s">
        <v>133</v>
      </c>
      <c r="AF1093" t="s">
        <v>113</v>
      </c>
      <c r="AG1093" t="s">
        <v>71</v>
      </c>
      <c r="AJ1093" t="s">
        <v>72</v>
      </c>
      <c r="AK1093" t="s">
        <v>114</v>
      </c>
      <c r="AL1093" t="s">
        <v>57</v>
      </c>
      <c r="AT1093" t="s">
        <v>115</v>
      </c>
      <c r="AU1093" t="s">
        <v>1507</v>
      </c>
    </row>
    <row r="1094" spans="1:47" x14ac:dyDescent="0.25">
      <c r="A1094">
        <v>40652242</v>
      </c>
      <c r="B1094">
        <v>5005357818</v>
      </c>
      <c r="C1094" t="s">
        <v>131</v>
      </c>
      <c r="D1094" t="s">
        <v>53</v>
      </c>
      <c r="E1094" t="s">
        <v>54</v>
      </c>
      <c r="F1094" t="s">
        <v>124</v>
      </c>
      <c r="G1094" t="s">
        <v>56</v>
      </c>
      <c r="H1094" t="s">
        <v>57</v>
      </c>
      <c r="I1094" s="2">
        <v>45694</v>
      </c>
      <c r="L1094" s="2">
        <v>45694</v>
      </c>
      <c r="N1094">
        <v>2</v>
      </c>
      <c r="O1094">
        <v>2</v>
      </c>
      <c r="P1094" t="s">
        <v>58</v>
      </c>
      <c r="Q1094">
        <v>1100</v>
      </c>
      <c r="R1094" t="s">
        <v>108</v>
      </c>
      <c r="S1094" s="2">
        <v>45694.543009259258</v>
      </c>
      <c r="U1094" t="s">
        <v>1615</v>
      </c>
      <c r="V1094" t="s">
        <v>61</v>
      </c>
      <c r="W1094">
        <v>3466973</v>
      </c>
      <c r="X1094" t="s">
        <v>257</v>
      </c>
      <c r="Y1094" t="s">
        <v>63</v>
      </c>
      <c r="Z1094" t="s">
        <v>64</v>
      </c>
      <c r="AA1094" t="s">
        <v>65</v>
      </c>
      <c r="AC1094" t="s">
        <v>69</v>
      </c>
      <c r="AD1094" t="s">
        <v>133</v>
      </c>
      <c r="AF1094" t="s">
        <v>113</v>
      </c>
      <c r="AG1094" t="s">
        <v>71</v>
      </c>
      <c r="AJ1094" t="s">
        <v>72</v>
      </c>
      <c r="AK1094" t="s">
        <v>114</v>
      </c>
      <c r="AL1094" t="s">
        <v>57</v>
      </c>
      <c r="AT1094" t="s">
        <v>115</v>
      </c>
      <c r="AU1094" t="s">
        <v>1507</v>
      </c>
    </row>
    <row r="1095" spans="1:47" x14ac:dyDescent="0.25">
      <c r="A1095">
        <v>40652243</v>
      </c>
      <c r="B1095">
        <v>5005357803</v>
      </c>
      <c r="C1095" t="s">
        <v>131</v>
      </c>
      <c r="D1095" t="s">
        <v>53</v>
      </c>
      <c r="E1095" t="s">
        <v>54</v>
      </c>
      <c r="F1095" t="s">
        <v>124</v>
      </c>
      <c r="G1095" t="s">
        <v>56</v>
      </c>
      <c r="H1095" t="s">
        <v>57</v>
      </c>
      <c r="I1095" s="2">
        <v>45694</v>
      </c>
      <c r="L1095" s="2">
        <v>45694</v>
      </c>
      <c r="N1095">
        <v>2</v>
      </c>
      <c r="O1095">
        <v>2</v>
      </c>
      <c r="P1095" t="s">
        <v>58</v>
      </c>
      <c r="Q1095">
        <v>1100</v>
      </c>
      <c r="R1095" t="s">
        <v>108</v>
      </c>
      <c r="S1095" s="2">
        <v>45694.543043981481</v>
      </c>
      <c r="U1095" t="s">
        <v>1616</v>
      </c>
      <c r="V1095" t="s">
        <v>61</v>
      </c>
      <c r="W1095">
        <v>3466975</v>
      </c>
      <c r="X1095" t="s">
        <v>257</v>
      </c>
      <c r="Y1095" t="s">
        <v>63</v>
      </c>
      <c r="Z1095" t="s">
        <v>64</v>
      </c>
      <c r="AA1095" t="s">
        <v>65</v>
      </c>
      <c r="AC1095" t="s">
        <v>69</v>
      </c>
      <c r="AD1095" t="s">
        <v>133</v>
      </c>
      <c r="AF1095" t="s">
        <v>113</v>
      </c>
      <c r="AG1095" t="s">
        <v>71</v>
      </c>
      <c r="AJ1095" t="s">
        <v>72</v>
      </c>
      <c r="AK1095" t="s">
        <v>114</v>
      </c>
      <c r="AL1095" t="s">
        <v>57</v>
      </c>
      <c r="AT1095" t="s">
        <v>115</v>
      </c>
      <c r="AU1095" t="s">
        <v>1507</v>
      </c>
    </row>
    <row r="1096" spans="1:47" x14ac:dyDescent="0.25">
      <c r="A1096">
        <v>40652244</v>
      </c>
      <c r="B1096">
        <v>5005357819</v>
      </c>
      <c r="C1096" t="s">
        <v>131</v>
      </c>
      <c r="D1096" t="s">
        <v>53</v>
      </c>
      <c r="E1096" t="s">
        <v>54</v>
      </c>
      <c r="F1096" t="s">
        <v>124</v>
      </c>
      <c r="G1096" t="s">
        <v>56</v>
      </c>
      <c r="H1096" t="s">
        <v>57</v>
      </c>
      <c r="I1096" s="2">
        <v>45694</v>
      </c>
      <c r="L1096" s="2">
        <v>45694</v>
      </c>
      <c r="N1096">
        <v>2</v>
      </c>
      <c r="O1096">
        <v>2</v>
      </c>
      <c r="P1096" t="s">
        <v>58</v>
      </c>
      <c r="Q1096">
        <v>1100</v>
      </c>
      <c r="R1096" t="s">
        <v>108</v>
      </c>
      <c r="S1096" s="2">
        <v>45694.543020833327</v>
      </c>
      <c r="U1096" t="s">
        <v>1617</v>
      </c>
      <c r="V1096" t="s">
        <v>61</v>
      </c>
      <c r="W1096">
        <v>3466974</v>
      </c>
      <c r="X1096" t="s">
        <v>257</v>
      </c>
      <c r="Y1096" t="s">
        <v>63</v>
      </c>
      <c r="Z1096" t="s">
        <v>64</v>
      </c>
      <c r="AA1096" t="s">
        <v>65</v>
      </c>
      <c r="AC1096" t="s">
        <v>69</v>
      </c>
      <c r="AD1096" t="s">
        <v>133</v>
      </c>
      <c r="AF1096" t="s">
        <v>113</v>
      </c>
      <c r="AG1096" t="s">
        <v>71</v>
      </c>
      <c r="AJ1096" t="s">
        <v>72</v>
      </c>
      <c r="AK1096" t="s">
        <v>114</v>
      </c>
      <c r="AL1096" t="s">
        <v>57</v>
      </c>
      <c r="AT1096" t="s">
        <v>115</v>
      </c>
      <c r="AU1096" t="s">
        <v>1507</v>
      </c>
    </row>
    <row r="1097" spans="1:47" x14ac:dyDescent="0.25">
      <c r="A1097">
        <v>40652245</v>
      </c>
      <c r="B1097">
        <v>5005358001</v>
      </c>
      <c r="C1097" t="s">
        <v>131</v>
      </c>
      <c r="D1097" t="s">
        <v>53</v>
      </c>
      <c r="E1097" t="s">
        <v>54</v>
      </c>
      <c r="F1097" t="s">
        <v>124</v>
      </c>
      <c r="G1097" t="s">
        <v>56</v>
      </c>
      <c r="H1097" t="s">
        <v>57</v>
      </c>
      <c r="I1097" s="2">
        <v>45694</v>
      </c>
      <c r="L1097" s="2">
        <v>45694</v>
      </c>
      <c r="N1097">
        <v>2</v>
      </c>
      <c r="O1097">
        <v>2</v>
      </c>
      <c r="P1097" t="s">
        <v>58</v>
      </c>
      <c r="Q1097">
        <v>1100</v>
      </c>
      <c r="R1097" t="s">
        <v>108</v>
      </c>
      <c r="S1097" s="2">
        <v>45694.55976851852</v>
      </c>
      <c r="U1097" t="s">
        <v>1618</v>
      </c>
      <c r="V1097" t="s">
        <v>61</v>
      </c>
      <c r="W1097">
        <v>3467962</v>
      </c>
      <c r="X1097" t="s">
        <v>257</v>
      </c>
      <c r="Y1097" t="s">
        <v>63</v>
      </c>
      <c r="Z1097" t="s">
        <v>64</v>
      </c>
      <c r="AA1097" t="s">
        <v>65</v>
      </c>
      <c r="AC1097" t="s">
        <v>69</v>
      </c>
      <c r="AD1097" t="s">
        <v>133</v>
      </c>
      <c r="AF1097" t="s">
        <v>113</v>
      </c>
      <c r="AG1097" t="s">
        <v>71</v>
      </c>
      <c r="AJ1097" t="s">
        <v>72</v>
      </c>
      <c r="AK1097" t="s">
        <v>114</v>
      </c>
      <c r="AL1097" t="s">
        <v>57</v>
      </c>
      <c r="AT1097" t="s">
        <v>115</v>
      </c>
      <c r="AU1097" t="s">
        <v>1507</v>
      </c>
    </row>
    <row r="1098" spans="1:47" x14ac:dyDescent="0.25">
      <c r="A1098">
        <v>40652246</v>
      </c>
      <c r="B1098">
        <v>5005357804</v>
      </c>
      <c r="C1098" t="s">
        <v>131</v>
      </c>
      <c r="D1098" t="s">
        <v>53</v>
      </c>
      <c r="E1098" t="s">
        <v>54</v>
      </c>
      <c r="F1098" t="s">
        <v>124</v>
      </c>
      <c r="G1098" t="s">
        <v>56</v>
      </c>
      <c r="H1098" t="s">
        <v>57</v>
      </c>
      <c r="I1098" s="2">
        <v>45694</v>
      </c>
      <c r="L1098" s="2">
        <v>45694</v>
      </c>
      <c r="N1098">
        <v>2</v>
      </c>
      <c r="O1098">
        <v>2</v>
      </c>
      <c r="P1098" t="s">
        <v>58</v>
      </c>
      <c r="Q1098">
        <v>1100</v>
      </c>
      <c r="R1098" t="s">
        <v>108</v>
      </c>
      <c r="S1098" s="2">
        <v>45694.543055555558</v>
      </c>
      <c r="U1098" t="s">
        <v>1619</v>
      </c>
      <c r="V1098" t="s">
        <v>61</v>
      </c>
      <c r="W1098">
        <v>3466976</v>
      </c>
      <c r="X1098" t="s">
        <v>257</v>
      </c>
      <c r="Y1098" t="s">
        <v>63</v>
      </c>
      <c r="Z1098" t="s">
        <v>64</v>
      </c>
      <c r="AA1098" t="s">
        <v>65</v>
      </c>
      <c r="AC1098" t="s">
        <v>69</v>
      </c>
      <c r="AD1098" t="s">
        <v>133</v>
      </c>
      <c r="AF1098" t="s">
        <v>113</v>
      </c>
      <c r="AG1098" t="s">
        <v>71</v>
      </c>
      <c r="AJ1098" t="s">
        <v>72</v>
      </c>
      <c r="AK1098" t="s">
        <v>114</v>
      </c>
      <c r="AL1098" t="s">
        <v>57</v>
      </c>
      <c r="AT1098" t="s">
        <v>115</v>
      </c>
      <c r="AU1098" t="s">
        <v>1507</v>
      </c>
    </row>
    <row r="1099" spans="1:47" x14ac:dyDescent="0.25">
      <c r="A1099">
        <v>40652247</v>
      </c>
      <c r="B1099">
        <v>5005357805</v>
      </c>
      <c r="C1099" t="s">
        <v>131</v>
      </c>
      <c r="D1099" t="s">
        <v>53</v>
      </c>
      <c r="E1099" t="s">
        <v>54</v>
      </c>
      <c r="F1099" t="s">
        <v>124</v>
      </c>
      <c r="G1099" t="s">
        <v>56</v>
      </c>
      <c r="H1099" t="s">
        <v>57</v>
      </c>
      <c r="I1099" s="2">
        <v>45694</v>
      </c>
      <c r="L1099" s="2">
        <v>45694</v>
      </c>
      <c r="N1099">
        <v>2</v>
      </c>
      <c r="O1099">
        <v>2</v>
      </c>
      <c r="P1099" t="s">
        <v>58</v>
      </c>
      <c r="Q1099">
        <v>1100</v>
      </c>
      <c r="R1099" t="s">
        <v>108</v>
      </c>
      <c r="S1099" s="2">
        <v>45694.543078703697</v>
      </c>
      <c r="U1099" t="s">
        <v>1620</v>
      </c>
      <c r="V1099" t="s">
        <v>61</v>
      </c>
      <c r="W1099">
        <v>3466978</v>
      </c>
      <c r="X1099" t="s">
        <v>257</v>
      </c>
      <c r="Y1099" t="s">
        <v>63</v>
      </c>
      <c r="Z1099" t="s">
        <v>64</v>
      </c>
      <c r="AA1099" t="s">
        <v>65</v>
      </c>
      <c r="AC1099" t="s">
        <v>69</v>
      </c>
      <c r="AD1099" t="s">
        <v>133</v>
      </c>
      <c r="AF1099" t="s">
        <v>113</v>
      </c>
      <c r="AG1099" t="s">
        <v>71</v>
      </c>
      <c r="AJ1099" t="s">
        <v>72</v>
      </c>
      <c r="AK1099" t="s">
        <v>114</v>
      </c>
      <c r="AL1099" t="s">
        <v>57</v>
      </c>
      <c r="AT1099" t="s">
        <v>115</v>
      </c>
      <c r="AU1099" t="s">
        <v>1507</v>
      </c>
    </row>
    <row r="1100" spans="1:47" x14ac:dyDescent="0.25">
      <c r="A1100">
        <v>40652248</v>
      </c>
      <c r="B1100">
        <v>5005357806</v>
      </c>
      <c r="C1100" t="s">
        <v>131</v>
      </c>
      <c r="D1100" t="s">
        <v>53</v>
      </c>
      <c r="E1100" t="s">
        <v>54</v>
      </c>
      <c r="F1100" t="s">
        <v>124</v>
      </c>
      <c r="G1100" t="s">
        <v>56</v>
      </c>
      <c r="H1100" t="s">
        <v>57</v>
      </c>
      <c r="I1100" s="2">
        <v>45694</v>
      </c>
      <c r="L1100" s="2">
        <v>45694</v>
      </c>
      <c r="N1100">
        <v>2</v>
      </c>
      <c r="O1100">
        <v>2</v>
      </c>
      <c r="P1100" t="s">
        <v>58</v>
      </c>
      <c r="Q1100">
        <v>1100</v>
      </c>
      <c r="R1100" t="s">
        <v>108</v>
      </c>
      <c r="S1100" s="2">
        <v>45694.543090277781</v>
      </c>
      <c r="U1100" t="s">
        <v>1621</v>
      </c>
      <c r="V1100" t="s">
        <v>61</v>
      </c>
      <c r="W1100">
        <v>3466980</v>
      </c>
      <c r="X1100" t="s">
        <v>257</v>
      </c>
      <c r="Y1100" t="s">
        <v>63</v>
      </c>
      <c r="Z1100" t="s">
        <v>64</v>
      </c>
      <c r="AA1100" t="s">
        <v>65</v>
      </c>
      <c r="AC1100" t="s">
        <v>69</v>
      </c>
      <c r="AD1100" t="s">
        <v>133</v>
      </c>
      <c r="AF1100" t="s">
        <v>113</v>
      </c>
      <c r="AG1100" t="s">
        <v>71</v>
      </c>
      <c r="AJ1100" t="s">
        <v>72</v>
      </c>
      <c r="AK1100" t="s">
        <v>114</v>
      </c>
      <c r="AL1100" t="s">
        <v>57</v>
      </c>
      <c r="AT1100" t="s">
        <v>115</v>
      </c>
      <c r="AU1100" t="s">
        <v>1507</v>
      </c>
    </row>
    <row r="1101" spans="1:47" x14ac:dyDescent="0.25">
      <c r="A1101">
        <v>40652249</v>
      </c>
      <c r="B1101">
        <v>5005357807</v>
      </c>
      <c r="C1101" t="s">
        <v>131</v>
      </c>
      <c r="D1101" t="s">
        <v>53</v>
      </c>
      <c r="E1101" t="s">
        <v>54</v>
      </c>
      <c r="F1101" t="s">
        <v>124</v>
      </c>
      <c r="G1101" t="s">
        <v>56</v>
      </c>
      <c r="H1101" t="s">
        <v>57</v>
      </c>
      <c r="I1101" s="2">
        <v>45694</v>
      </c>
      <c r="L1101" s="2">
        <v>45694</v>
      </c>
      <c r="N1101">
        <v>2</v>
      </c>
      <c r="O1101">
        <v>2</v>
      </c>
      <c r="P1101" t="s">
        <v>58</v>
      </c>
      <c r="Q1101">
        <v>1100</v>
      </c>
      <c r="R1101" t="s">
        <v>108</v>
      </c>
      <c r="S1101" s="2">
        <v>45694.543090277781</v>
      </c>
      <c r="U1101" t="s">
        <v>1622</v>
      </c>
      <c r="V1101" t="s">
        <v>61</v>
      </c>
      <c r="W1101">
        <v>3466979</v>
      </c>
      <c r="X1101" t="s">
        <v>257</v>
      </c>
      <c r="Y1101" t="s">
        <v>63</v>
      </c>
      <c r="Z1101" t="s">
        <v>64</v>
      </c>
      <c r="AA1101" t="s">
        <v>65</v>
      </c>
      <c r="AC1101" t="s">
        <v>69</v>
      </c>
      <c r="AD1101" t="s">
        <v>133</v>
      </c>
      <c r="AF1101" t="s">
        <v>113</v>
      </c>
      <c r="AG1101" t="s">
        <v>71</v>
      </c>
      <c r="AJ1101" t="s">
        <v>72</v>
      </c>
      <c r="AK1101" t="s">
        <v>114</v>
      </c>
      <c r="AL1101" t="s">
        <v>57</v>
      </c>
      <c r="AT1101" t="s">
        <v>115</v>
      </c>
      <c r="AU1101" t="s">
        <v>1507</v>
      </c>
    </row>
    <row r="1102" spans="1:47" x14ac:dyDescent="0.25">
      <c r="A1102">
        <v>40652250</v>
      </c>
      <c r="B1102">
        <v>5005357808</v>
      </c>
      <c r="C1102" t="s">
        <v>131</v>
      </c>
      <c r="D1102" t="s">
        <v>53</v>
      </c>
      <c r="E1102" t="s">
        <v>54</v>
      </c>
      <c r="F1102" t="s">
        <v>124</v>
      </c>
      <c r="G1102" t="s">
        <v>56</v>
      </c>
      <c r="H1102" t="s">
        <v>57</v>
      </c>
      <c r="I1102" s="2">
        <v>45694</v>
      </c>
      <c r="L1102" s="2">
        <v>45694</v>
      </c>
      <c r="N1102">
        <v>2</v>
      </c>
      <c r="O1102">
        <v>2</v>
      </c>
      <c r="P1102" t="s">
        <v>58</v>
      </c>
      <c r="Q1102">
        <v>1100</v>
      </c>
      <c r="R1102" t="s">
        <v>108</v>
      </c>
      <c r="S1102" s="2">
        <v>45694.54314814815</v>
      </c>
      <c r="U1102" t="s">
        <v>1623</v>
      </c>
      <c r="V1102" t="s">
        <v>61</v>
      </c>
      <c r="W1102">
        <v>3466982</v>
      </c>
      <c r="X1102" t="s">
        <v>257</v>
      </c>
      <c r="Y1102" t="s">
        <v>63</v>
      </c>
      <c r="Z1102" t="s">
        <v>64</v>
      </c>
      <c r="AA1102" t="s">
        <v>65</v>
      </c>
      <c r="AC1102" t="s">
        <v>69</v>
      </c>
      <c r="AD1102" t="s">
        <v>133</v>
      </c>
      <c r="AF1102" t="s">
        <v>113</v>
      </c>
      <c r="AG1102" t="s">
        <v>71</v>
      </c>
      <c r="AJ1102" t="s">
        <v>72</v>
      </c>
      <c r="AK1102" t="s">
        <v>114</v>
      </c>
      <c r="AL1102" t="s">
        <v>57</v>
      </c>
      <c r="AT1102" t="s">
        <v>115</v>
      </c>
      <c r="AU1102" t="s">
        <v>1507</v>
      </c>
    </row>
    <row r="1103" spans="1:47" x14ac:dyDescent="0.25">
      <c r="A1103">
        <v>40652251</v>
      </c>
      <c r="B1103">
        <v>5005357797</v>
      </c>
      <c r="C1103" t="s">
        <v>131</v>
      </c>
      <c r="D1103" t="s">
        <v>53</v>
      </c>
      <c r="E1103" t="s">
        <v>54</v>
      </c>
      <c r="F1103" t="s">
        <v>124</v>
      </c>
      <c r="G1103" t="s">
        <v>56</v>
      </c>
      <c r="H1103" t="s">
        <v>57</v>
      </c>
      <c r="I1103" s="2">
        <v>45694</v>
      </c>
      <c r="L1103" s="2">
        <v>45694</v>
      </c>
      <c r="N1103">
        <v>2</v>
      </c>
      <c r="O1103">
        <v>2</v>
      </c>
      <c r="P1103" t="s">
        <v>58</v>
      </c>
      <c r="Q1103">
        <v>1100</v>
      </c>
      <c r="R1103" t="s">
        <v>108</v>
      </c>
      <c r="S1103" s="2">
        <v>45694.543136574073</v>
      </c>
      <c r="U1103" t="s">
        <v>1624</v>
      </c>
      <c r="V1103" t="s">
        <v>61</v>
      </c>
      <c r="W1103">
        <v>3466981</v>
      </c>
      <c r="X1103" t="s">
        <v>257</v>
      </c>
      <c r="Y1103" t="s">
        <v>63</v>
      </c>
      <c r="Z1103" t="s">
        <v>64</v>
      </c>
      <c r="AA1103" t="s">
        <v>65</v>
      </c>
      <c r="AC1103" t="s">
        <v>69</v>
      </c>
      <c r="AD1103" t="s">
        <v>133</v>
      </c>
      <c r="AF1103" t="s">
        <v>113</v>
      </c>
      <c r="AG1103" t="s">
        <v>71</v>
      </c>
      <c r="AJ1103" t="s">
        <v>72</v>
      </c>
      <c r="AK1103" t="s">
        <v>114</v>
      </c>
      <c r="AL1103" t="s">
        <v>57</v>
      </c>
      <c r="AT1103" t="s">
        <v>115</v>
      </c>
      <c r="AU1103" t="s">
        <v>1507</v>
      </c>
    </row>
    <row r="1104" spans="1:47" x14ac:dyDescent="0.25">
      <c r="A1104">
        <v>40652252</v>
      </c>
      <c r="B1104">
        <v>5005357798</v>
      </c>
      <c r="C1104" t="s">
        <v>131</v>
      </c>
      <c r="D1104" t="s">
        <v>53</v>
      </c>
      <c r="E1104" t="s">
        <v>54</v>
      </c>
      <c r="F1104" t="s">
        <v>124</v>
      </c>
      <c r="G1104" t="s">
        <v>56</v>
      </c>
      <c r="H1104" t="s">
        <v>57</v>
      </c>
      <c r="I1104" s="2">
        <v>45694</v>
      </c>
      <c r="L1104" s="2">
        <v>45694</v>
      </c>
      <c r="N1104">
        <v>2</v>
      </c>
      <c r="O1104">
        <v>2</v>
      </c>
      <c r="P1104" t="s">
        <v>58</v>
      </c>
      <c r="Q1104">
        <v>1100</v>
      </c>
      <c r="R1104" t="s">
        <v>108</v>
      </c>
      <c r="S1104" s="2">
        <v>45694.54315972222</v>
      </c>
      <c r="U1104" t="s">
        <v>1625</v>
      </c>
      <c r="V1104" t="s">
        <v>61</v>
      </c>
      <c r="W1104">
        <v>3466983</v>
      </c>
      <c r="X1104" t="s">
        <v>257</v>
      </c>
      <c r="Y1104" t="s">
        <v>63</v>
      </c>
      <c r="Z1104" t="s">
        <v>64</v>
      </c>
      <c r="AA1104" t="s">
        <v>65</v>
      </c>
      <c r="AC1104" t="s">
        <v>69</v>
      </c>
      <c r="AD1104" t="s">
        <v>133</v>
      </c>
      <c r="AF1104" t="s">
        <v>113</v>
      </c>
      <c r="AG1104" t="s">
        <v>71</v>
      </c>
      <c r="AJ1104" t="s">
        <v>72</v>
      </c>
      <c r="AK1104" t="s">
        <v>114</v>
      </c>
      <c r="AL1104" t="s">
        <v>57</v>
      </c>
      <c r="AT1104" t="s">
        <v>115</v>
      </c>
      <c r="AU1104" t="s">
        <v>1507</v>
      </c>
    </row>
    <row r="1105" spans="1:47" x14ac:dyDescent="0.25">
      <c r="A1105">
        <v>40652253</v>
      </c>
      <c r="B1105">
        <v>5005357997</v>
      </c>
      <c r="C1105" t="s">
        <v>131</v>
      </c>
      <c r="D1105" t="s">
        <v>53</v>
      </c>
      <c r="E1105" t="s">
        <v>54</v>
      </c>
      <c r="F1105" t="s">
        <v>124</v>
      </c>
      <c r="G1105" t="s">
        <v>56</v>
      </c>
      <c r="H1105" t="s">
        <v>57</v>
      </c>
      <c r="I1105" s="2">
        <v>45694</v>
      </c>
      <c r="L1105" s="2">
        <v>45694</v>
      </c>
      <c r="N1105">
        <v>2</v>
      </c>
      <c r="O1105">
        <v>2</v>
      </c>
      <c r="P1105" t="s">
        <v>58</v>
      </c>
      <c r="Q1105">
        <v>1100</v>
      </c>
      <c r="R1105" t="s">
        <v>108</v>
      </c>
      <c r="S1105" s="2">
        <v>45694.55982638889</v>
      </c>
      <c r="U1105" t="s">
        <v>1626</v>
      </c>
      <c r="V1105" t="s">
        <v>61</v>
      </c>
      <c r="W1105">
        <v>3467967</v>
      </c>
      <c r="X1105" t="s">
        <v>257</v>
      </c>
      <c r="Y1105" t="s">
        <v>63</v>
      </c>
      <c r="Z1105" t="s">
        <v>64</v>
      </c>
      <c r="AA1105" t="s">
        <v>65</v>
      </c>
      <c r="AC1105" t="s">
        <v>69</v>
      </c>
      <c r="AD1105" t="s">
        <v>133</v>
      </c>
      <c r="AF1105" t="s">
        <v>113</v>
      </c>
      <c r="AG1105" t="s">
        <v>71</v>
      </c>
      <c r="AJ1105" t="s">
        <v>72</v>
      </c>
      <c r="AK1105" t="s">
        <v>114</v>
      </c>
      <c r="AL1105" t="s">
        <v>57</v>
      </c>
      <c r="AT1105" t="s">
        <v>115</v>
      </c>
      <c r="AU1105" t="s">
        <v>1507</v>
      </c>
    </row>
    <row r="1106" spans="1:47" x14ac:dyDescent="0.25">
      <c r="A1106">
        <v>40652254</v>
      </c>
      <c r="B1106">
        <v>5005357799</v>
      </c>
      <c r="C1106" t="s">
        <v>131</v>
      </c>
      <c r="D1106" t="s">
        <v>53</v>
      </c>
      <c r="E1106" t="s">
        <v>54</v>
      </c>
      <c r="F1106" t="s">
        <v>124</v>
      </c>
      <c r="G1106" t="s">
        <v>56</v>
      </c>
      <c r="H1106" t="s">
        <v>57</v>
      </c>
      <c r="I1106" s="2">
        <v>45694</v>
      </c>
      <c r="L1106" s="2">
        <v>45694</v>
      </c>
      <c r="N1106">
        <v>2</v>
      </c>
      <c r="O1106">
        <v>2</v>
      </c>
      <c r="P1106" t="s">
        <v>58</v>
      </c>
      <c r="Q1106">
        <v>1100</v>
      </c>
      <c r="R1106" t="s">
        <v>108</v>
      </c>
      <c r="S1106" s="2">
        <v>45694.543182870373</v>
      </c>
      <c r="U1106" t="s">
        <v>1627</v>
      </c>
      <c r="V1106" t="s">
        <v>61</v>
      </c>
      <c r="W1106">
        <v>3466985</v>
      </c>
      <c r="X1106" t="s">
        <v>257</v>
      </c>
      <c r="Y1106" t="s">
        <v>63</v>
      </c>
      <c r="Z1106" t="s">
        <v>64</v>
      </c>
      <c r="AA1106" t="s">
        <v>65</v>
      </c>
      <c r="AC1106" t="s">
        <v>69</v>
      </c>
      <c r="AD1106" t="s">
        <v>133</v>
      </c>
      <c r="AF1106" t="s">
        <v>113</v>
      </c>
      <c r="AG1106" t="s">
        <v>71</v>
      </c>
      <c r="AJ1106" t="s">
        <v>72</v>
      </c>
      <c r="AK1106" t="s">
        <v>114</v>
      </c>
      <c r="AL1106" t="s">
        <v>57</v>
      </c>
      <c r="AT1106" t="s">
        <v>115</v>
      </c>
      <c r="AU1106" t="s">
        <v>1507</v>
      </c>
    </row>
    <row r="1107" spans="1:47" x14ac:dyDescent="0.25">
      <c r="A1107">
        <v>40652255</v>
      </c>
      <c r="B1107">
        <v>5005357800</v>
      </c>
      <c r="C1107" t="s">
        <v>131</v>
      </c>
      <c r="D1107" t="s">
        <v>53</v>
      </c>
      <c r="E1107" t="s">
        <v>54</v>
      </c>
      <c r="F1107" t="s">
        <v>124</v>
      </c>
      <c r="G1107" t="s">
        <v>56</v>
      </c>
      <c r="H1107" t="s">
        <v>57</v>
      </c>
      <c r="I1107" s="2">
        <v>45694</v>
      </c>
      <c r="L1107" s="2">
        <v>45694</v>
      </c>
      <c r="N1107">
        <v>2</v>
      </c>
      <c r="O1107">
        <v>2</v>
      </c>
      <c r="P1107" t="s">
        <v>58</v>
      </c>
      <c r="Q1107">
        <v>1100</v>
      </c>
      <c r="R1107" t="s">
        <v>108</v>
      </c>
      <c r="S1107" s="2">
        <v>45694.543206018519</v>
      </c>
      <c r="U1107" t="s">
        <v>1628</v>
      </c>
      <c r="V1107" t="s">
        <v>61</v>
      </c>
      <c r="W1107">
        <v>3466987</v>
      </c>
      <c r="X1107" t="s">
        <v>257</v>
      </c>
      <c r="Y1107" t="s">
        <v>63</v>
      </c>
      <c r="Z1107" t="s">
        <v>64</v>
      </c>
      <c r="AA1107" t="s">
        <v>65</v>
      </c>
      <c r="AC1107" t="s">
        <v>69</v>
      </c>
      <c r="AD1107" t="s">
        <v>133</v>
      </c>
      <c r="AF1107" t="s">
        <v>113</v>
      </c>
      <c r="AG1107" t="s">
        <v>71</v>
      </c>
      <c r="AJ1107" t="s">
        <v>72</v>
      </c>
      <c r="AK1107" t="s">
        <v>114</v>
      </c>
      <c r="AL1107" t="s">
        <v>57</v>
      </c>
      <c r="AT1107" t="s">
        <v>115</v>
      </c>
      <c r="AU1107" t="s">
        <v>1507</v>
      </c>
    </row>
    <row r="1108" spans="1:47" x14ac:dyDescent="0.25">
      <c r="A1108">
        <v>40652256</v>
      </c>
      <c r="B1108">
        <v>5005357998</v>
      </c>
      <c r="C1108" t="s">
        <v>131</v>
      </c>
      <c r="D1108" t="s">
        <v>53</v>
      </c>
      <c r="E1108" t="s">
        <v>54</v>
      </c>
      <c r="F1108" t="s">
        <v>124</v>
      </c>
      <c r="G1108" t="s">
        <v>56</v>
      </c>
      <c r="H1108" t="s">
        <v>57</v>
      </c>
      <c r="I1108" s="2">
        <v>45694</v>
      </c>
      <c r="L1108" s="2">
        <v>45694</v>
      </c>
      <c r="N1108">
        <v>2</v>
      </c>
      <c r="O1108">
        <v>2</v>
      </c>
      <c r="P1108" t="s">
        <v>58</v>
      </c>
      <c r="Q1108">
        <v>1100</v>
      </c>
      <c r="R1108" t="s">
        <v>108</v>
      </c>
      <c r="S1108" s="2">
        <v>45694.559837962966</v>
      </c>
      <c r="U1108" t="s">
        <v>1629</v>
      </c>
      <c r="V1108" t="s">
        <v>61</v>
      </c>
      <c r="W1108">
        <v>3467968</v>
      </c>
      <c r="X1108" t="s">
        <v>257</v>
      </c>
      <c r="Y1108" t="s">
        <v>63</v>
      </c>
      <c r="Z1108" t="s">
        <v>64</v>
      </c>
      <c r="AA1108" t="s">
        <v>65</v>
      </c>
      <c r="AC1108" t="s">
        <v>69</v>
      </c>
      <c r="AD1108" t="s">
        <v>133</v>
      </c>
      <c r="AF1108" t="s">
        <v>113</v>
      </c>
      <c r="AG1108" t="s">
        <v>71</v>
      </c>
      <c r="AJ1108" t="s">
        <v>72</v>
      </c>
      <c r="AK1108" t="s">
        <v>114</v>
      </c>
      <c r="AL1108" t="s">
        <v>57</v>
      </c>
      <c r="AT1108" t="s">
        <v>115</v>
      </c>
      <c r="AU1108" t="s">
        <v>1507</v>
      </c>
    </row>
    <row r="1109" spans="1:47" x14ac:dyDescent="0.25">
      <c r="A1109">
        <v>40652257</v>
      </c>
      <c r="B1109">
        <v>5005357801</v>
      </c>
      <c r="C1109" t="s">
        <v>131</v>
      </c>
      <c r="D1109" t="s">
        <v>53</v>
      </c>
      <c r="E1109" t="s">
        <v>54</v>
      </c>
      <c r="F1109" t="s">
        <v>124</v>
      </c>
      <c r="G1109" t="s">
        <v>56</v>
      </c>
      <c r="H1109" t="s">
        <v>57</v>
      </c>
      <c r="I1109" s="2">
        <v>45694</v>
      </c>
      <c r="L1109" s="2">
        <v>45694</v>
      </c>
      <c r="N1109">
        <v>2</v>
      </c>
      <c r="O1109">
        <v>2</v>
      </c>
      <c r="P1109" t="s">
        <v>58</v>
      </c>
      <c r="Q1109">
        <v>1100</v>
      </c>
      <c r="R1109" t="s">
        <v>108</v>
      </c>
      <c r="S1109" s="2">
        <v>45694.543217592603</v>
      </c>
      <c r="U1109" t="s">
        <v>1630</v>
      </c>
      <c r="V1109" t="s">
        <v>61</v>
      </c>
      <c r="W1109">
        <v>3466988</v>
      </c>
      <c r="X1109" t="s">
        <v>257</v>
      </c>
      <c r="Y1109" t="s">
        <v>63</v>
      </c>
      <c r="Z1109" t="s">
        <v>64</v>
      </c>
      <c r="AA1109" t="s">
        <v>65</v>
      </c>
      <c r="AC1109" t="s">
        <v>69</v>
      </c>
      <c r="AD1109" t="s">
        <v>133</v>
      </c>
      <c r="AF1109" t="s">
        <v>113</v>
      </c>
      <c r="AG1109" t="s">
        <v>71</v>
      </c>
      <c r="AJ1109" t="s">
        <v>72</v>
      </c>
      <c r="AK1109" t="s">
        <v>114</v>
      </c>
      <c r="AL1109" t="s">
        <v>57</v>
      </c>
      <c r="AT1109" t="s">
        <v>115</v>
      </c>
      <c r="AU1109" t="s">
        <v>1507</v>
      </c>
    </row>
    <row r="1110" spans="1:47" x14ac:dyDescent="0.25">
      <c r="A1110">
        <v>40652258</v>
      </c>
      <c r="B1110">
        <v>5005357802</v>
      </c>
      <c r="C1110" t="s">
        <v>131</v>
      </c>
      <c r="D1110" t="s">
        <v>53</v>
      </c>
      <c r="E1110" t="s">
        <v>54</v>
      </c>
      <c r="F1110" t="s">
        <v>124</v>
      </c>
      <c r="G1110" t="s">
        <v>56</v>
      </c>
      <c r="H1110" t="s">
        <v>57</v>
      </c>
      <c r="I1110" s="2">
        <v>45694</v>
      </c>
      <c r="L1110" s="2">
        <v>45694</v>
      </c>
      <c r="N1110">
        <v>2</v>
      </c>
      <c r="O1110">
        <v>2</v>
      </c>
      <c r="P1110" t="s">
        <v>58</v>
      </c>
      <c r="Q1110">
        <v>1100</v>
      </c>
      <c r="R1110" t="s">
        <v>108</v>
      </c>
      <c r="S1110" s="2">
        <v>45694.543252314812</v>
      </c>
      <c r="U1110" t="s">
        <v>1631</v>
      </c>
      <c r="V1110" t="s">
        <v>61</v>
      </c>
      <c r="W1110">
        <v>3466990</v>
      </c>
      <c r="X1110" t="s">
        <v>257</v>
      </c>
      <c r="Y1110" t="s">
        <v>63</v>
      </c>
      <c r="Z1110" t="s">
        <v>64</v>
      </c>
      <c r="AA1110" t="s">
        <v>65</v>
      </c>
      <c r="AC1110" t="s">
        <v>69</v>
      </c>
      <c r="AD1110" t="s">
        <v>133</v>
      </c>
      <c r="AF1110" t="s">
        <v>113</v>
      </c>
      <c r="AG1110" t="s">
        <v>71</v>
      </c>
      <c r="AJ1110" t="s">
        <v>72</v>
      </c>
      <c r="AK1110" t="s">
        <v>114</v>
      </c>
      <c r="AL1110" t="s">
        <v>57</v>
      </c>
      <c r="AT1110" t="s">
        <v>115</v>
      </c>
      <c r="AU1110" t="s">
        <v>1507</v>
      </c>
    </row>
    <row r="1111" spans="1:47" x14ac:dyDescent="0.25">
      <c r="A1111">
        <v>40652259</v>
      </c>
      <c r="B1111">
        <v>5005357996</v>
      </c>
      <c r="C1111" t="s">
        <v>131</v>
      </c>
      <c r="D1111" t="s">
        <v>53</v>
      </c>
      <c r="E1111" t="s">
        <v>54</v>
      </c>
      <c r="F1111" t="s">
        <v>124</v>
      </c>
      <c r="G1111" t="s">
        <v>56</v>
      </c>
      <c r="H1111" t="s">
        <v>57</v>
      </c>
      <c r="I1111" s="2">
        <v>45694</v>
      </c>
      <c r="L1111" s="2">
        <v>45694</v>
      </c>
      <c r="N1111">
        <v>2</v>
      </c>
      <c r="O1111">
        <v>2</v>
      </c>
      <c r="P1111" t="s">
        <v>58</v>
      </c>
      <c r="Q1111">
        <v>1100</v>
      </c>
      <c r="R1111" t="s">
        <v>108</v>
      </c>
      <c r="S1111" s="2">
        <v>45694.559837962966</v>
      </c>
      <c r="U1111" t="s">
        <v>1632</v>
      </c>
      <c r="V1111" t="s">
        <v>61</v>
      </c>
      <c r="W1111">
        <v>3467969</v>
      </c>
      <c r="X1111" t="s">
        <v>257</v>
      </c>
      <c r="Y1111" t="s">
        <v>63</v>
      </c>
      <c r="Z1111" t="s">
        <v>64</v>
      </c>
      <c r="AA1111" t="s">
        <v>65</v>
      </c>
      <c r="AC1111" t="s">
        <v>69</v>
      </c>
      <c r="AD1111" t="s">
        <v>133</v>
      </c>
      <c r="AF1111" t="s">
        <v>113</v>
      </c>
      <c r="AG1111" t="s">
        <v>71</v>
      </c>
      <c r="AJ1111" t="s">
        <v>72</v>
      </c>
      <c r="AK1111" t="s">
        <v>114</v>
      </c>
      <c r="AL1111" t="s">
        <v>57</v>
      </c>
      <c r="AT1111" t="s">
        <v>115</v>
      </c>
      <c r="AU1111" t="s">
        <v>1507</v>
      </c>
    </row>
    <row r="1112" spans="1:47" x14ac:dyDescent="0.25">
      <c r="A1112">
        <v>40652261</v>
      </c>
      <c r="B1112">
        <v>5005357779</v>
      </c>
      <c r="C1112" t="s">
        <v>131</v>
      </c>
      <c r="D1112" t="s">
        <v>53</v>
      </c>
      <c r="E1112" t="s">
        <v>54</v>
      </c>
      <c r="F1112" t="s">
        <v>124</v>
      </c>
      <c r="G1112" t="s">
        <v>56</v>
      </c>
      <c r="H1112" t="s">
        <v>57</v>
      </c>
      <c r="I1112" s="2">
        <v>45694</v>
      </c>
      <c r="L1112" s="2">
        <v>45694</v>
      </c>
      <c r="N1112">
        <v>2</v>
      </c>
      <c r="O1112">
        <v>2</v>
      </c>
      <c r="P1112" t="s">
        <v>58</v>
      </c>
      <c r="Q1112">
        <v>1100</v>
      </c>
      <c r="R1112" t="s">
        <v>108</v>
      </c>
      <c r="S1112" s="2">
        <v>45694.543275462973</v>
      </c>
      <c r="U1112" t="s">
        <v>1633</v>
      </c>
      <c r="V1112" t="s">
        <v>61</v>
      </c>
      <c r="W1112">
        <v>3466991</v>
      </c>
      <c r="X1112" t="s">
        <v>257</v>
      </c>
      <c r="Y1112" t="s">
        <v>63</v>
      </c>
      <c r="Z1112" t="s">
        <v>64</v>
      </c>
      <c r="AA1112" t="s">
        <v>65</v>
      </c>
      <c r="AC1112" t="s">
        <v>69</v>
      </c>
      <c r="AD1112" t="s">
        <v>133</v>
      </c>
      <c r="AF1112" t="s">
        <v>113</v>
      </c>
      <c r="AG1112" t="s">
        <v>71</v>
      </c>
      <c r="AJ1112" t="s">
        <v>72</v>
      </c>
      <c r="AK1112" t="s">
        <v>114</v>
      </c>
      <c r="AL1112" t="s">
        <v>57</v>
      </c>
      <c r="AT1112" t="s">
        <v>115</v>
      </c>
      <c r="AU1112" t="s">
        <v>1507</v>
      </c>
    </row>
    <row r="1113" spans="1:47" x14ac:dyDescent="0.25">
      <c r="A1113">
        <v>40652262</v>
      </c>
      <c r="B1113">
        <v>5005357780</v>
      </c>
      <c r="C1113" t="s">
        <v>131</v>
      </c>
      <c r="D1113" t="s">
        <v>53</v>
      </c>
      <c r="E1113" t="s">
        <v>54</v>
      </c>
      <c r="F1113" t="s">
        <v>124</v>
      </c>
      <c r="G1113" t="s">
        <v>56</v>
      </c>
      <c r="H1113" t="s">
        <v>57</v>
      </c>
      <c r="I1113" s="2">
        <v>45694</v>
      </c>
      <c r="L1113" s="2">
        <v>45694</v>
      </c>
      <c r="N1113">
        <v>2</v>
      </c>
      <c r="O1113">
        <v>2</v>
      </c>
      <c r="P1113" t="s">
        <v>58</v>
      </c>
      <c r="Q1113">
        <v>1100</v>
      </c>
      <c r="R1113" t="s">
        <v>108</v>
      </c>
      <c r="S1113" s="2">
        <v>45694.543298611112</v>
      </c>
      <c r="U1113" t="s">
        <v>1634</v>
      </c>
      <c r="V1113" t="s">
        <v>61</v>
      </c>
      <c r="W1113">
        <v>3466992</v>
      </c>
      <c r="X1113" t="s">
        <v>257</v>
      </c>
      <c r="Y1113" t="s">
        <v>63</v>
      </c>
      <c r="Z1113" t="s">
        <v>64</v>
      </c>
      <c r="AA1113" t="s">
        <v>65</v>
      </c>
      <c r="AC1113" t="s">
        <v>69</v>
      </c>
      <c r="AD1113" t="s">
        <v>133</v>
      </c>
      <c r="AF1113" t="s">
        <v>113</v>
      </c>
      <c r="AG1113" t="s">
        <v>71</v>
      </c>
      <c r="AJ1113" t="s">
        <v>72</v>
      </c>
      <c r="AK1113" t="s">
        <v>114</v>
      </c>
      <c r="AL1113" t="s">
        <v>57</v>
      </c>
      <c r="AT1113" t="s">
        <v>115</v>
      </c>
      <c r="AU1113" t="s">
        <v>1507</v>
      </c>
    </row>
    <row r="1114" spans="1:47" x14ac:dyDescent="0.25">
      <c r="A1114">
        <v>40652263</v>
      </c>
      <c r="B1114">
        <v>5005357781</v>
      </c>
      <c r="C1114" t="s">
        <v>131</v>
      </c>
      <c r="D1114" t="s">
        <v>53</v>
      </c>
      <c r="E1114" t="s">
        <v>54</v>
      </c>
      <c r="F1114" t="s">
        <v>124</v>
      </c>
      <c r="G1114" t="s">
        <v>56</v>
      </c>
      <c r="H1114" t="s">
        <v>57</v>
      </c>
      <c r="I1114" s="2">
        <v>45694</v>
      </c>
      <c r="L1114" s="2">
        <v>45694</v>
      </c>
      <c r="N1114">
        <v>2</v>
      </c>
      <c r="O1114">
        <v>2</v>
      </c>
      <c r="P1114" t="s">
        <v>58</v>
      </c>
      <c r="Q1114">
        <v>1100</v>
      </c>
      <c r="R1114" t="s">
        <v>108</v>
      </c>
      <c r="S1114" s="2">
        <v>45694.543310185189</v>
      </c>
      <c r="U1114" t="s">
        <v>1635</v>
      </c>
      <c r="V1114" t="s">
        <v>61</v>
      </c>
      <c r="W1114">
        <v>3466993</v>
      </c>
      <c r="X1114" t="s">
        <v>257</v>
      </c>
      <c r="Y1114" t="s">
        <v>63</v>
      </c>
      <c r="Z1114" t="s">
        <v>64</v>
      </c>
      <c r="AA1114" t="s">
        <v>65</v>
      </c>
      <c r="AC1114" t="s">
        <v>69</v>
      </c>
      <c r="AD1114" t="s">
        <v>133</v>
      </c>
      <c r="AF1114" t="s">
        <v>113</v>
      </c>
      <c r="AG1114" t="s">
        <v>71</v>
      </c>
      <c r="AJ1114" t="s">
        <v>72</v>
      </c>
      <c r="AK1114" t="s">
        <v>114</v>
      </c>
      <c r="AL1114" t="s">
        <v>57</v>
      </c>
      <c r="AT1114" t="s">
        <v>115</v>
      </c>
      <c r="AU1114" t="s">
        <v>1507</v>
      </c>
    </row>
    <row r="1115" spans="1:47" x14ac:dyDescent="0.25">
      <c r="A1115">
        <v>40652264</v>
      </c>
      <c r="B1115">
        <v>5005357782</v>
      </c>
      <c r="C1115" t="s">
        <v>131</v>
      </c>
      <c r="D1115" t="s">
        <v>53</v>
      </c>
      <c r="E1115" t="s">
        <v>54</v>
      </c>
      <c r="F1115" t="s">
        <v>124</v>
      </c>
      <c r="G1115" t="s">
        <v>56</v>
      </c>
      <c r="H1115" t="s">
        <v>57</v>
      </c>
      <c r="I1115" s="2">
        <v>45694</v>
      </c>
      <c r="L1115" s="2">
        <v>45694</v>
      </c>
      <c r="N1115">
        <v>2</v>
      </c>
      <c r="O1115">
        <v>2</v>
      </c>
      <c r="P1115" t="s">
        <v>58</v>
      </c>
      <c r="Q1115">
        <v>1100</v>
      </c>
      <c r="R1115" t="s">
        <v>108</v>
      </c>
      <c r="S1115" s="2">
        <v>45694.543321759258</v>
      </c>
      <c r="U1115" t="s">
        <v>1636</v>
      </c>
      <c r="V1115" t="s">
        <v>61</v>
      </c>
      <c r="W1115">
        <v>3466994</v>
      </c>
      <c r="X1115" t="s">
        <v>257</v>
      </c>
      <c r="Y1115" t="s">
        <v>63</v>
      </c>
      <c r="Z1115" t="s">
        <v>64</v>
      </c>
      <c r="AA1115" t="s">
        <v>65</v>
      </c>
      <c r="AC1115" t="s">
        <v>69</v>
      </c>
      <c r="AD1115" t="s">
        <v>133</v>
      </c>
      <c r="AF1115" t="s">
        <v>113</v>
      </c>
      <c r="AG1115" t="s">
        <v>71</v>
      </c>
      <c r="AJ1115" t="s">
        <v>72</v>
      </c>
      <c r="AK1115" t="s">
        <v>114</v>
      </c>
      <c r="AL1115" t="s">
        <v>57</v>
      </c>
      <c r="AT1115" t="s">
        <v>115</v>
      </c>
      <c r="AU1115" t="s">
        <v>1507</v>
      </c>
    </row>
    <row r="1116" spans="1:47" x14ac:dyDescent="0.25">
      <c r="A1116">
        <v>40652265</v>
      </c>
      <c r="B1116">
        <v>5005357783</v>
      </c>
      <c r="C1116" t="s">
        <v>131</v>
      </c>
      <c r="D1116" t="s">
        <v>53</v>
      </c>
      <c r="E1116" t="s">
        <v>54</v>
      </c>
      <c r="F1116" t="s">
        <v>124</v>
      </c>
      <c r="G1116" t="s">
        <v>56</v>
      </c>
      <c r="H1116" t="s">
        <v>57</v>
      </c>
      <c r="I1116" s="2">
        <v>45694</v>
      </c>
      <c r="L1116" s="2">
        <v>45694</v>
      </c>
      <c r="N1116">
        <v>2</v>
      </c>
      <c r="O1116">
        <v>2</v>
      </c>
      <c r="P1116" t="s">
        <v>58</v>
      </c>
      <c r="Q1116">
        <v>1100</v>
      </c>
      <c r="R1116" t="s">
        <v>108</v>
      </c>
      <c r="S1116" s="2">
        <v>45694.543344907397</v>
      </c>
      <c r="U1116" t="s">
        <v>1637</v>
      </c>
      <c r="V1116" t="s">
        <v>61</v>
      </c>
      <c r="W1116">
        <v>3466995</v>
      </c>
      <c r="X1116" t="s">
        <v>257</v>
      </c>
      <c r="Y1116" t="s">
        <v>63</v>
      </c>
      <c r="Z1116" t="s">
        <v>64</v>
      </c>
      <c r="AA1116" t="s">
        <v>65</v>
      </c>
      <c r="AC1116" t="s">
        <v>69</v>
      </c>
      <c r="AD1116" t="s">
        <v>133</v>
      </c>
      <c r="AF1116" t="s">
        <v>113</v>
      </c>
      <c r="AG1116" t="s">
        <v>71</v>
      </c>
      <c r="AJ1116" t="s">
        <v>72</v>
      </c>
      <c r="AK1116" t="s">
        <v>114</v>
      </c>
      <c r="AL1116" t="s">
        <v>57</v>
      </c>
      <c r="AT1116" t="s">
        <v>115</v>
      </c>
      <c r="AU1116" t="s">
        <v>1507</v>
      </c>
    </row>
    <row r="1117" spans="1:47" x14ac:dyDescent="0.25">
      <c r="A1117">
        <v>40652266</v>
      </c>
      <c r="B1117">
        <v>5005357784</v>
      </c>
      <c r="C1117" t="s">
        <v>131</v>
      </c>
      <c r="D1117" t="s">
        <v>53</v>
      </c>
      <c r="E1117" t="s">
        <v>54</v>
      </c>
      <c r="F1117" t="s">
        <v>124</v>
      </c>
      <c r="G1117" t="s">
        <v>56</v>
      </c>
      <c r="H1117" t="s">
        <v>57</v>
      </c>
      <c r="I1117" s="2">
        <v>45694</v>
      </c>
      <c r="L1117" s="2">
        <v>45694</v>
      </c>
      <c r="N1117">
        <v>2</v>
      </c>
      <c r="O1117">
        <v>2</v>
      </c>
      <c r="P1117" t="s">
        <v>58</v>
      </c>
      <c r="Q1117">
        <v>1100</v>
      </c>
      <c r="R1117" t="s">
        <v>108</v>
      </c>
      <c r="S1117" s="2">
        <v>45694.543356481481</v>
      </c>
      <c r="U1117" t="s">
        <v>1638</v>
      </c>
      <c r="V1117" t="s">
        <v>61</v>
      </c>
      <c r="W1117">
        <v>3466996</v>
      </c>
      <c r="X1117" t="s">
        <v>257</v>
      </c>
      <c r="Y1117" t="s">
        <v>63</v>
      </c>
      <c r="Z1117" t="s">
        <v>64</v>
      </c>
      <c r="AA1117" t="s">
        <v>65</v>
      </c>
      <c r="AC1117" t="s">
        <v>69</v>
      </c>
      <c r="AD1117" t="s">
        <v>133</v>
      </c>
      <c r="AF1117" t="s">
        <v>113</v>
      </c>
      <c r="AG1117" t="s">
        <v>71</v>
      </c>
      <c r="AJ1117" t="s">
        <v>72</v>
      </c>
      <c r="AK1117" t="s">
        <v>114</v>
      </c>
      <c r="AL1117" t="s">
        <v>57</v>
      </c>
      <c r="AT1117" t="s">
        <v>115</v>
      </c>
      <c r="AU1117" t="s">
        <v>1507</v>
      </c>
    </row>
    <row r="1118" spans="1:47" x14ac:dyDescent="0.25">
      <c r="A1118">
        <v>40652267</v>
      </c>
      <c r="B1118">
        <v>5005357785</v>
      </c>
      <c r="C1118" t="s">
        <v>131</v>
      </c>
      <c r="D1118" t="s">
        <v>53</v>
      </c>
      <c r="E1118" t="s">
        <v>54</v>
      </c>
      <c r="F1118" t="s">
        <v>124</v>
      </c>
      <c r="G1118" t="s">
        <v>56</v>
      </c>
      <c r="H1118" t="s">
        <v>57</v>
      </c>
      <c r="I1118" s="2">
        <v>45694</v>
      </c>
      <c r="L1118" s="2">
        <v>45694</v>
      </c>
      <c r="N1118">
        <v>2</v>
      </c>
      <c r="O1118">
        <v>2</v>
      </c>
      <c r="P1118" t="s">
        <v>58</v>
      </c>
      <c r="Q1118">
        <v>1100</v>
      </c>
      <c r="R1118" t="s">
        <v>108</v>
      </c>
      <c r="S1118" s="2">
        <v>45694.543379629627</v>
      </c>
      <c r="U1118" t="s">
        <v>1639</v>
      </c>
      <c r="V1118" t="s">
        <v>61</v>
      </c>
      <c r="W1118">
        <v>3466997</v>
      </c>
      <c r="X1118" t="s">
        <v>257</v>
      </c>
      <c r="Y1118" t="s">
        <v>63</v>
      </c>
      <c r="Z1118" t="s">
        <v>64</v>
      </c>
      <c r="AA1118" t="s">
        <v>65</v>
      </c>
      <c r="AC1118" t="s">
        <v>69</v>
      </c>
      <c r="AD1118" t="s">
        <v>133</v>
      </c>
      <c r="AF1118" t="s">
        <v>113</v>
      </c>
      <c r="AG1118" t="s">
        <v>71</v>
      </c>
      <c r="AJ1118" t="s">
        <v>72</v>
      </c>
      <c r="AK1118" t="s">
        <v>114</v>
      </c>
      <c r="AL1118" t="s">
        <v>57</v>
      </c>
      <c r="AT1118" t="s">
        <v>115</v>
      </c>
      <c r="AU1118" t="s">
        <v>1507</v>
      </c>
    </row>
    <row r="1119" spans="1:47" x14ac:dyDescent="0.25">
      <c r="A1119">
        <v>40652268</v>
      </c>
      <c r="B1119">
        <v>5005357786</v>
      </c>
      <c r="C1119" t="s">
        <v>131</v>
      </c>
      <c r="D1119" t="s">
        <v>53</v>
      </c>
      <c r="E1119" t="s">
        <v>54</v>
      </c>
      <c r="F1119" t="s">
        <v>124</v>
      </c>
      <c r="G1119" t="s">
        <v>56</v>
      </c>
      <c r="H1119" t="s">
        <v>57</v>
      </c>
      <c r="I1119" s="2">
        <v>45694</v>
      </c>
      <c r="L1119" s="2">
        <v>45694</v>
      </c>
      <c r="N1119">
        <v>2</v>
      </c>
      <c r="O1119">
        <v>2</v>
      </c>
      <c r="P1119" t="s">
        <v>58</v>
      </c>
      <c r="Q1119">
        <v>1100</v>
      </c>
      <c r="R1119" t="s">
        <v>108</v>
      </c>
      <c r="S1119" s="2">
        <v>45694.543391203697</v>
      </c>
      <c r="U1119" t="s">
        <v>1640</v>
      </c>
      <c r="V1119" t="s">
        <v>61</v>
      </c>
      <c r="W1119">
        <v>3466998</v>
      </c>
      <c r="X1119" t="s">
        <v>257</v>
      </c>
      <c r="Y1119" t="s">
        <v>63</v>
      </c>
      <c r="Z1119" t="s">
        <v>64</v>
      </c>
      <c r="AA1119" t="s">
        <v>65</v>
      </c>
      <c r="AC1119" t="s">
        <v>69</v>
      </c>
      <c r="AD1119" t="s">
        <v>133</v>
      </c>
      <c r="AF1119" t="s">
        <v>113</v>
      </c>
      <c r="AG1119" t="s">
        <v>71</v>
      </c>
      <c r="AJ1119" t="s">
        <v>72</v>
      </c>
      <c r="AK1119" t="s">
        <v>114</v>
      </c>
      <c r="AL1119" t="s">
        <v>57</v>
      </c>
      <c r="AT1119" t="s">
        <v>115</v>
      </c>
      <c r="AU1119" t="s">
        <v>1507</v>
      </c>
    </row>
    <row r="1120" spans="1:47" x14ac:dyDescent="0.25">
      <c r="A1120">
        <v>40652269</v>
      </c>
      <c r="B1120">
        <v>5005357787</v>
      </c>
      <c r="C1120" t="s">
        <v>131</v>
      </c>
      <c r="D1120" t="s">
        <v>53</v>
      </c>
      <c r="E1120" t="s">
        <v>54</v>
      </c>
      <c r="F1120" t="s">
        <v>124</v>
      </c>
      <c r="G1120" t="s">
        <v>56</v>
      </c>
      <c r="H1120" t="s">
        <v>57</v>
      </c>
      <c r="I1120" s="2">
        <v>45694</v>
      </c>
      <c r="L1120" s="2">
        <v>45694</v>
      </c>
      <c r="N1120">
        <v>2</v>
      </c>
      <c r="O1120">
        <v>2</v>
      </c>
      <c r="P1120" t="s">
        <v>58</v>
      </c>
      <c r="Q1120">
        <v>1100</v>
      </c>
      <c r="R1120" t="s">
        <v>108</v>
      </c>
      <c r="S1120" s="2">
        <v>45694.543402777781</v>
      </c>
      <c r="U1120" t="s">
        <v>1641</v>
      </c>
      <c r="V1120" t="s">
        <v>61</v>
      </c>
      <c r="W1120">
        <v>3466999</v>
      </c>
      <c r="X1120" t="s">
        <v>257</v>
      </c>
      <c r="Y1120" t="s">
        <v>63</v>
      </c>
      <c r="Z1120" t="s">
        <v>64</v>
      </c>
      <c r="AA1120" t="s">
        <v>65</v>
      </c>
      <c r="AC1120" t="s">
        <v>69</v>
      </c>
      <c r="AD1120" t="s">
        <v>133</v>
      </c>
      <c r="AF1120" t="s">
        <v>113</v>
      </c>
      <c r="AG1120" t="s">
        <v>71</v>
      </c>
      <c r="AJ1120" t="s">
        <v>72</v>
      </c>
      <c r="AK1120" t="s">
        <v>114</v>
      </c>
      <c r="AL1120" t="s">
        <v>57</v>
      </c>
      <c r="AT1120" t="s">
        <v>115</v>
      </c>
      <c r="AU1120" t="s">
        <v>1507</v>
      </c>
    </row>
    <row r="1121" spans="1:47" x14ac:dyDescent="0.25">
      <c r="A1121">
        <v>40652270</v>
      </c>
      <c r="B1121">
        <v>5005357788</v>
      </c>
      <c r="C1121" t="s">
        <v>131</v>
      </c>
      <c r="D1121" t="s">
        <v>53</v>
      </c>
      <c r="E1121" t="s">
        <v>54</v>
      </c>
      <c r="F1121" t="s">
        <v>124</v>
      </c>
      <c r="G1121" t="s">
        <v>56</v>
      </c>
      <c r="H1121" t="s">
        <v>57</v>
      </c>
      <c r="I1121" s="2">
        <v>45694</v>
      </c>
      <c r="L1121" s="2">
        <v>45694</v>
      </c>
      <c r="N1121">
        <v>2</v>
      </c>
      <c r="O1121">
        <v>2</v>
      </c>
      <c r="P1121" t="s">
        <v>58</v>
      </c>
      <c r="Q1121">
        <v>1100</v>
      </c>
      <c r="R1121" t="s">
        <v>108</v>
      </c>
      <c r="S1121" s="2">
        <v>45694.543414351851</v>
      </c>
      <c r="U1121" t="s">
        <v>1642</v>
      </c>
      <c r="V1121" t="s">
        <v>61</v>
      </c>
      <c r="W1121">
        <v>3467000</v>
      </c>
      <c r="X1121" t="s">
        <v>257</v>
      </c>
      <c r="Y1121" t="s">
        <v>63</v>
      </c>
      <c r="Z1121" t="s">
        <v>64</v>
      </c>
      <c r="AA1121" t="s">
        <v>65</v>
      </c>
      <c r="AC1121" t="s">
        <v>69</v>
      </c>
      <c r="AD1121" t="s">
        <v>133</v>
      </c>
      <c r="AF1121" t="s">
        <v>113</v>
      </c>
      <c r="AG1121" t="s">
        <v>71</v>
      </c>
      <c r="AJ1121" t="s">
        <v>72</v>
      </c>
      <c r="AK1121" t="s">
        <v>114</v>
      </c>
      <c r="AL1121" t="s">
        <v>57</v>
      </c>
      <c r="AT1121" t="s">
        <v>115</v>
      </c>
      <c r="AU1121" t="s">
        <v>1507</v>
      </c>
    </row>
    <row r="1122" spans="1:47" x14ac:dyDescent="0.25">
      <c r="A1122">
        <v>40652271</v>
      </c>
      <c r="B1122">
        <v>5005357789</v>
      </c>
      <c r="C1122" t="s">
        <v>131</v>
      </c>
      <c r="D1122" t="s">
        <v>53</v>
      </c>
      <c r="E1122" t="s">
        <v>54</v>
      </c>
      <c r="F1122" t="s">
        <v>124</v>
      </c>
      <c r="G1122" t="s">
        <v>56</v>
      </c>
      <c r="H1122" t="s">
        <v>57</v>
      </c>
      <c r="I1122" s="2">
        <v>45694</v>
      </c>
      <c r="L1122" s="2">
        <v>45694</v>
      </c>
      <c r="N1122">
        <v>2</v>
      </c>
      <c r="O1122">
        <v>2</v>
      </c>
      <c r="P1122" t="s">
        <v>58</v>
      </c>
      <c r="Q1122">
        <v>1100</v>
      </c>
      <c r="R1122" t="s">
        <v>108</v>
      </c>
      <c r="S1122" s="2">
        <v>45694.543437499997</v>
      </c>
      <c r="U1122" t="s">
        <v>1643</v>
      </c>
      <c r="V1122" t="s">
        <v>61</v>
      </c>
      <c r="W1122">
        <v>3467001</v>
      </c>
      <c r="X1122" t="s">
        <v>257</v>
      </c>
      <c r="Y1122" t="s">
        <v>63</v>
      </c>
      <c r="Z1122" t="s">
        <v>64</v>
      </c>
      <c r="AA1122" t="s">
        <v>65</v>
      </c>
      <c r="AC1122" t="s">
        <v>69</v>
      </c>
      <c r="AD1122" t="s">
        <v>133</v>
      </c>
      <c r="AF1122" t="s">
        <v>113</v>
      </c>
      <c r="AG1122" t="s">
        <v>71</v>
      </c>
      <c r="AJ1122" t="s">
        <v>72</v>
      </c>
      <c r="AK1122" t="s">
        <v>114</v>
      </c>
      <c r="AL1122" t="s">
        <v>57</v>
      </c>
      <c r="AT1122" t="s">
        <v>115</v>
      </c>
      <c r="AU1122" t="s">
        <v>1507</v>
      </c>
    </row>
    <row r="1123" spans="1:47" x14ac:dyDescent="0.25">
      <c r="A1123">
        <v>40652272</v>
      </c>
      <c r="B1123">
        <v>5005357790</v>
      </c>
      <c r="C1123" t="s">
        <v>131</v>
      </c>
      <c r="D1123" t="s">
        <v>53</v>
      </c>
      <c r="E1123" t="s">
        <v>54</v>
      </c>
      <c r="F1123" t="s">
        <v>124</v>
      </c>
      <c r="G1123" t="s">
        <v>56</v>
      </c>
      <c r="H1123" t="s">
        <v>57</v>
      </c>
      <c r="I1123" s="2">
        <v>45694</v>
      </c>
      <c r="L1123" s="2">
        <v>45694</v>
      </c>
      <c r="N1123">
        <v>2</v>
      </c>
      <c r="O1123">
        <v>2</v>
      </c>
      <c r="P1123" t="s">
        <v>58</v>
      </c>
      <c r="Q1123">
        <v>1100</v>
      </c>
      <c r="R1123" t="s">
        <v>108</v>
      </c>
      <c r="S1123" s="2">
        <v>45694.543449074074</v>
      </c>
      <c r="U1123" t="s">
        <v>1644</v>
      </c>
      <c r="V1123" t="s">
        <v>61</v>
      </c>
      <c r="W1123">
        <v>3467002</v>
      </c>
      <c r="X1123" t="s">
        <v>257</v>
      </c>
      <c r="Y1123" t="s">
        <v>63</v>
      </c>
      <c r="Z1123" t="s">
        <v>64</v>
      </c>
      <c r="AA1123" t="s">
        <v>65</v>
      </c>
      <c r="AC1123" t="s">
        <v>69</v>
      </c>
      <c r="AD1123" t="s">
        <v>133</v>
      </c>
      <c r="AF1123" t="s">
        <v>113</v>
      </c>
      <c r="AG1123" t="s">
        <v>71</v>
      </c>
      <c r="AJ1123" t="s">
        <v>72</v>
      </c>
      <c r="AK1123" t="s">
        <v>114</v>
      </c>
      <c r="AL1123" t="s">
        <v>57</v>
      </c>
      <c r="AT1123" t="s">
        <v>115</v>
      </c>
      <c r="AU1123" t="s">
        <v>1507</v>
      </c>
    </row>
    <row r="1124" spans="1:47" x14ac:dyDescent="0.25">
      <c r="A1124">
        <v>40652273</v>
      </c>
      <c r="B1124">
        <v>5005357791</v>
      </c>
      <c r="C1124" t="s">
        <v>131</v>
      </c>
      <c r="D1124" t="s">
        <v>53</v>
      </c>
      <c r="E1124" t="s">
        <v>54</v>
      </c>
      <c r="F1124" t="s">
        <v>124</v>
      </c>
      <c r="G1124" t="s">
        <v>56</v>
      </c>
      <c r="H1124" t="s">
        <v>57</v>
      </c>
      <c r="I1124" s="2">
        <v>45694</v>
      </c>
      <c r="L1124" s="2">
        <v>45694</v>
      </c>
      <c r="N1124">
        <v>2</v>
      </c>
      <c r="O1124">
        <v>2</v>
      </c>
      <c r="P1124" t="s">
        <v>58</v>
      </c>
      <c r="Q1124">
        <v>1100</v>
      </c>
      <c r="R1124" t="s">
        <v>108</v>
      </c>
      <c r="S1124" s="2">
        <v>45694.54347222222</v>
      </c>
      <c r="U1124" t="s">
        <v>1645</v>
      </c>
      <c r="V1124" t="s">
        <v>61</v>
      </c>
      <c r="W1124">
        <v>3467003</v>
      </c>
      <c r="X1124" t="s">
        <v>257</v>
      </c>
      <c r="Y1124" t="s">
        <v>63</v>
      </c>
      <c r="Z1124" t="s">
        <v>64</v>
      </c>
      <c r="AA1124" t="s">
        <v>65</v>
      </c>
      <c r="AC1124" t="s">
        <v>69</v>
      </c>
      <c r="AD1124" t="s">
        <v>133</v>
      </c>
      <c r="AF1124" t="s">
        <v>113</v>
      </c>
      <c r="AG1124" t="s">
        <v>71</v>
      </c>
      <c r="AJ1124" t="s">
        <v>72</v>
      </c>
      <c r="AK1124" t="s">
        <v>114</v>
      </c>
      <c r="AL1124" t="s">
        <v>57</v>
      </c>
      <c r="AT1124" t="s">
        <v>115</v>
      </c>
      <c r="AU1124" t="s">
        <v>1507</v>
      </c>
    </row>
    <row r="1125" spans="1:47" x14ac:dyDescent="0.25">
      <c r="A1125">
        <v>40652274</v>
      </c>
      <c r="B1125">
        <v>5005357792</v>
      </c>
      <c r="C1125" t="s">
        <v>131</v>
      </c>
      <c r="D1125" t="s">
        <v>53</v>
      </c>
      <c r="E1125" t="s">
        <v>54</v>
      </c>
      <c r="F1125" t="s">
        <v>124</v>
      </c>
      <c r="G1125" t="s">
        <v>56</v>
      </c>
      <c r="H1125" t="s">
        <v>57</v>
      </c>
      <c r="I1125" s="2">
        <v>45694</v>
      </c>
      <c r="L1125" s="2">
        <v>45694</v>
      </c>
      <c r="N1125">
        <v>2</v>
      </c>
      <c r="O1125">
        <v>2</v>
      </c>
      <c r="P1125" t="s">
        <v>58</v>
      </c>
      <c r="Q1125">
        <v>1100</v>
      </c>
      <c r="R1125" t="s">
        <v>108</v>
      </c>
      <c r="S1125" s="2">
        <v>45694.543483796297</v>
      </c>
      <c r="U1125" t="s">
        <v>1646</v>
      </c>
      <c r="V1125" t="s">
        <v>61</v>
      </c>
      <c r="W1125">
        <v>3467004</v>
      </c>
      <c r="X1125" t="s">
        <v>257</v>
      </c>
      <c r="Y1125" t="s">
        <v>63</v>
      </c>
      <c r="Z1125" t="s">
        <v>64</v>
      </c>
      <c r="AA1125" t="s">
        <v>65</v>
      </c>
      <c r="AC1125" t="s">
        <v>69</v>
      </c>
      <c r="AD1125" t="s">
        <v>133</v>
      </c>
      <c r="AF1125" t="s">
        <v>113</v>
      </c>
      <c r="AG1125" t="s">
        <v>71</v>
      </c>
      <c r="AJ1125" t="s">
        <v>72</v>
      </c>
      <c r="AK1125" t="s">
        <v>114</v>
      </c>
      <c r="AL1125" t="s">
        <v>57</v>
      </c>
      <c r="AT1125" t="s">
        <v>115</v>
      </c>
      <c r="AU1125" t="s">
        <v>1507</v>
      </c>
    </row>
    <row r="1126" spans="1:47" x14ac:dyDescent="0.25">
      <c r="A1126">
        <v>40652275</v>
      </c>
      <c r="B1126">
        <v>5005357793</v>
      </c>
      <c r="C1126" t="s">
        <v>131</v>
      </c>
      <c r="D1126" t="s">
        <v>53</v>
      </c>
      <c r="E1126" t="s">
        <v>54</v>
      </c>
      <c r="F1126" t="s">
        <v>124</v>
      </c>
      <c r="G1126" t="s">
        <v>56</v>
      </c>
      <c r="H1126" t="s">
        <v>57</v>
      </c>
      <c r="I1126" s="2">
        <v>45694</v>
      </c>
      <c r="L1126" s="2">
        <v>45694</v>
      </c>
      <c r="N1126">
        <v>2</v>
      </c>
      <c r="O1126">
        <v>2</v>
      </c>
      <c r="P1126" t="s">
        <v>58</v>
      </c>
      <c r="Q1126">
        <v>1100</v>
      </c>
      <c r="R1126" t="s">
        <v>108</v>
      </c>
      <c r="S1126" s="2">
        <v>45694.543495370373</v>
      </c>
      <c r="U1126" t="s">
        <v>1647</v>
      </c>
      <c r="V1126" t="s">
        <v>61</v>
      </c>
      <c r="W1126">
        <v>3467005</v>
      </c>
      <c r="X1126" t="s">
        <v>257</v>
      </c>
      <c r="Y1126" t="s">
        <v>63</v>
      </c>
      <c r="Z1126" t="s">
        <v>64</v>
      </c>
      <c r="AA1126" t="s">
        <v>65</v>
      </c>
      <c r="AC1126" t="s">
        <v>69</v>
      </c>
      <c r="AD1126" t="s">
        <v>133</v>
      </c>
      <c r="AF1126" t="s">
        <v>113</v>
      </c>
      <c r="AG1126" t="s">
        <v>71</v>
      </c>
      <c r="AJ1126" t="s">
        <v>72</v>
      </c>
      <c r="AK1126" t="s">
        <v>114</v>
      </c>
      <c r="AL1126" t="s">
        <v>57</v>
      </c>
      <c r="AT1126" t="s">
        <v>115</v>
      </c>
      <c r="AU1126" t="s">
        <v>1507</v>
      </c>
    </row>
    <row r="1127" spans="1:47" x14ac:dyDescent="0.25">
      <c r="A1127">
        <v>40652276</v>
      </c>
      <c r="B1127">
        <v>5005357794</v>
      </c>
      <c r="C1127" t="s">
        <v>131</v>
      </c>
      <c r="D1127" t="s">
        <v>53</v>
      </c>
      <c r="E1127" t="s">
        <v>54</v>
      </c>
      <c r="F1127" t="s">
        <v>124</v>
      </c>
      <c r="G1127" t="s">
        <v>56</v>
      </c>
      <c r="H1127" t="s">
        <v>57</v>
      </c>
      <c r="I1127" s="2">
        <v>45694</v>
      </c>
      <c r="L1127" s="2">
        <v>45694</v>
      </c>
      <c r="N1127">
        <v>2</v>
      </c>
      <c r="O1127">
        <v>2</v>
      </c>
      <c r="P1127" t="s">
        <v>58</v>
      </c>
      <c r="Q1127">
        <v>1100</v>
      </c>
      <c r="R1127" t="s">
        <v>108</v>
      </c>
      <c r="S1127" s="2">
        <v>45694.543506944443</v>
      </c>
      <c r="U1127" t="s">
        <v>1648</v>
      </c>
      <c r="V1127" t="s">
        <v>61</v>
      </c>
      <c r="W1127">
        <v>3467006</v>
      </c>
      <c r="X1127" t="s">
        <v>257</v>
      </c>
      <c r="Y1127" t="s">
        <v>63</v>
      </c>
      <c r="Z1127" t="s">
        <v>64</v>
      </c>
      <c r="AA1127" t="s">
        <v>65</v>
      </c>
      <c r="AC1127" t="s">
        <v>69</v>
      </c>
      <c r="AD1127" t="s">
        <v>133</v>
      </c>
      <c r="AF1127" t="s">
        <v>113</v>
      </c>
      <c r="AG1127" t="s">
        <v>71</v>
      </c>
      <c r="AJ1127" t="s">
        <v>72</v>
      </c>
      <c r="AK1127" t="s">
        <v>114</v>
      </c>
      <c r="AL1127" t="s">
        <v>57</v>
      </c>
      <c r="AT1127" t="s">
        <v>115</v>
      </c>
      <c r="AU1127" t="s">
        <v>1507</v>
      </c>
    </row>
    <row r="1128" spans="1:47" x14ac:dyDescent="0.25">
      <c r="A1128">
        <v>40652277</v>
      </c>
      <c r="B1128">
        <v>5005357795</v>
      </c>
      <c r="C1128" t="s">
        <v>131</v>
      </c>
      <c r="D1128" t="s">
        <v>53</v>
      </c>
      <c r="E1128" t="s">
        <v>54</v>
      </c>
      <c r="F1128" t="s">
        <v>124</v>
      </c>
      <c r="G1128" t="s">
        <v>56</v>
      </c>
      <c r="H1128" t="s">
        <v>57</v>
      </c>
      <c r="I1128" s="2">
        <v>45694</v>
      </c>
      <c r="L1128" s="2">
        <v>45694</v>
      </c>
      <c r="N1128">
        <v>2</v>
      </c>
      <c r="O1128">
        <v>2</v>
      </c>
      <c r="P1128" t="s">
        <v>58</v>
      </c>
      <c r="Q1128">
        <v>1100</v>
      </c>
      <c r="R1128" t="s">
        <v>108</v>
      </c>
      <c r="S1128" s="2">
        <v>45694.543530092589</v>
      </c>
      <c r="U1128" t="s">
        <v>1649</v>
      </c>
      <c r="V1128" t="s">
        <v>61</v>
      </c>
      <c r="W1128">
        <v>3467007</v>
      </c>
      <c r="X1128" t="s">
        <v>257</v>
      </c>
      <c r="Y1128" t="s">
        <v>63</v>
      </c>
      <c r="Z1128" t="s">
        <v>64</v>
      </c>
      <c r="AA1128" t="s">
        <v>65</v>
      </c>
      <c r="AC1128" t="s">
        <v>69</v>
      </c>
      <c r="AD1128" t="s">
        <v>133</v>
      </c>
      <c r="AF1128" t="s">
        <v>113</v>
      </c>
      <c r="AG1128" t="s">
        <v>71</v>
      </c>
      <c r="AJ1128" t="s">
        <v>72</v>
      </c>
      <c r="AK1128" t="s">
        <v>114</v>
      </c>
      <c r="AL1128" t="s">
        <v>57</v>
      </c>
      <c r="AT1128" t="s">
        <v>115</v>
      </c>
      <c r="AU1128" t="s">
        <v>1507</v>
      </c>
    </row>
    <row r="1129" spans="1:47" x14ac:dyDescent="0.25">
      <c r="A1129">
        <v>40652278</v>
      </c>
      <c r="B1129">
        <v>5005357775</v>
      </c>
      <c r="C1129" t="s">
        <v>131</v>
      </c>
      <c r="D1129" t="s">
        <v>53</v>
      </c>
      <c r="E1129" t="s">
        <v>54</v>
      </c>
      <c r="F1129" t="s">
        <v>124</v>
      </c>
      <c r="G1129" t="s">
        <v>56</v>
      </c>
      <c r="H1129" t="s">
        <v>57</v>
      </c>
      <c r="I1129" s="2">
        <v>45694</v>
      </c>
      <c r="L1129" s="2">
        <v>45694</v>
      </c>
      <c r="N1129">
        <v>2</v>
      </c>
      <c r="O1129">
        <v>2</v>
      </c>
      <c r="P1129" t="s">
        <v>58</v>
      </c>
      <c r="Q1129">
        <v>1100</v>
      </c>
      <c r="R1129" t="s">
        <v>108</v>
      </c>
      <c r="S1129" s="2">
        <v>45694.543541666673</v>
      </c>
      <c r="U1129" t="s">
        <v>1650</v>
      </c>
      <c r="V1129" t="s">
        <v>61</v>
      </c>
      <c r="W1129">
        <v>3467008</v>
      </c>
      <c r="X1129" t="s">
        <v>257</v>
      </c>
      <c r="Y1129" t="s">
        <v>63</v>
      </c>
      <c r="Z1129" t="s">
        <v>64</v>
      </c>
      <c r="AA1129" t="s">
        <v>65</v>
      </c>
      <c r="AC1129" t="s">
        <v>69</v>
      </c>
      <c r="AD1129" t="s">
        <v>133</v>
      </c>
      <c r="AF1129" t="s">
        <v>113</v>
      </c>
      <c r="AG1129" t="s">
        <v>71</v>
      </c>
      <c r="AJ1129" t="s">
        <v>72</v>
      </c>
      <c r="AK1129" t="s">
        <v>114</v>
      </c>
      <c r="AL1129" t="s">
        <v>57</v>
      </c>
      <c r="AT1129" t="s">
        <v>115</v>
      </c>
      <c r="AU1129" t="s">
        <v>1507</v>
      </c>
    </row>
    <row r="1130" spans="1:47" x14ac:dyDescent="0.25">
      <c r="A1130">
        <v>40652279</v>
      </c>
      <c r="B1130">
        <v>5005357776</v>
      </c>
      <c r="C1130" t="s">
        <v>131</v>
      </c>
      <c r="D1130" t="s">
        <v>53</v>
      </c>
      <c r="E1130" t="s">
        <v>54</v>
      </c>
      <c r="F1130" t="s">
        <v>124</v>
      </c>
      <c r="G1130" t="s">
        <v>56</v>
      </c>
      <c r="H1130" t="s">
        <v>57</v>
      </c>
      <c r="I1130" s="2">
        <v>45694</v>
      </c>
      <c r="L1130" s="2">
        <v>45694</v>
      </c>
      <c r="N1130">
        <v>2</v>
      </c>
      <c r="O1130">
        <v>2</v>
      </c>
      <c r="P1130" t="s">
        <v>58</v>
      </c>
      <c r="Q1130">
        <v>1100</v>
      </c>
      <c r="R1130" t="s">
        <v>108</v>
      </c>
      <c r="S1130" s="2">
        <v>45694.543553240743</v>
      </c>
      <c r="U1130" t="s">
        <v>1651</v>
      </c>
      <c r="V1130" t="s">
        <v>61</v>
      </c>
      <c r="W1130">
        <v>3467009</v>
      </c>
      <c r="X1130" t="s">
        <v>257</v>
      </c>
      <c r="Y1130" t="s">
        <v>63</v>
      </c>
      <c r="Z1130" t="s">
        <v>64</v>
      </c>
      <c r="AA1130" t="s">
        <v>65</v>
      </c>
      <c r="AC1130" t="s">
        <v>69</v>
      </c>
      <c r="AD1130" t="s">
        <v>133</v>
      </c>
      <c r="AF1130" t="s">
        <v>113</v>
      </c>
      <c r="AG1130" t="s">
        <v>71</v>
      </c>
      <c r="AJ1130" t="s">
        <v>72</v>
      </c>
      <c r="AK1130" t="s">
        <v>114</v>
      </c>
      <c r="AL1130" t="s">
        <v>57</v>
      </c>
      <c r="AT1130" t="s">
        <v>115</v>
      </c>
      <c r="AU1130" t="s">
        <v>1507</v>
      </c>
    </row>
    <row r="1131" spans="1:47" x14ac:dyDescent="0.25">
      <c r="A1131">
        <v>40652280</v>
      </c>
      <c r="B1131">
        <v>5005357769</v>
      </c>
      <c r="C1131" t="s">
        <v>131</v>
      </c>
      <c r="D1131" t="s">
        <v>53</v>
      </c>
      <c r="E1131" t="s">
        <v>54</v>
      </c>
      <c r="F1131" t="s">
        <v>124</v>
      </c>
      <c r="G1131" t="s">
        <v>56</v>
      </c>
      <c r="H1131" t="s">
        <v>57</v>
      </c>
      <c r="I1131" s="2">
        <v>45694</v>
      </c>
      <c r="L1131" s="2">
        <v>45694</v>
      </c>
      <c r="N1131">
        <v>2</v>
      </c>
      <c r="O1131">
        <v>2</v>
      </c>
      <c r="P1131" t="s">
        <v>58</v>
      </c>
      <c r="Q1131">
        <v>1100</v>
      </c>
      <c r="R1131" t="s">
        <v>108</v>
      </c>
      <c r="S1131" s="2">
        <v>45694.543576388889</v>
      </c>
      <c r="U1131" t="s">
        <v>1652</v>
      </c>
      <c r="V1131" t="s">
        <v>61</v>
      </c>
      <c r="W1131">
        <v>3467010</v>
      </c>
      <c r="X1131" t="s">
        <v>257</v>
      </c>
      <c r="Y1131" t="s">
        <v>63</v>
      </c>
      <c r="Z1131" t="s">
        <v>64</v>
      </c>
      <c r="AA1131" t="s">
        <v>65</v>
      </c>
      <c r="AC1131" t="s">
        <v>69</v>
      </c>
      <c r="AD1131" t="s">
        <v>133</v>
      </c>
      <c r="AF1131" t="s">
        <v>113</v>
      </c>
      <c r="AG1131" t="s">
        <v>71</v>
      </c>
      <c r="AJ1131" t="s">
        <v>72</v>
      </c>
      <c r="AK1131" t="s">
        <v>114</v>
      </c>
      <c r="AL1131" t="s">
        <v>57</v>
      </c>
      <c r="AT1131" t="s">
        <v>115</v>
      </c>
      <c r="AU1131" t="s">
        <v>1507</v>
      </c>
    </row>
    <row r="1132" spans="1:47" x14ac:dyDescent="0.25">
      <c r="A1132">
        <v>40652281</v>
      </c>
      <c r="B1132">
        <v>5005357770</v>
      </c>
      <c r="C1132" t="s">
        <v>131</v>
      </c>
      <c r="D1132" t="s">
        <v>53</v>
      </c>
      <c r="E1132" t="s">
        <v>54</v>
      </c>
      <c r="F1132" t="s">
        <v>124</v>
      </c>
      <c r="G1132" t="s">
        <v>56</v>
      </c>
      <c r="H1132" t="s">
        <v>57</v>
      </c>
      <c r="I1132" s="2">
        <v>45694</v>
      </c>
      <c r="L1132" s="2">
        <v>45694</v>
      </c>
      <c r="N1132">
        <v>2</v>
      </c>
      <c r="O1132">
        <v>2</v>
      </c>
      <c r="P1132" t="s">
        <v>58</v>
      </c>
      <c r="Q1132">
        <v>1100</v>
      </c>
      <c r="R1132" t="s">
        <v>108</v>
      </c>
      <c r="S1132" s="2">
        <v>45694.543587962973</v>
      </c>
      <c r="U1132" t="s">
        <v>1653</v>
      </c>
      <c r="V1132" t="s">
        <v>61</v>
      </c>
      <c r="W1132">
        <v>3467011</v>
      </c>
      <c r="X1132" t="s">
        <v>257</v>
      </c>
      <c r="Y1132" t="s">
        <v>63</v>
      </c>
      <c r="Z1132" t="s">
        <v>64</v>
      </c>
      <c r="AA1132" t="s">
        <v>65</v>
      </c>
      <c r="AC1132" t="s">
        <v>69</v>
      </c>
      <c r="AD1132" t="s">
        <v>133</v>
      </c>
      <c r="AF1132" t="s">
        <v>113</v>
      </c>
      <c r="AG1132" t="s">
        <v>71</v>
      </c>
      <c r="AJ1132" t="s">
        <v>72</v>
      </c>
      <c r="AK1132" t="s">
        <v>114</v>
      </c>
      <c r="AL1132" t="s">
        <v>57</v>
      </c>
      <c r="AT1132" t="s">
        <v>115</v>
      </c>
      <c r="AU1132" t="s">
        <v>1507</v>
      </c>
    </row>
    <row r="1133" spans="1:47" x14ac:dyDescent="0.25">
      <c r="A1133">
        <v>40652282</v>
      </c>
      <c r="B1133">
        <v>5005357771</v>
      </c>
      <c r="C1133" t="s">
        <v>131</v>
      </c>
      <c r="D1133" t="s">
        <v>53</v>
      </c>
      <c r="E1133" t="s">
        <v>54</v>
      </c>
      <c r="F1133" t="s">
        <v>124</v>
      </c>
      <c r="G1133" t="s">
        <v>56</v>
      </c>
      <c r="H1133" t="s">
        <v>57</v>
      </c>
      <c r="I1133" s="2">
        <v>45694</v>
      </c>
      <c r="L1133" s="2">
        <v>45694</v>
      </c>
      <c r="N1133">
        <v>2</v>
      </c>
      <c r="O1133">
        <v>2</v>
      </c>
      <c r="P1133" t="s">
        <v>58</v>
      </c>
      <c r="Q1133">
        <v>1100</v>
      </c>
      <c r="R1133" t="s">
        <v>108</v>
      </c>
      <c r="S1133" s="2">
        <v>45694.543599537043</v>
      </c>
      <c r="U1133" t="s">
        <v>1654</v>
      </c>
      <c r="V1133" t="s">
        <v>61</v>
      </c>
      <c r="W1133">
        <v>3467012</v>
      </c>
      <c r="X1133" t="s">
        <v>257</v>
      </c>
      <c r="Y1133" t="s">
        <v>63</v>
      </c>
      <c r="Z1133" t="s">
        <v>64</v>
      </c>
      <c r="AA1133" t="s">
        <v>65</v>
      </c>
      <c r="AC1133" t="s">
        <v>69</v>
      </c>
      <c r="AD1133" t="s">
        <v>133</v>
      </c>
      <c r="AF1133" t="s">
        <v>113</v>
      </c>
      <c r="AG1133" t="s">
        <v>71</v>
      </c>
      <c r="AJ1133" t="s">
        <v>72</v>
      </c>
      <c r="AK1133" t="s">
        <v>114</v>
      </c>
      <c r="AL1133" t="s">
        <v>57</v>
      </c>
      <c r="AT1133" t="s">
        <v>115</v>
      </c>
      <c r="AU1133" t="s">
        <v>1507</v>
      </c>
    </row>
    <row r="1134" spans="1:47" x14ac:dyDescent="0.25">
      <c r="A1134">
        <v>40652283</v>
      </c>
      <c r="B1134">
        <v>5005357772</v>
      </c>
      <c r="C1134" t="s">
        <v>131</v>
      </c>
      <c r="D1134" t="s">
        <v>53</v>
      </c>
      <c r="E1134" t="s">
        <v>54</v>
      </c>
      <c r="F1134" t="s">
        <v>124</v>
      </c>
      <c r="G1134" t="s">
        <v>56</v>
      </c>
      <c r="H1134" t="s">
        <v>57</v>
      </c>
      <c r="I1134" s="2">
        <v>45694</v>
      </c>
      <c r="L1134" s="2">
        <v>45694</v>
      </c>
      <c r="N1134">
        <v>2</v>
      </c>
      <c r="O1134">
        <v>2</v>
      </c>
      <c r="P1134" t="s">
        <v>58</v>
      </c>
      <c r="Q1134">
        <v>1100</v>
      </c>
      <c r="R1134" t="s">
        <v>108</v>
      </c>
      <c r="S1134" s="2">
        <v>45694.543611111112</v>
      </c>
      <c r="U1134" t="s">
        <v>1655</v>
      </c>
      <c r="V1134" t="s">
        <v>61</v>
      </c>
      <c r="W1134">
        <v>3467013</v>
      </c>
      <c r="X1134" t="s">
        <v>257</v>
      </c>
      <c r="Y1134" t="s">
        <v>63</v>
      </c>
      <c r="Z1134" t="s">
        <v>64</v>
      </c>
      <c r="AA1134" t="s">
        <v>65</v>
      </c>
      <c r="AC1134" t="s">
        <v>69</v>
      </c>
      <c r="AD1134" t="s">
        <v>133</v>
      </c>
      <c r="AF1134" t="s">
        <v>113</v>
      </c>
      <c r="AG1134" t="s">
        <v>71</v>
      </c>
      <c r="AJ1134" t="s">
        <v>72</v>
      </c>
      <c r="AK1134" t="s">
        <v>114</v>
      </c>
      <c r="AL1134" t="s">
        <v>57</v>
      </c>
      <c r="AT1134" t="s">
        <v>115</v>
      </c>
      <c r="AU1134" t="s">
        <v>1507</v>
      </c>
    </row>
    <row r="1135" spans="1:47" x14ac:dyDescent="0.25">
      <c r="A1135">
        <v>40652284</v>
      </c>
      <c r="B1135">
        <v>5005357773</v>
      </c>
      <c r="C1135" t="s">
        <v>131</v>
      </c>
      <c r="D1135" t="s">
        <v>53</v>
      </c>
      <c r="E1135" t="s">
        <v>54</v>
      </c>
      <c r="F1135" t="s">
        <v>124</v>
      </c>
      <c r="G1135" t="s">
        <v>56</v>
      </c>
      <c r="H1135" t="s">
        <v>57</v>
      </c>
      <c r="I1135" s="2">
        <v>45694</v>
      </c>
      <c r="L1135" s="2">
        <v>45694</v>
      </c>
      <c r="N1135">
        <v>2</v>
      </c>
      <c r="O1135">
        <v>2</v>
      </c>
      <c r="P1135" t="s">
        <v>58</v>
      </c>
      <c r="Q1135">
        <v>1100</v>
      </c>
      <c r="R1135" t="s">
        <v>108</v>
      </c>
      <c r="S1135" s="2">
        <v>45694.543634259258</v>
      </c>
      <c r="U1135" t="s">
        <v>1656</v>
      </c>
      <c r="V1135" t="s">
        <v>61</v>
      </c>
      <c r="W1135">
        <v>3467014</v>
      </c>
      <c r="X1135" t="s">
        <v>257</v>
      </c>
      <c r="Y1135" t="s">
        <v>63</v>
      </c>
      <c r="Z1135" t="s">
        <v>64</v>
      </c>
      <c r="AA1135" t="s">
        <v>65</v>
      </c>
      <c r="AC1135" t="s">
        <v>69</v>
      </c>
      <c r="AD1135" t="s">
        <v>133</v>
      </c>
      <c r="AF1135" t="s">
        <v>113</v>
      </c>
      <c r="AG1135" t="s">
        <v>71</v>
      </c>
      <c r="AJ1135" t="s">
        <v>72</v>
      </c>
      <c r="AK1135" t="s">
        <v>114</v>
      </c>
      <c r="AL1135" t="s">
        <v>57</v>
      </c>
      <c r="AT1135" t="s">
        <v>115</v>
      </c>
      <c r="AU1135" t="s">
        <v>1507</v>
      </c>
    </row>
    <row r="1136" spans="1:47" x14ac:dyDescent="0.25">
      <c r="A1136">
        <v>40652285</v>
      </c>
      <c r="B1136">
        <v>5005357774</v>
      </c>
      <c r="C1136" t="s">
        <v>131</v>
      </c>
      <c r="D1136" t="s">
        <v>53</v>
      </c>
      <c r="E1136" t="s">
        <v>54</v>
      </c>
      <c r="F1136" t="s">
        <v>124</v>
      </c>
      <c r="G1136" t="s">
        <v>56</v>
      </c>
      <c r="H1136" t="s">
        <v>57</v>
      </c>
      <c r="I1136" s="2">
        <v>45694</v>
      </c>
      <c r="L1136" s="2">
        <v>45694</v>
      </c>
      <c r="N1136">
        <v>2</v>
      </c>
      <c r="O1136">
        <v>2</v>
      </c>
      <c r="P1136" t="s">
        <v>58</v>
      </c>
      <c r="Q1136">
        <v>1100</v>
      </c>
      <c r="R1136" t="s">
        <v>108</v>
      </c>
      <c r="S1136" s="2">
        <v>45694.543645833342</v>
      </c>
      <c r="U1136" t="s">
        <v>1657</v>
      </c>
      <c r="V1136" t="s">
        <v>61</v>
      </c>
      <c r="W1136">
        <v>3467015</v>
      </c>
      <c r="X1136" t="s">
        <v>257</v>
      </c>
      <c r="Y1136" t="s">
        <v>63</v>
      </c>
      <c r="Z1136" t="s">
        <v>64</v>
      </c>
      <c r="AA1136" t="s">
        <v>65</v>
      </c>
      <c r="AC1136" t="s">
        <v>69</v>
      </c>
      <c r="AD1136" t="s">
        <v>133</v>
      </c>
      <c r="AF1136" t="s">
        <v>113</v>
      </c>
      <c r="AG1136" t="s">
        <v>71</v>
      </c>
      <c r="AJ1136" t="s">
        <v>72</v>
      </c>
      <c r="AK1136" t="s">
        <v>114</v>
      </c>
      <c r="AL1136" t="s">
        <v>57</v>
      </c>
      <c r="AT1136" t="s">
        <v>115</v>
      </c>
      <c r="AU1136" t="s">
        <v>1507</v>
      </c>
    </row>
    <row r="1137" spans="1:47" x14ac:dyDescent="0.25">
      <c r="A1137">
        <v>40652286</v>
      </c>
      <c r="B1137">
        <v>5005358858</v>
      </c>
      <c r="C1137" t="s">
        <v>131</v>
      </c>
      <c r="D1137" t="s">
        <v>53</v>
      </c>
      <c r="E1137" t="s">
        <v>54</v>
      </c>
      <c r="F1137" t="s">
        <v>124</v>
      </c>
      <c r="G1137" t="s">
        <v>56</v>
      </c>
      <c r="H1137" t="s">
        <v>57</v>
      </c>
      <c r="I1137" s="2">
        <v>45694</v>
      </c>
      <c r="L1137" s="2">
        <v>45694</v>
      </c>
      <c r="N1137">
        <v>2</v>
      </c>
      <c r="O1137">
        <v>2</v>
      </c>
      <c r="P1137" t="s">
        <v>58</v>
      </c>
      <c r="Q1137">
        <v>1100</v>
      </c>
      <c r="R1137" t="s">
        <v>108</v>
      </c>
      <c r="S1137" s="2">
        <v>45694.543657407397</v>
      </c>
      <c r="U1137" t="s">
        <v>1658</v>
      </c>
      <c r="V1137" t="s">
        <v>61</v>
      </c>
      <c r="W1137">
        <v>3467016</v>
      </c>
      <c r="X1137" t="s">
        <v>257</v>
      </c>
      <c r="Y1137" t="s">
        <v>63</v>
      </c>
      <c r="Z1137" t="s">
        <v>64</v>
      </c>
      <c r="AA1137" t="s">
        <v>65</v>
      </c>
      <c r="AC1137" t="s">
        <v>69</v>
      </c>
      <c r="AD1137" t="s">
        <v>133</v>
      </c>
      <c r="AF1137" t="s">
        <v>113</v>
      </c>
      <c r="AG1137" t="s">
        <v>71</v>
      </c>
      <c r="AJ1137" t="s">
        <v>72</v>
      </c>
      <c r="AK1137" t="s">
        <v>114</v>
      </c>
      <c r="AL1137" t="s">
        <v>57</v>
      </c>
      <c r="AT1137" t="s">
        <v>115</v>
      </c>
      <c r="AU1137" t="s">
        <v>1507</v>
      </c>
    </row>
    <row r="1138" spans="1:47" x14ac:dyDescent="0.25">
      <c r="A1138">
        <v>40652287</v>
      </c>
      <c r="B1138">
        <v>5005358859</v>
      </c>
      <c r="C1138" t="s">
        <v>131</v>
      </c>
      <c r="D1138" t="s">
        <v>53</v>
      </c>
      <c r="E1138" t="s">
        <v>54</v>
      </c>
      <c r="F1138" t="s">
        <v>124</v>
      </c>
      <c r="G1138" t="s">
        <v>56</v>
      </c>
      <c r="H1138" t="s">
        <v>57</v>
      </c>
      <c r="I1138" s="2">
        <v>45694</v>
      </c>
      <c r="L1138" s="2">
        <v>45694</v>
      </c>
      <c r="N1138">
        <v>2</v>
      </c>
      <c r="O1138">
        <v>2</v>
      </c>
      <c r="P1138" t="s">
        <v>58</v>
      </c>
      <c r="Q1138">
        <v>1100</v>
      </c>
      <c r="R1138" t="s">
        <v>108</v>
      </c>
      <c r="S1138" s="2">
        <v>45694.543668981481</v>
      </c>
      <c r="U1138" t="s">
        <v>1659</v>
      </c>
      <c r="V1138" t="s">
        <v>61</v>
      </c>
      <c r="W1138">
        <v>3467017</v>
      </c>
      <c r="X1138" t="s">
        <v>257</v>
      </c>
      <c r="Y1138" t="s">
        <v>63</v>
      </c>
      <c r="Z1138" t="s">
        <v>64</v>
      </c>
      <c r="AA1138" t="s">
        <v>65</v>
      </c>
      <c r="AC1138" t="s">
        <v>69</v>
      </c>
      <c r="AD1138" t="s">
        <v>133</v>
      </c>
      <c r="AF1138" t="s">
        <v>113</v>
      </c>
      <c r="AG1138" t="s">
        <v>71</v>
      </c>
      <c r="AJ1138" t="s">
        <v>72</v>
      </c>
      <c r="AK1138" t="s">
        <v>114</v>
      </c>
      <c r="AL1138" t="s">
        <v>57</v>
      </c>
      <c r="AT1138" t="s">
        <v>115</v>
      </c>
      <c r="AU1138" t="s">
        <v>1507</v>
      </c>
    </row>
    <row r="1139" spans="1:47" x14ac:dyDescent="0.25">
      <c r="A1139">
        <v>40652288</v>
      </c>
      <c r="B1139">
        <v>5005359863</v>
      </c>
      <c r="C1139" t="s">
        <v>131</v>
      </c>
      <c r="D1139" t="s">
        <v>53</v>
      </c>
      <c r="E1139" t="s">
        <v>54</v>
      </c>
      <c r="F1139" t="s">
        <v>124</v>
      </c>
      <c r="G1139" t="s">
        <v>56</v>
      </c>
      <c r="H1139" t="s">
        <v>57</v>
      </c>
      <c r="I1139" s="2">
        <v>45694</v>
      </c>
      <c r="L1139" s="2">
        <v>45694</v>
      </c>
      <c r="N1139">
        <v>2</v>
      </c>
      <c r="O1139">
        <v>2</v>
      </c>
      <c r="P1139" t="s">
        <v>58</v>
      </c>
      <c r="Q1139">
        <v>1100</v>
      </c>
      <c r="R1139" t="s">
        <v>108</v>
      </c>
      <c r="S1139" s="2">
        <v>45694.563726851848</v>
      </c>
      <c r="U1139" t="s">
        <v>1660</v>
      </c>
      <c r="V1139" t="s">
        <v>61</v>
      </c>
      <c r="W1139">
        <v>3468261</v>
      </c>
      <c r="X1139" t="s">
        <v>257</v>
      </c>
      <c r="Y1139" t="s">
        <v>63</v>
      </c>
      <c r="Z1139" t="s">
        <v>64</v>
      </c>
      <c r="AA1139" t="s">
        <v>65</v>
      </c>
      <c r="AC1139" t="s">
        <v>69</v>
      </c>
      <c r="AD1139" t="s">
        <v>133</v>
      </c>
      <c r="AF1139" t="s">
        <v>113</v>
      </c>
      <c r="AG1139" t="s">
        <v>71</v>
      </c>
      <c r="AJ1139" t="s">
        <v>72</v>
      </c>
      <c r="AK1139" t="s">
        <v>114</v>
      </c>
      <c r="AL1139" t="s">
        <v>57</v>
      </c>
      <c r="AT1139" t="s">
        <v>115</v>
      </c>
      <c r="AU1139" t="s">
        <v>1507</v>
      </c>
    </row>
    <row r="1140" spans="1:47" x14ac:dyDescent="0.25">
      <c r="A1140">
        <v>40652289</v>
      </c>
      <c r="B1140">
        <v>5005358860</v>
      </c>
      <c r="C1140" t="s">
        <v>131</v>
      </c>
      <c r="D1140" t="s">
        <v>53</v>
      </c>
      <c r="E1140" t="s">
        <v>54</v>
      </c>
      <c r="F1140" t="s">
        <v>124</v>
      </c>
      <c r="G1140" t="s">
        <v>56</v>
      </c>
      <c r="H1140" t="s">
        <v>57</v>
      </c>
      <c r="I1140" s="2">
        <v>45694</v>
      </c>
      <c r="L1140" s="2">
        <v>45694</v>
      </c>
      <c r="N1140">
        <v>2</v>
      </c>
      <c r="O1140">
        <v>2</v>
      </c>
      <c r="P1140" t="s">
        <v>58</v>
      </c>
      <c r="Q1140">
        <v>1100</v>
      </c>
      <c r="R1140" t="s">
        <v>108</v>
      </c>
      <c r="S1140" s="2">
        <v>45694.543703703697</v>
      </c>
      <c r="U1140" t="s">
        <v>1661</v>
      </c>
      <c r="V1140" t="s">
        <v>61</v>
      </c>
      <c r="W1140">
        <v>3467020</v>
      </c>
      <c r="X1140" t="s">
        <v>257</v>
      </c>
      <c r="Y1140" t="s">
        <v>63</v>
      </c>
      <c r="Z1140" t="s">
        <v>64</v>
      </c>
      <c r="AA1140" t="s">
        <v>65</v>
      </c>
      <c r="AC1140" t="s">
        <v>69</v>
      </c>
      <c r="AD1140" t="s">
        <v>133</v>
      </c>
      <c r="AF1140" t="s">
        <v>113</v>
      </c>
      <c r="AG1140" t="s">
        <v>71</v>
      </c>
      <c r="AJ1140" t="s">
        <v>72</v>
      </c>
      <c r="AK1140" t="s">
        <v>114</v>
      </c>
      <c r="AL1140" t="s">
        <v>57</v>
      </c>
      <c r="AT1140" t="s">
        <v>115</v>
      </c>
      <c r="AU1140" t="s">
        <v>1507</v>
      </c>
    </row>
    <row r="1141" spans="1:47" x14ac:dyDescent="0.25">
      <c r="A1141">
        <v>40652290</v>
      </c>
      <c r="B1141">
        <v>5005358857</v>
      </c>
      <c r="C1141" t="s">
        <v>131</v>
      </c>
      <c r="D1141" t="s">
        <v>53</v>
      </c>
      <c r="E1141" t="s">
        <v>54</v>
      </c>
      <c r="F1141" t="s">
        <v>124</v>
      </c>
      <c r="G1141" t="s">
        <v>56</v>
      </c>
      <c r="H1141" t="s">
        <v>57</v>
      </c>
      <c r="I1141" s="2">
        <v>45694</v>
      </c>
      <c r="L1141" s="2">
        <v>45694</v>
      </c>
      <c r="N1141">
        <v>2</v>
      </c>
      <c r="O1141">
        <v>2</v>
      </c>
      <c r="P1141" t="s">
        <v>58</v>
      </c>
      <c r="Q1141">
        <v>1100</v>
      </c>
      <c r="R1141" t="s">
        <v>108</v>
      </c>
      <c r="S1141" s="2">
        <v>45694.543726851851</v>
      </c>
      <c r="U1141" t="s">
        <v>1662</v>
      </c>
      <c r="V1141" t="s">
        <v>61</v>
      </c>
      <c r="W1141">
        <v>3467021</v>
      </c>
      <c r="X1141" t="s">
        <v>257</v>
      </c>
      <c r="Y1141" t="s">
        <v>63</v>
      </c>
      <c r="Z1141" t="s">
        <v>64</v>
      </c>
      <c r="AA1141" t="s">
        <v>65</v>
      </c>
      <c r="AC1141" t="s">
        <v>69</v>
      </c>
      <c r="AD1141" t="s">
        <v>133</v>
      </c>
      <c r="AF1141" t="s">
        <v>113</v>
      </c>
      <c r="AG1141" t="s">
        <v>71</v>
      </c>
      <c r="AJ1141" t="s">
        <v>72</v>
      </c>
      <c r="AK1141" t="s">
        <v>114</v>
      </c>
      <c r="AL1141" t="s">
        <v>57</v>
      </c>
      <c r="AT1141" t="s">
        <v>115</v>
      </c>
      <c r="AU1141" t="s">
        <v>1507</v>
      </c>
    </row>
    <row r="1142" spans="1:47" x14ac:dyDescent="0.25">
      <c r="A1142">
        <v>40652292</v>
      </c>
      <c r="B1142">
        <v>5005358842</v>
      </c>
      <c r="C1142" t="s">
        <v>131</v>
      </c>
      <c r="D1142" t="s">
        <v>53</v>
      </c>
      <c r="E1142" t="s">
        <v>54</v>
      </c>
      <c r="F1142" t="s">
        <v>124</v>
      </c>
      <c r="G1142" t="s">
        <v>56</v>
      </c>
      <c r="H1142" t="s">
        <v>57</v>
      </c>
      <c r="I1142" s="2">
        <v>45694</v>
      </c>
      <c r="L1142" s="2">
        <v>45694</v>
      </c>
      <c r="N1142">
        <v>2</v>
      </c>
      <c r="O1142">
        <v>2</v>
      </c>
      <c r="P1142" t="s">
        <v>58</v>
      </c>
      <c r="Q1142">
        <v>1100</v>
      </c>
      <c r="R1142" t="s">
        <v>108</v>
      </c>
      <c r="S1142" s="2">
        <v>45694.543773148151</v>
      </c>
      <c r="U1142" t="s">
        <v>1663</v>
      </c>
      <c r="V1142" t="s">
        <v>61</v>
      </c>
      <c r="W1142">
        <v>3467023</v>
      </c>
      <c r="X1142" t="s">
        <v>257</v>
      </c>
      <c r="Y1142" t="s">
        <v>63</v>
      </c>
      <c r="Z1142" t="s">
        <v>64</v>
      </c>
      <c r="AA1142" t="s">
        <v>65</v>
      </c>
      <c r="AC1142" t="s">
        <v>69</v>
      </c>
      <c r="AD1142" t="s">
        <v>133</v>
      </c>
      <c r="AF1142" t="s">
        <v>113</v>
      </c>
      <c r="AG1142" t="s">
        <v>71</v>
      </c>
      <c r="AJ1142" t="s">
        <v>72</v>
      </c>
      <c r="AK1142" t="s">
        <v>114</v>
      </c>
      <c r="AL1142" t="s">
        <v>57</v>
      </c>
      <c r="AT1142" t="s">
        <v>115</v>
      </c>
      <c r="AU1142" t="s">
        <v>1507</v>
      </c>
    </row>
    <row r="1143" spans="1:47" x14ac:dyDescent="0.25">
      <c r="A1143">
        <v>40652293</v>
      </c>
      <c r="B1143">
        <v>5005358843</v>
      </c>
      <c r="C1143" t="s">
        <v>131</v>
      </c>
      <c r="D1143" t="s">
        <v>53</v>
      </c>
      <c r="E1143" t="s">
        <v>54</v>
      </c>
      <c r="F1143" t="s">
        <v>124</v>
      </c>
      <c r="G1143" t="s">
        <v>56</v>
      </c>
      <c r="H1143" t="s">
        <v>57</v>
      </c>
      <c r="I1143" s="2">
        <v>45694</v>
      </c>
      <c r="L1143" s="2">
        <v>45694</v>
      </c>
      <c r="N1143">
        <v>2</v>
      </c>
      <c r="O1143">
        <v>2</v>
      </c>
      <c r="P1143" t="s">
        <v>58</v>
      </c>
      <c r="Q1143">
        <v>1100</v>
      </c>
      <c r="R1143" t="s">
        <v>108</v>
      </c>
      <c r="S1143" s="2">
        <v>45694.543796296297</v>
      </c>
      <c r="U1143" t="s">
        <v>1664</v>
      </c>
      <c r="V1143" t="s">
        <v>61</v>
      </c>
      <c r="W1143">
        <v>3467025</v>
      </c>
      <c r="X1143" t="s">
        <v>257</v>
      </c>
      <c r="Y1143" t="s">
        <v>63</v>
      </c>
      <c r="Z1143" t="s">
        <v>64</v>
      </c>
      <c r="AA1143" t="s">
        <v>65</v>
      </c>
      <c r="AC1143" t="s">
        <v>69</v>
      </c>
      <c r="AD1143" t="s">
        <v>133</v>
      </c>
      <c r="AF1143" t="s">
        <v>113</v>
      </c>
      <c r="AG1143" t="s">
        <v>71</v>
      </c>
      <c r="AJ1143" t="s">
        <v>72</v>
      </c>
      <c r="AK1143" t="s">
        <v>114</v>
      </c>
      <c r="AL1143" t="s">
        <v>57</v>
      </c>
      <c r="AT1143" t="s">
        <v>115</v>
      </c>
      <c r="AU1143" t="s">
        <v>1507</v>
      </c>
    </row>
    <row r="1144" spans="1:47" x14ac:dyDescent="0.25">
      <c r="A1144">
        <v>40652294</v>
      </c>
      <c r="B1144">
        <v>5005358844</v>
      </c>
      <c r="C1144" t="s">
        <v>131</v>
      </c>
      <c r="D1144" t="s">
        <v>53</v>
      </c>
      <c r="E1144" t="s">
        <v>54</v>
      </c>
      <c r="F1144" t="s">
        <v>124</v>
      </c>
      <c r="G1144" t="s">
        <v>56</v>
      </c>
      <c r="H1144" t="s">
        <v>57</v>
      </c>
      <c r="I1144" s="2">
        <v>45694</v>
      </c>
      <c r="L1144" s="2">
        <v>45694</v>
      </c>
      <c r="N1144">
        <v>2</v>
      </c>
      <c r="O1144">
        <v>2</v>
      </c>
      <c r="P1144" t="s">
        <v>58</v>
      </c>
      <c r="Q1144">
        <v>1100</v>
      </c>
      <c r="R1144" t="s">
        <v>108</v>
      </c>
      <c r="S1144" s="2">
        <v>45694.543819444443</v>
      </c>
      <c r="U1144" t="s">
        <v>1665</v>
      </c>
      <c r="V1144" t="s">
        <v>61</v>
      </c>
      <c r="W1144">
        <v>3467026</v>
      </c>
      <c r="X1144" t="s">
        <v>257</v>
      </c>
      <c r="Y1144" t="s">
        <v>63</v>
      </c>
      <c r="Z1144" t="s">
        <v>64</v>
      </c>
      <c r="AA1144" t="s">
        <v>65</v>
      </c>
      <c r="AC1144" t="s">
        <v>69</v>
      </c>
      <c r="AD1144" t="s">
        <v>133</v>
      </c>
      <c r="AF1144" t="s">
        <v>113</v>
      </c>
      <c r="AG1144" t="s">
        <v>71</v>
      </c>
      <c r="AJ1144" t="s">
        <v>72</v>
      </c>
      <c r="AK1144" t="s">
        <v>114</v>
      </c>
      <c r="AL1144" t="s">
        <v>57</v>
      </c>
      <c r="AT1144" t="s">
        <v>115</v>
      </c>
      <c r="AU1144" t="s">
        <v>1507</v>
      </c>
    </row>
    <row r="1145" spans="1:47" x14ac:dyDescent="0.25">
      <c r="A1145">
        <v>40652295</v>
      </c>
      <c r="B1145">
        <v>5005358845</v>
      </c>
      <c r="C1145" t="s">
        <v>131</v>
      </c>
      <c r="D1145" t="s">
        <v>53</v>
      </c>
      <c r="E1145" t="s">
        <v>54</v>
      </c>
      <c r="F1145" t="s">
        <v>124</v>
      </c>
      <c r="G1145" t="s">
        <v>56</v>
      </c>
      <c r="H1145" t="s">
        <v>57</v>
      </c>
      <c r="I1145" s="2">
        <v>45694</v>
      </c>
      <c r="L1145" s="2">
        <v>45694</v>
      </c>
      <c r="N1145">
        <v>2</v>
      </c>
      <c r="O1145">
        <v>2</v>
      </c>
      <c r="P1145" t="s">
        <v>58</v>
      </c>
      <c r="Q1145">
        <v>1100</v>
      </c>
      <c r="R1145" t="s">
        <v>108</v>
      </c>
      <c r="S1145" s="2">
        <v>45694.54383101852</v>
      </c>
      <c r="U1145" t="s">
        <v>1666</v>
      </c>
      <c r="V1145" t="s">
        <v>61</v>
      </c>
      <c r="W1145">
        <v>3467027</v>
      </c>
      <c r="X1145" t="s">
        <v>257</v>
      </c>
      <c r="Y1145" t="s">
        <v>63</v>
      </c>
      <c r="Z1145" t="s">
        <v>64</v>
      </c>
      <c r="AA1145" t="s">
        <v>65</v>
      </c>
      <c r="AC1145" t="s">
        <v>69</v>
      </c>
      <c r="AD1145" t="s">
        <v>133</v>
      </c>
      <c r="AF1145" t="s">
        <v>113</v>
      </c>
      <c r="AG1145" t="s">
        <v>71</v>
      </c>
      <c r="AJ1145" t="s">
        <v>72</v>
      </c>
      <c r="AK1145" t="s">
        <v>114</v>
      </c>
      <c r="AL1145" t="s">
        <v>57</v>
      </c>
      <c r="AT1145" t="s">
        <v>115</v>
      </c>
      <c r="AU1145" t="s">
        <v>1507</v>
      </c>
    </row>
    <row r="1146" spans="1:47" x14ac:dyDescent="0.25">
      <c r="A1146">
        <v>40652296</v>
      </c>
      <c r="B1146">
        <v>5005358846</v>
      </c>
      <c r="C1146" t="s">
        <v>131</v>
      </c>
      <c r="D1146" t="s">
        <v>53</v>
      </c>
      <c r="E1146" t="s">
        <v>54</v>
      </c>
      <c r="F1146" t="s">
        <v>124</v>
      </c>
      <c r="G1146" t="s">
        <v>56</v>
      </c>
      <c r="H1146" t="s">
        <v>57</v>
      </c>
      <c r="I1146" s="2">
        <v>45694</v>
      </c>
      <c r="L1146" s="2">
        <v>45694</v>
      </c>
      <c r="N1146">
        <v>2</v>
      </c>
      <c r="O1146">
        <v>2</v>
      </c>
      <c r="P1146" t="s">
        <v>58</v>
      </c>
      <c r="Q1146">
        <v>1100</v>
      </c>
      <c r="R1146" t="s">
        <v>108</v>
      </c>
      <c r="S1146" s="2">
        <v>45694.543842592589</v>
      </c>
      <c r="U1146" t="s">
        <v>1667</v>
      </c>
      <c r="V1146" t="s">
        <v>61</v>
      </c>
      <c r="W1146">
        <v>3467028</v>
      </c>
      <c r="X1146" t="s">
        <v>257</v>
      </c>
      <c r="Y1146" t="s">
        <v>63</v>
      </c>
      <c r="Z1146" t="s">
        <v>64</v>
      </c>
      <c r="AA1146" t="s">
        <v>65</v>
      </c>
      <c r="AC1146" t="s">
        <v>69</v>
      </c>
      <c r="AD1146" t="s">
        <v>133</v>
      </c>
      <c r="AF1146" t="s">
        <v>113</v>
      </c>
      <c r="AG1146" t="s">
        <v>71</v>
      </c>
      <c r="AJ1146" t="s">
        <v>72</v>
      </c>
      <c r="AK1146" t="s">
        <v>114</v>
      </c>
      <c r="AL1146" t="s">
        <v>57</v>
      </c>
      <c r="AT1146" t="s">
        <v>115</v>
      </c>
      <c r="AU1146" t="s">
        <v>1507</v>
      </c>
    </row>
    <row r="1147" spans="1:47" x14ac:dyDescent="0.25">
      <c r="A1147">
        <v>40652297</v>
      </c>
      <c r="B1147">
        <v>5005358847</v>
      </c>
      <c r="C1147" t="s">
        <v>131</v>
      </c>
      <c r="D1147" t="s">
        <v>53</v>
      </c>
      <c r="E1147" t="s">
        <v>54</v>
      </c>
      <c r="F1147" t="s">
        <v>124</v>
      </c>
      <c r="G1147" t="s">
        <v>56</v>
      </c>
      <c r="H1147" t="s">
        <v>57</v>
      </c>
      <c r="I1147" s="2">
        <v>45694</v>
      </c>
      <c r="L1147" s="2">
        <v>45694</v>
      </c>
      <c r="N1147">
        <v>2</v>
      </c>
      <c r="O1147">
        <v>2</v>
      </c>
      <c r="P1147" t="s">
        <v>58</v>
      </c>
      <c r="Q1147">
        <v>1100</v>
      </c>
      <c r="R1147" t="s">
        <v>108</v>
      </c>
      <c r="S1147" s="2">
        <v>45694.543854166674</v>
      </c>
      <c r="U1147" t="s">
        <v>1668</v>
      </c>
      <c r="V1147" t="s">
        <v>61</v>
      </c>
      <c r="W1147">
        <v>3467029</v>
      </c>
      <c r="X1147" t="s">
        <v>257</v>
      </c>
      <c r="Y1147" t="s">
        <v>63</v>
      </c>
      <c r="Z1147" t="s">
        <v>64</v>
      </c>
      <c r="AA1147" t="s">
        <v>65</v>
      </c>
      <c r="AC1147" t="s">
        <v>69</v>
      </c>
      <c r="AD1147" t="s">
        <v>133</v>
      </c>
      <c r="AF1147" t="s">
        <v>113</v>
      </c>
      <c r="AG1147" t="s">
        <v>71</v>
      </c>
      <c r="AJ1147" t="s">
        <v>72</v>
      </c>
      <c r="AK1147" t="s">
        <v>114</v>
      </c>
      <c r="AL1147" t="s">
        <v>57</v>
      </c>
      <c r="AT1147" t="s">
        <v>115</v>
      </c>
      <c r="AU1147" t="s">
        <v>1507</v>
      </c>
    </row>
    <row r="1148" spans="1:47" x14ac:dyDescent="0.25">
      <c r="A1148">
        <v>40652298</v>
      </c>
      <c r="B1148">
        <v>5005358848</v>
      </c>
      <c r="C1148" t="s">
        <v>131</v>
      </c>
      <c r="D1148" t="s">
        <v>53</v>
      </c>
      <c r="E1148" t="s">
        <v>54</v>
      </c>
      <c r="F1148" t="s">
        <v>124</v>
      </c>
      <c r="G1148" t="s">
        <v>56</v>
      </c>
      <c r="H1148" t="s">
        <v>57</v>
      </c>
      <c r="I1148" s="2">
        <v>45694</v>
      </c>
      <c r="L1148" s="2">
        <v>45694</v>
      </c>
      <c r="N1148">
        <v>2</v>
      </c>
      <c r="O1148">
        <v>2</v>
      </c>
      <c r="P1148" t="s">
        <v>58</v>
      </c>
      <c r="Q1148">
        <v>1100</v>
      </c>
      <c r="R1148" t="s">
        <v>108</v>
      </c>
      <c r="S1148" s="2">
        <v>45694.543865740743</v>
      </c>
      <c r="U1148" t="s">
        <v>1669</v>
      </c>
      <c r="V1148" t="s">
        <v>61</v>
      </c>
      <c r="W1148">
        <v>3467030</v>
      </c>
      <c r="X1148" t="s">
        <v>257</v>
      </c>
      <c r="Y1148" t="s">
        <v>63</v>
      </c>
      <c r="Z1148" t="s">
        <v>64</v>
      </c>
      <c r="AA1148" t="s">
        <v>65</v>
      </c>
      <c r="AC1148" t="s">
        <v>69</v>
      </c>
      <c r="AD1148" t="s">
        <v>133</v>
      </c>
      <c r="AF1148" t="s">
        <v>113</v>
      </c>
      <c r="AG1148" t="s">
        <v>71</v>
      </c>
      <c r="AJ1148" t="s">
        <v>72</v>
      </c>
      <c r="AK1148" t="s">
        <v>114</v>
      </c>
      <c r="AL1148" t="s">
        <v>57</v>
      </c>
      <c r="AT1148" t="s">
        <v>115</v>
      </c>
      <c r="AU1148" t="s">
        <v>1507</v>
      </c>
    </row>
    <row r="1149" spans="1:47" x14ac:dyDescent="0.25">
      <c r="A1149">
        <v>40652299</v>
      </c>
      <c r="B1149">
        <v>5005358849</v>
      </c>
      <c r="C1149" t="s">
        <v>131</v>
      </c>
      <c r="D1149" t="s">
        <v>53</v>
      </c>
      <c r="E1149" t="s">
        <v>54</v>
      </c>
      <c r="F1149" t="s">
        <v>124</v>
      </c>
      <c r="G1149" t="s">
        <v>56</v>
      </c>
      <c r="H1149" t="s">
        <v>57</v>
      </c>
      <c r="I1149" s="2">
        <v>45694</v>
      </c>
      <c r="L1149" s="2">
        <v>45694</v>
      </c>
      <c r="N1149">
        <v>2</v>
      </c>
      <c r="O1149">
        <v>2</v>
      </c>
      <c r="P1149" t="s">
        <v>58</v>
      </c>
      <c r="Q1149">
        <v>1100</v>
      </c>
      <c r="R1149" t="s">
        <v>108</v>
      </c>
      <c r="S1149" s="2">
        <v>45694.543877314813</v>
      </c>
      <c r="U1149" t="s">
        <v>1670</v>
      </c>
      <c r="V1149" t="s">
        <v>61</v>
      </c>
      <c r="W1149">
        <v>3467031</v>
      </c>
      <c r="X1149" t="s">
        <v>257</v>
      </c>
      <c r="Y1149" t="s">
        <v>63</v>
      </c>
      <c r="Z1149" t="s">
        <v>64</v>
      </c>
      <c r="AA1149" t="s">
        <v>65</v>
      </c>
      <c r="AC1149" t="s">
        <v>69</v>
      </c>
      <c r="AD1149" t="s">
        <v>133</v>
      </c>
      <c r="AF1149" t="s">
        <v>113</v>
      </c>
      <c r="AG1149" t="s">
        <v>71</v>
      </c>
      <c r="AJ1149" t="s">
        <v>72</v>
      </c>
      <c r="AK1149" t="s">
        <v>114</v>
      </c>
      <c r="AL1149" t="s">
        <v>57</v>
      </c>
      <c r="AT1149" t="s">
        <v>115</v>
      </c>
      <c r="AU1149" t="s">
        <v>1507</v>
      </c>
    </row>
    <row r="1150" spans="1:47" x14ac:dyDescent="0.25">
      <c r="A1150">
        <v>40652300</v>
      </c>
      <c r="B1150">
        <v>5005358850</v>
      </c>
      <c r="C1150" t="s">
        <v>131</v>
      </c>
      <c r="D1150" t="s">
        <v>53</v>
      </c>
      <c r="E1150" t="s">
        <v>54</v>
      </c>
      <c r="F1150" t="s">
        <v>124</v>
      </c>
      <c r="G1150" t="s">
        <v>56</v>
      </c>
      <c r="H1150" t="s">
        <v>57</v>
      </c>
      <c r="I1150" s="2">
        <v>45694</v>
      </c>
      <c r="L1150" s="2">
        <v>45694</v>
      </c>
      <c r="N1150">
        <v>2</v>
      </c>
      <c r="O1150">
        <v>2</v>
      </c>
      <c r="P1150" t="s">
        <v>58</v>
      </c>
      <c r="Q1150">
        <v>1100</v>
      </c>
      <c r="R1150" t="s">
        <v>108</v>
      </c>
      <c r="S1150" s="2">
        <v>45694.543888888889</v>
      </c>
      <c r="U1150" t="s">
        <v>1671</v>
      </c>
      <c r="V1150" t="s">
        <v>61</v>
      </c>
      <c r="W1150">
        <v>3467032</v>
      </c>
      <c r="X1150" t="s">
        <v>257</v>
      </c>
      <c r="Y1150" t="s">
        <v>63</v>
      </c>
      <c r="Z1150" t="s">
        <v>64</v>
      </c>
      <c r="AA1150" t="s">
        <v>65</v>
      </c>
      <c r="AC1150" t="s">
        <v>69</v>
      </c>
      <c r="AD1150" t="s">
        <v>133</v>
      </c>
      <c r="AF1150" t="s">
        <v>113</v>
      </c>
      <c r="AG1150" t="s">
        <v>71</v>
      </c>
      <c r="AJ1150" t="s">
        <v>72</v>
      </c>
      <c r="AK1150" t="s">
        <v>114</v>
      </c>
      <c r="AL1150" t="s">
        <v>57</v>
      </c>
      <c r="AT1150" t="s">
        <v>115</v>
      </c>
      <c r="AU1150" t="s">
        <v>1507</v>
      </c>
    </row>
    <row r="1151" spans="1:47" x14ac:dyDescent="0.25">
      <c r="A1151">
        <v>40652301</v>
      </c>
      <c r="B1151">
        <v>5005358851</v>
      </c>
      <c r="C1151" t="s">
        <v>131</v>
      </c>
      <c r="D1151" t="s">
        <v>53</v>
      </c>
      <c r="E1151" t="s">
        <v>54</v>
      </c>
      <c r="F1151" t="s">
        <v>124</v>
      </c>
      <c r="G1151" t="s">
        <v>56</v>
      </c>
      <c r="H1151" t="s">
        <v>57</v>
      </c>
      <c r="I1151" s="2">
        <v>45694</v>
      </c>
      <c r="L1151" s="2">
        <v>45694</v>
      </c>
      <c r="N1151">
        <v>2</v>
      </c>
      <c r="O1151">
        <v>2</v>
      </c>
      <c r="P1151" t="s">
        <v>58</v>
      </c>
      <c r="Q1151">
        <v>1100</v>
      </c>
      <c r="R1151" t="s">
        <v>108</v>
      </c>
      <c r="S1151" s="2">
        <v>45694.543912037043</v>
      </c>
      <c r="U1151" t="s">
        <v>1672</v>
      </c>
      <c r="V1151" t="s">
        <v>61</v>
      </c>
      <c r="W1151">
        <v>3467033</v>
      </c>
      <c r="X1151" t="s">
        <v>257</v>
      </c>
      <c r="Y1151" t="s">
        <v>63</v>
      </c>
      <c r="Z1151" t="s">
        <v>64</v>
      </c>
      <c r="AA1151" t="s">
        <v>65</v>
      </c>
      <c r="AC1151" t="s">
        <v>69</v>
      </c>
      <c r="AD1151" t="s">
        <v>133</v>
      </c>
      <c r="AF1151" t="s">
        <v>113</v>
      </c>
      <c r="AG1151" t="s">
        <v>71</v>
      </c>
      <c r="AJ1151" t="s">
        <v>72</v>
      </c>
      <c r="AK1151" t="s">
        <v>114</v>
      </c>
      <c r="AL1151" t="s">
        <v>57</v>
      </c>
      <c r="AT1151" t="s">
        <v>115</v>
      </c>
      <c r="AU1151" t="s">
        <v>1507</v>
      </c>
    </row>
    <row r="1152" spans="1:47" x14ac:dyDescent="0.25">
      <c r="A1152">
        <v>40652302</v>
      </c>
      <c r="B1152">
        <v>5005358852</v>
      </c>
      <c r="C1152" t="s">
        <v>131</v>
      </c>
      <c r="D1152" t="s">
        <v>53</v>
      </c>
      <c r="E1152" t="s">
        <v>54</v>
      </c>
      <c r="F1152" t="s">
        <v>124</v>
      </c>
      <c r="G1152" t="s">
        <v>56</v>
      </c>
      <c r="H1152" t="s">
        <v>57</v>
      </c>
      <c r="I1152" s="2">
        <v>45694</v>
      </c>
      <c r="L1152" s="2">
        <v>45694</v>
      </c>
      <c r="N1152">
        <v>2</v>
      </c>
      <c r="O1152">
        <v>2</v>
      </c>
      <c r="P1152" t="s">
        <v>58</v>
      </c>
      <c r="Q1152">
        <v>1100</v>
      </c>
      <c r="R1152" t="s">
        <v>108</v>
      </c>
      <c r="S1152" s="2">
        <v>45694.543923611112</v>
      </c>
      <c r="U1152" t="s">
        <v>1673</v>
      </c>
      <c r="V1152" t="s">
        <v>61</v>
      </c>
      <c r="W1152">
        <v>3467034</v>
      </c>
      <c r="X1152" t="s">
        <v>257</v>
      </c>
      <c r="Y1152" t="s">
        <v>63</v>
      </c>
      <c r="Z1152" t="s">
        <v>64</v>
      </c>
      <c r="AA1152" t="s">
        <v>65</v>
      </c>
      <c r="AC1152" t="s">
        <v>69</v>
      </c>
      <c r="AD1152" t="s">
        <v>133</v>
      </c>
      <c r="AF1152" t="s">
        <v>113</v>
      </c>
      <c r="AG1152" t="s">
        <v>71</v>
      </c>
      <c r="AJ1152" t="s">
        <v>72</v>
      </c>
      <c r="AK1152" t="s">
        <v>114</v>
      </c>
      <c r="AL1152" t="s">
        <v>57</v>
      </c>
      <c r="AT1152" t="s">
        <v>115</v>
      </c>
      <c r="AU1152" t="s">
        <v>1507</v>
      </c>
    </row>
    <row r="1153" spans="1:47" x14ac:dyDescent="0.25">
      <c r="A1153">
        <v>40652303</v>
      </c>
      <c r="B1153">
        <v>5005358822</v>
      </c>
      <c r="C1153" t="s">
        <v>131</v>
      </c>
      <c r="D1153" t="s">
        <v>53</v>
      </c>
      <c r="E1153" t="s">
        <v>54</v>
      </c>
      <c r="F1153" t="s">
        <v>124</v>
      </c>
      <c r="G1153" t="s">
        <v>56</v>
      </c>
      <c r="H1153" t="s">
        <v>57</v>
      </c>
      <c r="I1153" s="2">
        <v>45694</v>
      </c>
      <c r="L1153" s="2">
        <v>45694</v>
      </c>
      <c r="N1153">
        <v>2</v>
      </c>
      <c r="O1153">
        <v>2</v>
      </c>
      <c r="P1153" t="s">
        <v>58</v>
      </c>
      <c r="Q1153">
        <v>1100</v>
      </c>
      <c r="R1153" t="s">
        <v>108</v>
      </c>
      <c r="S1153" s="2">
        <v>45694.543935185182</v>
      </c>
      <c r="U1153" t="s">
        <v>1674</v>
      </c>
      <c r="V1153" t="s">
        <v>61</v>
      </c>
      <c r="W1153">
        <v>3467035</v>
      </c>
      <c r="X1153" t="s">
        <v>257</v>
      </c>
      <c r="Y1153" t="s">
        <v>63</v>
      </c>
      <c r="Z1153" t="s">
        <v>64</v>
      </c>
      <c r="AA1153" t="s">
        <v>65</v>
      </c>
      <c r="AC1153" t="s">
        <v>69</v>
      </c>
      <c r="AD1153" t="s">
        <v>133</v>
      </c>
      <c r="AF1153" t="s">
        <v>113</v>
      </c>
      <c r="AG1153" t="s">
        <v>71</v>
      </c>
      <c r="AJ1153" t="s">
        <v>72</v>
      </c>
      <c r="AK1153" t="s">
        <v>114</v>
      </c>
      <c r="AL1153" t="s">
        <v>57</v>
      </c>
      <c r="AT1153" t="s">
        <v>115</v>
      </c>
      <c r="AU1153" t="s">
        <v>1507</v>
      </c>
    </row>
    <row r="1154" spans="1:47" x14ac:dyDescent="0.25">
      <c r="A1154">
        <v>40652304</v>
      </c>
      <c r="B1154">
        <v>5005358823</v>
      </c>
      <c r="C1154" t="s">
        <v>131</v>
      </c>
      <c r="D1154" t="s">
        <v>53</v>
      </c>
      <c r="E1154" t="s">
        <v>54</v>
      </c>
      <c r="F1154" t="s">
        <v>124</v>
      </c>
      <c r="G1154" t="s">
        <v>56</v>
      </c>
      <c r="H1154" t="s">
        <v>57</v>
      </c>
      <c r="I1154" s="2">
        <v>45694</v>
      </c>
      <c r="L1154" s="2">
        <v>45694</v>
      </c>
      <c r="N1154">
        <v>2</v>
      </c>
      <c r="O1154">
        <v>2</v>
      </c>
      <c r="P1154" t="s">
        <v>58</v>
      </c>
      <c r="Q1154">
        <v>1100</v>
      </c>
      <c r="R1154" t="s">
        <v>108</v>
      </c>
      <c r="S1154" s="2">
        <v>45694.543946759259</v>
      </c>
      <c r="U1154" t="s">
        <v>1675</v>
      </c>
      <c r="V1154" t="s">
        <v>61</v>
      </c>
      <c r="W1154">
        <v>3467036</v>
      </c>
      <c r="X1154" t="s">
        <v>257</v>
      </c>
      <c r="Y1154" t="s">
        <v>63</v>
      </c>
      <c r="Z1154" t="s">
        <v>64</v>
      </c>
      <c r="AA1154" t="s">
        <v>65</v>
      </c>
      <c r="AC1154" t="s">
        <v>69</v>
      </c>
      <c r="AD1154" t="s">
        <v>133</v>
      </c>
      <c r="AF1154" t="s">
        <v>113</v>
      </c>
      <c r="AG1154" t="s">
        <v>71</v>
      </c>
      <c r="AJ1154" t="s">
        <v>72</v>
      </c>
      <c r="AK1154" t="s">
        <v>114</v>
      </c>
      <c r="AL1154" t="s">
        <v>57</v>
      </c>
      <c r="AT1154" t="s">
        <v>115</v>
      </c>
      <c r="AU1154" t="s">
        <v>1507</v>
      </c>
    </row>
    <row r="1155" spans="1:47" x14ac:dyDescent="0.25">
      <c r="A1155">
        <v>40652305</v>
      </c>
      <c r="B1155">
        <v>5005358824</v>
      </c>
      <c r="C1155" t="s">
        <v>131</v>
      </c>
      <c r="D1155" t="s">
        <v>53</v>
      </c>
      <c r="E1155" t="s">
        <v>54</v>
      </c>
      <c r="F1155" t="s">
        <v>124</v>
      </c>
      <c r="G1155" t="s">
        <v>56</v>
      </c>
      <c r="H1155" t="s">
        <v>57</v>
      </c>
      <c r="I1155" s="2">
        <v>45694</v>
      </c>
      <c r="L1155" s="2">
        <v>45694</v>
      </c>
      <c r="N1155">
        <v>2</v>
      </c>
      <c r="O1155">
        <v>2</v>
      </c>
      <c r="P1155" t="s">
        <v>58</v>
      </c>
      <c r="Q1155">
        <v>1100</v>
      </c>
      <c r="R1155" t="s">
        <v>108</v>
      </c>
      <c r="S1155" s="2">
        <v>45694.543969907398</v>
      </c>
      <c r="U1155" t="s">
        <v>1676</v>
      </c>
      <c r="V1155" t="s">
        <v>61</v>
      </c>
      <c r="W1155">
        <v>3467037</v>
      </c>
      <c r="X1155" t="s">
        <v>257</v>
      </c>
      <c r="Y1155" t="s">
        <v>63</v>
      </c>
      <c r="Z1155" t="s">
        <v>64</v>
      </c>
      <c r="AA1155" t="s">
        <v>65</v>
      </c>
      <c r="AC1155" t="s">
        <v>69</v>
      </c>
      <c r="AD1155" t="s">
        <v>133</v>
      </c>
      <c r="AF1155" t="s">
        <v>113</v>
      </c>
      <c r="AG1155" t="s">
        <v>71</v>
      </c>
      <c r="AJ1155" t="s">
        <v>72</v>
      </c>
      <c r="AK1155" t="s">
        <v>114</v>
      </c>
      <c r="AL1155" t="s">
        <v>57</v>
      </c>
      <c r="AT1155" t="s">
        <v>115</v>
      </c>
      <c r="AU1155" t="s">
        <v>1507</v>
      </c>
    </row>
    <row r="1156" spans="1:47" x14ac:dyDescent="0.25">
      <c r="A1156">
        <v>40652306</v>
      </c>
      <c r="B1156">
        <v>5005358825</v>
      </c>
      <c r="C1156" t="s">
        <v>131</v>
      </c>
      <c r="D1156" t="s">
        <v>53</v>
      </c>
      <c r="E1156" t="s">
        <v>54</v>
      </c>
      <c r="F1156" t="s">
        <v>124</v>
      </c>
      <c r="G1156" t="s">
        <v>56</v>
      </c>
      <c r="H1156" t="s">
        <v>57</v>
      </c>
      <c r="I1156" s="2">
        <v>45694</v>
      </c>
      <c r="L1156" s="2">
        <v>45694</v>
      </c>
      <c r="N1156">
        <v>2</v>
      </c>
      <c r="O1156">
        <v>2</v>
      </c>
      <c r="P1156" t="s">
        <v>58</v>
      </c>
      <c r="Q1156">
        <v>1100</v>
      </c>
      <c r="R1156" t="s">
        <v>108</v>
      </c>
      <c r="S1156" s="2">
        <v>45694.543993055559</v>
      </c>
      <c r="U1156" t="s">
        <v>1677</v>
      </c>
      <c r="V1156" t="s">
        <v>61</v>
      </c>
      <c r="W1156">
        <v>3467038</v>
      </c>
      <c r="X1156" t="s">
        <v>257</v>
      </c>
      <c r="Y1156" t="s">
        <v>63</v>
      </c>
      <c r="Z1156" t="s">
        <v>64</v>
      </c>
      <c r="AA1156" t="s">
        <v>65</v>
      </c>
      <c r="AC1156" t="s">
        <v>69</v>
      </c>
      <c r="AD1156" t="s">
        <v>133</v>
      </c>
      <c r="AF1156" t="s">
        <v>113</v>
      </c>
      <c r="AG1156" t="s">
        <v>71</v>
      </c>
      <c r="AJ1156" t="s">
        <v>72</v>
      </c>
      <c r="AK1156" t="s">
        <v>114</v>
      </c>
      <c r="AL1156" t="s">
        <v>57</v>
      </c>
      <c r="AT1156" t="s">
        <v>115</v>
      </c>
      <c r="AU1156" t="s">
        <v>1507</v>
      </c>
    </row>
    <row r="1157" spans="1:47" x14ac:dyDescent="0.25">
      <c r="A1157">
        <v>40652307</v>
      </c>
      <c r="B1157">
        <v>5005358826</v>
      </c>
      <c r="C1157" t="s">
        <v>131</v>
      </c>
      <c r="D1157" t="s">
        <v>53</v>
      </c>
      <c r="E1157" t="s">
        <v>54</v>
      </c>
      <c r="F1157" t="s">
        <v>124</v>
      </c>
      <c r="G1157" t="s">
        <v>56</v>
      </c>
      <c r="H1157" t="s">
        <v>57</v>
      </c>
      <c r="I1157" s="2">
        <v>45694</v>
      </c>
      <c r="L1157" s="2">
        <v>45694</v>
      </c>
      <c r="N1157">
        <v>2</v>
      </c>
      <c r="O1157">
        <v>2</v>
      </c>
      <c r="P1157" t="s">
        <v>58</v>
      </c>
      <c r="Q1157">
        <v>1100</v>
      </c>
      <c r="R1157" t="s">
        <v>108</v>
      </c>
      <c r="S1157" s="2">
        <v>45694.544004629628</v>
      </c>
      <c r="U1157" t="s">
        <v>1678</v>
      </c>
      <c r="V1157" t="s">
        <v>61</v>
      </c>
      <c r="W1157">
        <v>3467039</v>
      </c>
      <c r="X1157" t="s">
        <v>257</v>
      </c>
      <c r="Y1157" t="s">
        <v>63</v>
      </c>
      <c r="Z1157" t="s">
        <v>64</v>
      </c>
      <c r="AA1157" t="s">
        <v>65</v>
      </c>
      <c r="AC1157" t="s">
        <v>69</v>
      </c>
      <c r="AD1157" t="s">
        <v>133</v>
      </c>
      <c r="AF1157" t="s">
        <v>113</v>
      </c>
      <c r="AG1157" t="s">
        <v>71</v>
      </c>
      <c r="AJ1157" t="s">
        <v>72</v>
      </c>
      <c r="AK1157" t="s">
        <v>114</v>
      </c>
      <c r="AL1157" t="s">
        <v>57</v>
      </c>
      <c r="AT1157" t="s">
        <v>115</v>
      </c>
      <c r="AU1157" t="s">
        <v>1507</v>
      </c>
    </row>
    <row r="1158" spans="1:47" x14ac:dyDescent="0.25">
      <c r="A1158">
        <v>40652308</v>
      </c>
      <c r="B1158">
        <v>5005358827</v>
      </c>
      <c r="C1158" t="s">
        <v>131</v>
      </c>
      <c r="D1158" t="s">
        <v>53</v>
      </c>
      <c r="E1158" t="s">
        <v>54</v>
      </c>
      <c r="F1158" t="s">
        <v>124</v>
      </c>
      <c r="G1158" t="s">
        <v>56</v>
      </c>
      <c r="H1158" t="s">
        <v>57</v>
      </c>
      <c r="I1158" s="2">
        <v>45694</v>
      </c>
      <c r="L1158" s="2">
        <v>45694</v>
      </c>
      <c r="N1158">
        <v>2</v>
      </c>
      <c r="O1158">
        <v>2</v>
      </c>
      <c r="P1158" t="s">
        <v>58</v>
      </c>
      <c r="Q1158">
        <v>1100</v>
      </c>
      <c r="R1158" t="s">
        <v>108</v>
      </c>
      <c r="S1158" s="2">
        <v>45694.544016203698</v>
      </c>
      <c r="U1158" t="s">
        <v>1679</v>
      </c>
      <c r="V1158" t="s">
        <v>61</v>
      </c>
      <c r="W1158">
        <v>3467040</v>
      </c>
      <c r="X1158" t="s">
        <v>257</v>
      </c>
      <c r="Y1158" t="s">
        <v>63</v>
      </c>
      <c r="Z1158" t="s">
        <v>64</v>
      </c>
      <c r="AA1158" t="s">
        <v>65</v>
      </c>
      <c r="AC1158" t="s">
        <v>69</v>
      </c>
      <c r="AD1158" t="s">
        <v>133</v>
      </c>
      <c r="AF1158" t="s">
        <v>113</v>
      </c>
      <c r="AG1158" t="s">
        <v>71</v>
      </c>
      <c r="AJ1158" t="s">
        <v>72</v>
      </c>
      <c r="AK1158" t="s">
        <v>114</v>
      </c>
      <c r="AL1158" t="s">
        <v>57</v>
      </c>
      <c r="AT1158" t="s">
        <v>115</v>
      </c>
      <c r="AU1158" t="s">
        <v>1507</v>
      </c>
    </row>
    <row r="1159" spans="1:47" x14ac:dyDescent="0.25">
      <c r="A1159">
        <v>40652309</v>
      </c>
      <c r="B1159">
        <v>5005358828</v>
      </c>
      <c r="C1159" t="s">
        <v>131</v>
      </c>
      <c r="D1159" t="s">
        <v>53</v>
      </c>
      <c r="E1159" t="s">
        <v>54</v>
      </c>
      <c r="F1159" t="s">
        <v>124</v>
      </c>
      <c r="G1159" t="s">
        <v>56</v>
      </c>
      <c r="H1159" t="s">
        <v>57</v>
      </c>
      <c r="I1159" s="2">
        <v>45694</v>
      </c>
      <c r="L1159" s="2">
        <v>45694</v>
      </c>
      <c r="N1159">
        <v>2</v>
      </c>
      <c r="O1159">
        <v>2</v>
      </c>
      <c r="P1159" t="s">
        <v>58</v>
      </c>
      <c r="Q1159">
        <v>1100</v>
      </c>
      <c r="R1159" t="s">
        <v>108</v>
      </c>
      <c r="S1159" s="2">
        <v>45694.544027777767</v>
      </c>
      <c r="U1159" t="s">
        <v>1680</v>
      </c>
      <c r="V1159" t="s">
        <v>61</v>
      </c>
      <c r="W1159">
        <v>3467041</v>
      </c>
      <c r="X1159" t="s">
        <v>257</v>
      </c>
      <c r="Y1159" t="s">
        <v>63</v>
      </c>
      <c r="Z1159" t="s">
        <v>64</v>
      </c>
      <c r="AA1159" t="s">
        <v>65</v>
      </c>
      <c r="AC1159" t="s">
        <v>69</v>
      </c>
      <c r="AD1159" t="s">
        <v>133</v>
      </c>
      <c r="AF1159" t="s">
        <v>113</v>
      </c>
      <c r="AG1159" t="s">
        <v>71</v>
      </c>
      <c r="AJ1159" t="s">
        <v>72</v>
      </c>
      <c r="AK1159" t="s">
        <v>114</v>
      </c>
      <c r="AL1159" t="s">
        <v>57</v>
      </c>
      <c r="AT1159" t="s">
        <v>115</v>
      </c>
      <c r="AU1159" t="s">
        <v>1507</v>
      </c>
    </row>
    <row r="1160" spans="1:47" x14ac:dyDescent="0.25">
      <c r="A1160">
        <v>40652310</v>
      </c>
      <c r="B1160">
        <v>5005358829</v>
      </c>
      <c r="C1160" t="s">
        <v>131</v>
      </c>
      <c r="D1160" t="s">
        <v>53</v>
      </c>
      <c r="E1160" t="s">
        <v>54</v>
      </c>
      <c r="F1160" t="s">
        <v>124</v>
      </c>
      <c r="G1160" t="s">
        <v>56</v>
      </c>
      <c r="H1160" t="s">
        <v>57</v>
      </c>
      <c r="I1160" s="2">
        <v>45694</v>
      </c>
      <c r="L1160" s="2">
        <v>45694</v>
      </c>
      <c r="N1160">
        <v>2</v>
      </c>
      <c r="O1160">
        <v>2</v>
      </c>
      <c r="P1160" t="s">
        <v>58</v>
      </c>
      <c r="Q1160">
        <v>1100</v>
      </c>
      <c r="R1160" t="s">
        <v>108</v>
      </c>
      <c r="S1160" s="2">
        <v>45694.544039351851</v>
      </c>
      <c r="U1160" t="s">
        <v>1681</v>
      </c>
      <c r="V1160" t="s">
        <v>61</v>
      </c>
      <c r="W1160">
        <v>3467042</v>
      </c>
      <c r="X1160" t="s">
        <v>257</v>
      </c>
      <c r="Y1160" t="s">
        <v>63</v>
      </c>
      <c r="Z1160" t="s">
        <v>64</v>
      </c>
      <c r="AA1160" t="s">
        <v>65</v>
      </c>
      <c r="AC1160" t="s">
        <v>69</v>
      </c>
      <c r="AD1160" t="s">
        <v>133</v>
      </c>
      <c r="AF1160" t="s">
        <v>113</v>
      </c>
      <c r="AG1160" t="s">
        <v>71</v>
      </c>
      <c r="AJ1160" t="s">
        <v>72</v>
      </c>
      <c r="AK1160" t="s">
        <v>114</v>
      </c>
      <c r="AL1160" t="s">
        <v>57</v>
      </c>
      <c r="AT1160" t="s">
        <v>115</v>
      </c>
      <c r="AU1160" t="s">
        <v>1507</v>
      </c>
    </row>
    <row r="1161" spans="1:47" x14ac:dyDescent="0.25">
      <c r="A1161">
        <v>40652311</v>
      </c>
      <c r="B1161">
        <v>5005358830</v>
      </c>
      <c r="C1161" t="s">
        <v>131</v>
      </c>
      <c r="D1161" t="s">
        <v>53</v>
      </c>
      <c r="E1161" t="s">
        <v>54</v>
      </c>
      <c r="F1161" t="s">
        <v>124</v>
      </c>
      <c r="G1161" t="s">
        <v>56</v>
      </c>
      <c r="H1161" t="s">
        <v>57</v>
      </c>
      <c r="I1161" s="2">
        <v>45694</v>
      </c>
      <c r="L1161" s="2">
        <v>45694</v>
      </c>
      <c r="N1161">
        <v>2</v>
      </c>
      <c r="O1161">
        <v>2</v>
      </c>
      <c r="P1161" t="s">
        <v>58</v>
      </c>
      <c r="Q1161">
        <v>1100</v>
      </c>
      <c r="R1161" t="s">
        <v>108</v>
      </c>
      <c r="S1161" s="2">
        <v>45694.544062499997</v>
      </c>
      <c r="U1161" t="s">
        <v>1682</v>
      </c>
      <c r="V1161" t="s">
        <v>61</v>
      </c>
      <c r="W1161">
        <v>3467043</v>
      </c>
      <c r="X1161" t="s">
        <v>257</v>
      </c>
      <c r="Y1161" t="s">
        <v>63</v>
      </c>
      <c r="Z1161" t="s">
        <v>64</v>
      </c>
      <c r="AA1161" t="s">
        <v>65</v>
      </c>
      <c r="AC1161" t="s">
        <v>69</v>
      </c>
      <c r="AD1161" t="s">
        <v>133</v>
      </c>
      <c r="AF1161" t="s">
        <v>113</v>
      </c>
      <c r="AG1161" t="s">
        <v>71</v>
      </c>
      <c r="AJ1161" t="s">
        <v>72</v>
      </c>
      <c r="AK1161" t="s">
        <v>114</v>
      </c>
      <c r="AL1161" t="s">
        <v>57</v>
      </c>
      <c r="AT1161" t="s">
        <v>115</v>
      </c>
      <c r="AU1161" t="s">
        <v>1507</v>
      </c>
    </row>
    <row r="1162" spans="1:47" x14ac:dyDescent="0.25">
      <c r="A1162">
        <v>40652312</v>
      </c>
      <c r="B1162">
        <v>5005358833</v>
      </c>
      <c r="C1162" t="s">
        <v>131</v>
      </c>
      <c r="D1162" t="s">
        <v>53</v>
      </c>
      <c r="E1162" t="s">
        <v>54</v>
      </c>
      <c r="F1162" t="s">
        <v>124</v>
      </c>
      <c r="G1162" t="s">
        <v>56</v>
      </c>
      <c r="H1162" t="s">
        <v>57</v>
      </c>
      <c r="I1162" s="2">
        <v>45694</v>
      </c>
      <c r="L1162" s="2">
        <v>45694</v>
      </c>
      <c r="N1162">
        <v>2</v>
      </c>
      <c r="O1162">
        <v>2</v>
      </c>
      <c r="P1162" t="s">
        <v>58</v>
      </c>
      <c r="Q1162">
        <v>1100</v>
      </c>
      <c r="R1162" t="s">
        <v>108</v>
      </c>
      <c r="S1162" s="2">
        <v>45694.544074074067</v>
      </c>
      <c r="U1162" t="s">
        <v>1683</v>
      </c>
      <c r="V1162" t="s">
        <v>61</v>
      </c>
      <c r="W1162">
        <v>3467044</v>
      </c>
      <c r="X1162" t="s">
        <v>257</v>
      </c>
      <c r="Y1162" t="s">
        <v>63</v>
      </c>
      <c r="Z1162" t="s">
        <v>64</v>
      </c>
      <c r="AA1162" t="s">
        <v>65</v>
      </c>
      <c r="AC1162" t="s">
        <v>69</v>
      </c>
      <c r="AD1162" t="s">
        <v>133</v>
      </c>
      <c r="AF1162" t="s">
        <v>113</v>
      </c>
      <c r="AG1162" t="s">
        <v>71</v>
      </c>
      <c r="AJ1162" t="s">
        <v>72</v>
      </c>
      <c r="AK1162" t="s">
        <v>114</v>
      </c>
      <c r="AL1162" t="s">
        <v>57</v>
      </c>
      <c r="AT1162" t="s">
        <v>115</v>
      </c>
      <c r="AU1162" t="s">
        <v>1507</v>
      </c>
    </row>
    <row r="1163" spans="1:47" x14ac:dyDescent="0.25">
      <c r="A1163">
        <v>40652313</v>
      </c>
      <c r="B1163">
        <v>5005358834</v>
      </c>
      <c r="C1163" t="s">
        <v>131</v>
      </c>
      <c r="D1163" t="s">
        <v>53</v>
      </c>
      <c r="E1163" t="s">
        <v>54</v>
      </c>
      <c r="F1163" t="s">
        <v>124</v>
      </c>
      <c r="G1163" t="s">
        <v>56</v>
      </c>
      <c r="H1163" t="s">
        <v>57</v>
      </c>
      <c r="I1163" s="2">
        <v>45694</v>
      </c>
      <c r="L1163" s="2">
        <v>45694</v>
      </c>
      <c r="N1163">
        <v>2</v>
      </c>
      <c r="O1163">
        <v>2</v>
      </c>
      <c r="P1163" t="s">
        <v>58</v>
      </c>
      <c r="Q1163">
        <v>1100</v>
      </c>
      <c r="R1163" t="s">
        <v>108</v>
      </c>
      <c r="S1163" s="2">
        <v>45694.544085648151</v>
      </c>
      <c r="U1163" t="s">
        <v>1684</v>
      </c>
      <c r="V1163" t="s">
        <v>61</v>
      </c>
      <c r="W1163">
        <v>3467045</v>
      </c>
      <c r="X1163" t="s">
        <v>257</v>
      </c>
      <c r="Y1163" t="s">
        <v>63</v>
      </c>
      <c r="Z1163" t="s">
        <v>64</v>
      </c>
      <c r="AA1163" t="s">
        <v>65</v>
      </c>
      <c r="AC1163" t="s">
        <v>69</v>
      </c>
      <c r="AD1163" t="s">
        <v>133</v>
      </c>
      <c r="AF1163" t="s">
        <v>113</v>
      </c>
      <c r="AG1163" t="s">
        <v>71</v>
      </c>
      <c r="AJ1163" t="s">
        <v>72</v>
      </c>
      <c r="AK1163" t="s">
        <v>114</v>
      </c>
      <c r="AL1163" t="s">
        <v>57</v>
      </c>
      <c r="AT1163" t="s">
        <v>115</v>
      </c>
      <c r="AU1163" t="s">
        <v>1507</v>
      </c>
    </row>
    <row r="1164" spans="1:47" x14ac:dyDescent="0.25">
      <c r="A1164">
        <v>40652314</v>
      </c>
      <c r="B1164">
        <v>5005358835</v>
      </c>
      <c r="C1164" t="s">
        <v>131</v>
      </c>
      <c r="D1164" t="s">
        <v>53</v>
      </c>
      <c r="E1164" t="s">
        <v>54</v>
      </c>
      <c r="F1164" t="s">
        <v>124</v>
      </c>
      <c r="G1164" t="s">
        <v>56</v>
      </c>
      <c r="H1164" t="s">
        <v>57</v>
      </c>
      <c r="I1164" s="2">
        <v>45694</v>
      </c>
      <c r="L1164" s="2">
        <v>45694</v>
      </c>
      <c r="N1164">
        <v>2</v>
      </c>
      <c r="O1164">
        <v>2</v>
      </c>
      <c r="P1164" t="s">
        <v>58</v>
      </c>
      <c r="Q1164">
        <v>1100</v>
      </c>
      <c r="R1164" t="s">
        <v>108</v>
      </c>
      <c r="S1164" s="2">
        <v>45694.54409722222</v>
      </c>
      <c r="U1164" t="s">
        <v>1685</v>
      </c>
      <c r="V1164" t="s">
        <v>61</v>
      </c>
      <c r="W1164">
        <v>3467046</v>
      </c>
      <c r="X1164" t="s">
        <v>257</v>
      </c>
      <c r="Y1164" t="s">
        <v>63</v>
      </c>
      <c r="Z1164" t="s">
        <v>64</v>
      </c>
      <c r="AA1164" t="s">
        <v>65</v>
      </c>
      <c r="AC1164" t="s">
        <v>69</v>
      </c>
      <c r="AD1164" t="s">
        <v>133</v>
      </c>
      <c r="AF1164" t="s">
        <v>113</v>
      </c>
      <c r="AG1164" t="s">
        <v>71</v>
      </c>
      <c r="AJ1164" t="s">
        <v>72</v>
      </c>
      <c r="AK1164" t="s">
        <v>114</v>
      </c>
      <c r="AL1164" t="s">
        <v>57</v>
      </c>
      <c r="AT1164" t="s">
        <v>115</v>
      </c>
      <c r="AU1164" t="s">
        <v>1507</v>
      </c>
    </row>
    <row r="1165" spans="1:47" x14ac:dyDescent="0.25">
      <c r="A1165">
        <v>40652315</v>
      </c>
      <c r="B1165">
        <v>5005358836</v>
      </c>
      <c r="C1165" t="s">
        <v>131</v>
      </c>
      <c r="D1165" t="s">
        <v>53</v>
      </c>
      <c r="E1165" t="s">
        <v>54</v>
      </c>
      <c r="F1165" t="s">
        <v>124</v>
      </c>
      <c r="G1165" t="s">
        <v>56</v>
      </c>
      <c r="H1165" t="s">
        <v>57</v>
      </c>
      <c r="I1165" s="2">
        <v>45694</v>
      </c>
      <c r="L1165" s="2">
        <v>45694</v>
      </c>
      <c r="N1165">
        <v>2</v>
      </c>
      <c r="O1165">
        <v>2</v>
      </c>
      <c r="P1165" t="s">
        <v>58</v>
      </c>
      <c r="Q1165">
        <v>1100</v>
      </c>
      <c r="R1165" t="s">
        <v>108</v>
      </c>
      <c r="S1165" s="2">
        <v>45694.544120370367</v>
      </c>
      <c r="U1165" t="s">
        <v>1686</v>
      </c>
      <c r="V1165" t="s">
        <v>61</v>
      </c>
      <c r="W1165">
        <v>3467047</v>
      </c>
      <c r="X1165" t="s">
        <v>257</v>
      </c>
      <c r="Y1165" t="s">
        <v>63</v>
      </c>
      <c r="Z1165" t="s">
        <v>64</v>
      </c>
      <c r="AA1165" t="s">
        <v>65</v>
      </c>
      <c r="AC1165" t="s">
        <v>69</v>
      </c>
      <c r="AD1165" t="s">
        <v>133</v>
      </c>
      <c r="AF1165" t="s">
        <v>113</v>
      </c>
      <c r="AG1165" t="s">
        <v>71</v>
      </c>
      <c r="AJ1165" t="s">
        <v>72</v>
      </c>
      <c r="AK1165" t="s">
        <v>114</v>
      </c>
      <c r="AL1165" t="s">
        <v>57</v>
      </c>
      <c r="AT1165" t="s">
        <v>115</v>
      </c>
      <c r="AU1165" t="s">
        <v>1507</v>
      </c>
    </row>
    <row r="1166" spans="1:47" x14ac:dyDescent="0.25">
      <c r="A1166">
        <v>40652316</v>
      </c>
      <c r="B1166">
        <v>5005358837</v>
      </c>
      <c r="C1166" t="s">
        <v>131</v>
      </c>
      <c r="D1166" t="s">
        <v>53</v>
      </c>
      <c r="E1166" t="s">
        <v>54</v>
      </c>
      <c r="F1166" t="s">
        <v>124</v>
      </c>
      <c r="G1166" t="s">
        <v>56</v>
      </c>
      <c r="H1166" t="s">
        <v>57</v>
      </c>
      <c r="I1166" s="2">
        <v>45694</v>
      </c>
      <c r="L1166" s="2">
        <v>45694</v>
      </c>
      <c r="N1166">
        <v>2</v>
      </c>
      <c r="O1166">
        <v>2</v>
      </c>
      <c r="P1166" t="s">
        <v>58</v>
      </c>
      <c r="Q1166">
        <v>1100</v>
      </c>
      <c r="R1166" t="s">
        <v>108</v>
      </c>
      <c r="S1166" s="2">
        <v>45694.54414351852</v>
      </c>
      <c r="U1166" t="s">
        <v>1687</v>
      </c>
      <c r="V1166" t="s">
        <v>61</v>
      </c>
      <c r="W1166">
        <v>3467048</v>
      </c>
      <c r="X1166" t="s">
        <v>257</v>
      </c>
      <c r="Y1166" t="s">
        <v>63</v>
      </c>
      <c r="Z1166" t="s">
        <v>64</v>
      </c>
      <c r="AA1166" t="s">
        <v>65</v>
      </c>
      <c r="AC1166" t="s">
        <v>69</v>
      </c>
      <c r="AD1166" t="s">
        <v>133</v>
      </c>
      <c r="AF1166" t="s">
        <v>113</v>
      </c>
      <c r="AG1166" t="s">
        <v>71</v>
      </c>
      <c r="AJ1166" t="s">
        <v>72</v>
      </c>
      <c r="AK1166" t="s">
        <v>114</v>
      </c>
      <c r="AL1166" t="s">
        <v>57</v>
      </c>
      <c r="AT1166" t="s">
        <v>115</v>
      </c>
      <c r="AU1166" t="s">
        <v>1507</v>
      </c>
    </row>
    <row r="1167" spans="1:47" x14ac:dyDescent="0.25">
      <c r="A1167">
        <v>40652317</v>
      </c>
      <c r="B1167">
        <v>5005358838</v>
      </c>
      <c r="C1167" t="s">
        <v>131</v>
      </c>
      <c r="D1167" t="s">
        <v>53</v>
      </c>
      <c r="E1167" t="s">
        <v>54</v>
      </c>
      <c r="F1167" t="s">
        <v>124</v>
      </c>
      <c r="G1167" t="s">
        <v>56</v>
      </c>
      <c r="H1167" t="s">
        <v>57</v>
      </c>
      <c r="I1167" s="2">
        <v>45694</v>
      </c>
      <c r="L1167" s="2">
        <v>45694</v>
      </c>
      <c r="N1167">
        <v>2</v>
      </c>
      <c r="O1167">
        <v>2</v>
      </c>
      <c r="P1167" t="s">
        <v>58</v>
      </c>
      <c r="Q1167">
        <v>1100</v>
      </c>
      <c r="R1167" t="s">
        <v>108</v>
      </c>
      <c r="S1167" s="2">
        <v>45694.54415509259</v>
      </c>
      <c r="U1167" t="s">
        <v>1688</v>
      </c>
      <c r="V1167" t="s">
        <v>61</v>
      </c>
      <c r="W1167">
        <v>3467049</v>
      </c>
      <c r="X1167" t="s">
        <v>257</v>
      </c>
      <c r="Y1167" t="s">
        <v>63</v>
      </c>
      <c r="Z1167" t="s">
        <v>64</v>
      </c>
      <c r="AA1167" t="s">
        <v>65</v>
      </c>
      <c r="AC1167" t="s">
        <v>69</v>
      </c>
      <c r="AD1167" t="s">
        <v>133</v>
      </c>
      <c r="AF1167" t="s">
        <v>113</v>
      </c>
      <c r="AG1167" t="s">
        <v>71</v>
      </c>
      <c r="AJ1167" t="s">
        <v>72</v>
      </c>
      <c r="AK1167" t="s">
        <v>114</v>
      </c>
      <c r="AL1167" t="s">
        <v>57</v>
      </c>
      <c r="AT1167" t="s">
        <v>115</v>
      </c>
      <c r="AU1167" t="s">
        <v>1507</v>
      </c>
    </row>
    <row r="1168" spans="1:47" x14ac:dyDescent="0.25">
      <c r="A1168">
        <v>40652319</v>
      </c>
      <c r="B1168">
        <v>5005357999</v>
      </c>
      <c r="C1168" t="s">
        <v>131</v>
      </c>
      <c r="D1168" t="s">
        <v>53</v>
      </c>
      <c r="E1168" t="s">
        <v>54</v>
      </c>
      <c r="F1168" t="s">
        <v>124</v>
      </c>
      <c r="G1168" t="s">
        <v>56</v>
      </c>
      <c r="H1168" t="s">
        <v>57</v>
      </c>
      <c r="I1168" s="2">
        <v>45694</v>
      </c>
      <c r="L1168" s="2">
        <v>45694</v>
      </c>
      <c r="N1168">
        <v>2</v>
      </c>
      <c r="O1168">
        <v>2</v>
      </c>
      <c r="P1168" t="s">
        <v>58</v>
      </c>
      <c r="Q1168">
        <v>1100</v>
      </c>
      <c r="R1168" t="s">
        <v>108</v>
      </c>
      <c r="S1168" s="2">
        <v>45694.559907407413</v>
      </c>
      <c r="U1168" t="s">
        <v>1689</v>
      </c>
      <c r="V1168" t="s">
        <v>61</v>
      </c>
      <c r="W1168">
        <v>3467974</v>
      </c>
      <c r="X1168" t="s">
        <v>257</v>
      </c>
      <c r="Y1168" t="s">
        <v>63</v>
      </c>
      <c r="Z1168" t="s">
        <v>64</v>
      </c>
      <c r="AA1168" t="s">
        <v>65</v>
      </c>
      <c r="AC1168" t="s">
        <v>69</v>
      </c>
      <c r="AD1168" t="s">
        <v>133</v>
      </c>
      <c r="AF1168" t="s">
        <v>113</v>
      </c>
      <c r="AG1168" t="s">
        <v>71</v>
      </c>
      <c r="AJ1168" t="s">
        <v>72</v>
      </c>
      <c r="AK1168" t="s">
        <v>114</v>
      </c>
      <c r="AL1168" t="s">
        <v>57</v>
      </c>
      <c r="AT1168" t="s">
        <v>115</v>
      </c>
      <c r="AU1168" t="s">
        <v>1507</v>
      </c>
    </row>
    <row r="1169" spans="1:47" x14ac:dyDescent="0.25">
      <c r="A1169">
        <v>40652321</v>
      </c>
      <c r="B1169">
        <v>5005358839</v>
      </c>
      <c r="C1169" t="s">
        <v>131</v>
      </c>
      <c r="D1169" t="s">
        <v>53</v>
      </c>
      <c r="E1169" t="s">
        <v>54</v>
      </c>
      <c r="F1169" t="s">
        <v>124</v>
      </c>
      <c r="G1169" t="s">
        <v>56</v>
      </c>
      <c r="H1169" t="s">
        <v>57</v>
      </c>
      <c r="I1169" s="2">
        <v>45694</v>
      </c>
      <c r="L1169" s="2">
        <v>45694</v>
      </c>
      <c r="N1169">
        <v>2</v>
      </c>
      <c r="O1169">
        <v>2</v>
      </c>
      <c r="P1169" t="s">
        <v>58</v>
      </c>
      <c r="Q1169">
        <v>1100</v>
      </c>
      <c r="R1169" t="s">
        <v>108</v>
      </c>
      <c r="S1169" s="2">
        <v>45694.544178240743</v>
      </c>
      <c r="U1169" t="s">
        <v>1690</v>
      </c>
      <c r="V1169" t="s">
        <v>61</v>
      </c>
      <c r="W1169">
        <v>3467051</v>
      </c>
      <c r="X1169" t="s">
        <v>257</v>
      </c>
      <c r="Y1169" t="s">
        <v>63</v>
      </c>
      <c r="Z1169" t="s">
        <v>64</v>
      </c>
      <c r="AA1169" t="s">
        <v>65</v>
      </c>
      <c r="AC1169" t="s">
        <v>69</v>
      </c>
      <c r="AD1169" t="s">
        <v>133</v>
      </c>
      <c r="AF1169" t="s">
        <v>113</v>
      </c>
      <c r="AG1169" t="s">
        <v>71</v>
      </c>
      <c r="AJ1169" t="s">
        <v>72</v>
      </c>
      <c r="AK1169" t="s">
        <v>114</v>
      </c>
      <c r="AL1169" t="s">
        <v>57</v>
      </c>
      <c r="AT1169" t="s">
        <v>115</v>
      </c>
      <c r="AU1169" t="s">
        <v>1507</v>
      </c>
    </row>
    <row r="1170" spans="1:47" x14ac:dyDescent="0.25">
      <c r="A1170">
        <v>40652323</v>
      </c>
      <c r="B1170">
        <v>5005357992</v>
      </c>
      <c r="C1170" t="s">
        <v>131</v>
      </c>
      <c r="D1170" t="s">
        <v>53</v>
      </c>
      <c r="E1170" t="s">
        <v>54</v>
      </c>
      <c r="F1170" t="s">
        <v>124</v>
      </c>
      <c r="G1170" t="s">
        <v>56</v>
      </c>
      <c r="H1170" t="s">
        <v>57</v>
      </c>
      <c r="I1170" s="2">
        <v>45694</v>
      </c>
      <c r="L1170" s="2">
        <v>45694</v>
      </c>
      <c r="N1170">
        <v>2</v>
      </c>
      <c r="O1170">
        <v>2</v>
      </c>
      <c r="P1170" t="s">
        <v>58</v>
      </c>
      <c r="Q1170">
        <v>1100</v>
      </c>
      <c r="R1170" t="s">
        <v>108</v>
      </c>
      <c r="S1170" s="2">
        <v>45694.559907407413</v>
      </c>
      <c r="U1170" t="s">
        <v>1691</v>
      </c>
      <c r="V1170" t="s">
        <v>61</v>
      </c>
      <c r="W1170">
        <v>3467975</v>
      </c>
      <c r="X1170" t="s">
        <v>257</v>
      </c>
      <c r="Y1170" t="s">
        <v>63</v>
      </c>
      <c r="Z1170" t="s">
        <v>64</v>
      </c>
      <c r="AA1170" t="s">
        <v>65</v>
      </c>
      <c r="AC1170" t="s">
        <v>69</v>
      </c>
      <c r="AD1170" t="s">
        <v>133</v>
      </c>
      <c r="AF1170" t="s">
        <v>113</v>
      </c>
      <c r="AG1170" t="s">
        <v>71</v>
      </c>
      <c r="AJ1170" t="s">
        <v>72</v>
      </c>
      <c r="AK1170" t="s">
        <v>114</v>
      </c>
      <c r="AL1170" t="s">
        <v>57</v>
      </c>
      <c r="AT1170" t="s">
        <v>115</v>
      </c>
      <c r="AU1170" t="s">
        <v>1507</v>
      </c>
    </row>
    <row r="1171" spans="1:47" x14ac:dyDescent="0.25">
      <c r="A1171">
        <v>40652325</v>
      </c>
      <c r="B1171">
        <v>5005358818</v>
      </c>
      <c r="C1171" t="s">
        <v>131</v>
      </c>
      <c r="D1171" t="s">
        <v>53</v>
      </c>
      <c r="E1171" t="s">
        <v>54</v>
      </c>
      <c r="F1171" t="s">
        <v>124</v>
      </c>
      <c r="G1171" t="s">
        <v>56</v>
      </c>
      <c r="H1171" t="s">
        <v>57</v>
      </c>
      <c r="I1171" s="2">
        <v>45694</v>
      </c>
      <c r="L1171" s="2">
        <v>45694</v>
      </c>
      <c r="N1171">
        <v>2</v>
      </c>
      <c r="O1171">
        <v>2</v>
      </c>
      <c r="P1171" t="s">
        <v>58</v>
      </c>
      <c r="Q1171">
        <v>1100</v>
      </c>
      <c r="R1171" t="s">
        <v>108</v>
      </c>
      <c r="S1171" s="2">
        <v>45694.54420138889</v>
      </c>
      <c r="U1171" t="s">
        <v>1692</v>
      </c>
      <c r="V1171" t="s">
        <v>61</v>
      </c>
      <c r="W1171">
        <v>3467052</v>
      </c>
      <c r="X1171" t="s">
        <v>257</v>
      </c>
      <c r="Y1171" t="s">
        <v>63</v>
      </c>
      <c r="Z1171" t="s">
        <v>64</v>
      </c>
      <c r="AA1171" t="s">
        <v>65</v>
      </c>
      <c r="AC1171" t="s">
        <v>69</v>
      </c>
      <c r="AD1171" t="s">
        <v>133</v>
      </c>
      <c r="AF1171" t="s">
        <v>113</v>
      </c>
      <c r="AG1171" t="s">
        <v>71</v>
      </c>
      <c r="AJ1171" t="s">
        <v>72</v>
      </c>
      <c r="AK1171" t="s">
        <v>114</v>
      </c>
      <c r="AL1171" t="s">
        <v>57</v>
      </c>
      <c r="AT1171" t="s">
        <v>115</v>
      </c>
      <c r="AU1171" t="s">
        <v>1507</v>
      </c>
    </row>
    <row r="1172" spans="1:47" x14ac:dyDescent="0.25">
      <c r="A1172">
        <v>40652326</v>
      </c>
      <c r="B1172">
        <v>5005358820</v>
      </c>
      <c r="C1172" t="s">
        <v>131</v>
      </c>
      <c r="D1172" t="s">
        <v>53</v>
      </c>
      <c r="E1172" t="s">
        <v>54</v>
      </c>
      <c r="F1172" t="s">
        <v>124</v>
      </c>
      <c r="G1172" t="s">
        <v>56</v>
      </c>
      <c r="H1172" t="s">
        <v>57</v>
      </c>
      <c r="I1172" s="2">
        <v>45694</v>
      </c>
      <c r="L1172" s="2">
        <v>45694</v>
      </c>
      <c r="N1172">
        <v>2</v>
      </c>
      <c r="O1172">
        <v>2</v>
      </c>
      <c r="P1172" t="s">
        <v>58</v>
      </c>
      <c r="Q1172">
        <v>1100</v>
      </c>
      <c r="R1172" t="s">
        <v>108</v>
      </c>
      <c r="S1172" s="2">
        <v>45694.544224537043</v>
      </c>
      <c r="U1172" t="s">
        <v>1693</v>
      </c>
      <c r="V1172" t="s">
        <v>61</v>
      </c>
      <c r="W1172">
        <v>3467054</v>
      </c>
      <c r="X1172" t="s">
        <v>257</v>
      </c>
      <c r="Y1172" t="s">
        <v>63</v>
      </c>
      <c r="Z1172" t="s">
        <v>64</v>
      </c>
      <c r="AA1172" t="s">
        <v>65</v>
      </c>
      <c r="AC1172" t="s">
        <v>69</v>
      </c>
      <c r="AD1172" t="s">
        <v>133</v>
      </c>
      <c r="AF1172" t="s">
        <v>113</v>
      </c>
      <c r="AG1172" t="s">
        <v>71</v>
      </c>
      <c r="AJ1172" t="s">
        <v>72</v>
      </c>
      <c r="AK1172" t="s">
        <v>114</v>
      </c>
      <c r="AL1172" t="s">
        <v>57</v>
      </c>
      <c r="AT1172" t="s">
        <v>115</v>
      </c>
      <c r="AU1172" t="s">
        <v>1507</v>
      </c>
    </row>
    <row r="1173" spans="1:47" x14ac:dyDescent="0.25">
      <c r="A1173">
        <v>40652327</v>
      </c>
      <c r="B1173">
        <v>5005358821</v>
      </c>
      <c r="C1173" t="s">
        <v>131</v>
      </c>
      <c r="D1173" t="s">
        <v>53</v>
      </c>
      <c r="E1173" t="s">
        <v>54</v>
      </c>
      <c r="F1173" t="s">
        <v>124</v>
      </c>
      <c r="G1173" t="s">
        <v>56</v>
      </c>
      <c r="H1173" t="s">
        <v>57</v>
      </c>
      <c r="I1173" s="2">
        <v>45694</v>
      </c>
      <c r="L1173" s="2">
        <v>45694</v>
      </c>
      <c r="N1173">
        <v>2</v>
      </c>
      <c r="O1173">
        <v>2</v>
      </c>
      <c r="P1173" t="s">
        <v>58</v>
      </c>
      <c r="Q1173">
        <v>1100</v>
      </c>
      <c r="R1173" t="s">
        <v>108</v>
      </c>
      <c r="S1173" s="2">
        <v>45694.544247685182</v>
      </c>
      <c r="U1173" t="s">
        <v>1694</v>
      </c>
      <c r="V1173" t="s">
        <v>61</v>
      </c>
      <c r="W1173">
        <v>3467055</v>
      </c>
      <c r="X1173" t="s">
        <v>257</v>
      </c>
      <c r="Y1173" t="s">
        <v>63</v>
      </c>
      <c r="Z1173" t="s">
        <v>64</v>
      </c>
      <c r="AA1173" t="s">
        <v>65</v>
      </c>
      <c r="AC1173" t="s">
        <v>69</v>
      </c>
      <c r="AD1173" t="s">
        <v>133</v>
      </c>
      <c r="AF1173" t="s">
        <v>113</v>
      </c>
      <c r="AG1173" t="s">
        <v>71</v>
      </c>
      <c r="AJ1173" t="s">
        <v>72</v>
      </c>
      <c r="AK1173" t="s">
        <v>114</v>
      </c>
      <c r="AL1173" t="s">
        <v>57</v>
      </c>
      <c r="AT1173" t="s">
        <v>115</v>
      </c>
      <c r="AU1173" t="s">
        <v>1507</v>
      </c>
    </row>
    <row r="1174" spans="1:47" x14ac:dyDescent="0.25">
      <c r="A1174">
        <v>40652328</v>
      </c>
      <c r="B1174">
        <v>5005358801</v>
      </c>
      <c r="C1174" t="s">
        <v>131</v>
      </c>
      <c r="D1174" t="s">
        <v>53</v>
      </c>
      <c r="E1174" t="s">
        <v>54</v>
      </c>
      <c r="F1174" t="s">
        <v>124</v>
      </c>
      <c r="G1174" t="s">
        <v>56</v>
      </c>
      <c r="H1174" t="s">
        <v>57</v>
      </c>
      <c r="I1174" s="2">
        <v>45694</v>
      </c>
      <c r="L1174" s="2">
        <v>45694</v>
      </c>
      <c r="N1174">
        <v>2</v>
      </c>
      <c r="O1174">
        <v>2</v>
      </c>
      <c r="P1174" t="s">
        <v>58</v>
      </c>
      <c r="Q1174">
        <v>1100</v>
      </c>
      <c r="R1174" t="s">
        <v>108</v>
      </c>
      <c r="S1174" s="2">
        <v>45694.544259259259</v>
      </c>
      <c r="U1174" t="s">
        <v>1695</v>
      </c>
      <c r="V1174" t="s">
        <v>61</v>
      </c>
      <c r="W1174">
        <v>3467057</v>
      </c>
      <c r="X1174" t="s">
        <v>257</v>
      </c>
      <c r="Y1174" t="s">
        <v>63</v>
      </c>
      <c r="Z1174" t="s">
        <v>64</v>
      </c>
      <c r="AA1174" t="s">
        <v>65</v>
      </c>
      <c r="AC1174" t="s">
        <v>69</v>
      </c>
      <c r="AD1174" t="s">
        <v>133</v>
      </c>
      <c r="AF1174" t="s">
        <v>113</v>
      </c>
      <c r="AG1174" t="s">
        <v>71</v>
      </c>
      <c r="AJ1174" t="s">
        <v>72</v>
      </c>
      <c r="AK1174" t="s">
        <v>114</v>
      </c>
      <c r="AL1174" t="s">
        <v>57</v>
      </c>
      <c r="AT1174" t="s">
        <v>115</v>
      </c>
      <c r="AU1174" t="s">
        <v>1507</v>
      </c>
    </row>
    <row r="1175" spans="1:47" x14ac:dyDescent="0.25">
      <c r="A1175">
        <v>40652329</v>
      </c>
      <c r="B1175">
        <v>5005358802</v>
      </c>
      <c r="C1175" t="s">
        <v>131</v>
      </c>
      <c r="D1175" t="s">
        <v>53</v>
      </c>
      <c r="E1175" t="s">
        <v>54</v>
      </c>
      <c r="F1175" t="s">
        <v>124</v>
      </c>
      <c r="G1175" t="s">
        <v>56</v>
      </c>
      <c r="H1175" t="s">
        <v>57</v>
      </c>
      <c r="I1175" s="2">
        <v>45694</v>
      </c>
      <c r="L1175" s="2">
        <v>45694</v>
      </c>
      <c r="N1175">
        <v>2</v>
      </c>
      <c r="O1175">
        <v>2</v>
      </c>
      <c r="P1175" t="s">
        <v>58</v>
      </c>
      <c r="Q1175">
        <v>1100</v>
      </c>
      <c r="R1175" t="s">
        <v>108</v>
      </c>
      <c r="S1175" s="2">
        <v>45694.544270833343</v>
      </c>
      <c r="U1175" t="s">
        <v>1696</v>
      </c>
      <c r="V1175" t="s">
        <v>61</v>
      </c>
      <c r="W1175">
        <v>3467058</v>
      </c>
      <c r="X1175" t="s">
        <v>257</v>
      </c>
      <c r="Y1175" t="s">
        <v>63</v>
      </c>
      <c r="Z1175" t="s">
        <v>64</v>
      </c>
      <c r="AA1175" t="s">
        <v>65</v>
      </c>
      <c r="AC1175" t="s">
        <v>69</v>
      </c>
      <c r="AD1175" t="s">
        <v>133</v>
      </c>
      <c r="AF1175" t="s">
        <v>113</v>
      </c>
      <c r="AG1175" t="s">
        <v>71</v>
      </c>
      <c r="AJ1175" t="s">
        <v>72</v>
      </c>
      <c r="AK1175" t="s">
        <v>114</v>
      </c>
      <c r="AL1175" t="s">
        <v>57</v>
      </c>
      <c r="AT1175" t="s">
        <v>115</v>
      </c>
      <c r="AU1175" t="s">
        <v>1507</v>
      </c>
    </row>
    <row r="1176" spans="1:47" x14ac:dyDescent="0.25">
      <c r="A1176">
        <v>40652330</v>
      </c>
      <c r="B1176">
        <v>5005358803</v>
      </c>
      <c r="C1176" t="s">
        <v>131</v>
      </c>
      <c r="D1176" t="s">
        <v>53</v>
      </c>
      <c r="E1176" t="s">
        <v>54</v>
      </c>
      <c r="F1176" t="s">
        <v>124</v>
      </c>
      <c r="G1176" t="s">
        <v>56</v>
      </c>
      <c r="H1176" t="s">
        <v>57</v>
      </c>
      <c r="I1176" s="2">
        <v>45694</v>
      </c>
      <c r="L1176" s="2">
        <v>45694</v>
      </c>
      <c r="N1176">
        <v>2</v>
      </c>
      <c r="O1176">
        <v>2</v>
      </c>
      <c r="P1176" t="s">
        <v>58</v>
      </c>
      <c r="Q1176">
        <v>1100</v>
      </c>
      <c r="R1176" t="s">
        <v>108</v>
      </c>
      <c r="S1176" s="2">
        <v>45694.544282407413</v>
      </c>
      <c r="U1176" t="s">
        <v>1697</v>
      </c>
      <c r="V1176" t="s">
        <v>61</v>
      </c>
      <c r="W1176">
        <v>3467059</v>
      </c>
      <c r="X1176" t="s">
        <v>257</v>
      </c>
      <c r="Y1176" t="s">
        <v>63</v>
      </c>
      <c r="Z1176" t="s">
        <v>64</v>
      </c>
      <c r="AA1176" t="s">
        <v>65</v>
      </c>
      <c r="AC1176" t="s">
        <v>69</v>
      </c>
      <c r="AD1176" t="s">
        <v>133</v>
      </c>
      <c r="AF1176" t="s">
        <v>113</v>
      </c>
      <c r="AG1176" t="s">
        <v>71</v>
      </c>
      <c r="AJ1176" t="s">
        <v>72</v>
      </c>
      <c r="AK1176" t="s">
        <v>114</v>
      </c>
      <c r="AL1176" t="s">
        <v>57</v>
      </c>
      <c r="AT1176" t="s">
        <v>115</v>
      </c>
      <c r="AU1176" t="s">
        <v>1507</v>
      </c>
    </row>
    <row r="1177" spans="1:47" x14ac:dyDescent="0.25">
      <c r="A1177">
        <v>40652331</v>
      </c>
      <c r="B1177">
        <v>5005358804</v>
      </c>
      <c r="C1177" t="s">
        <v>131</v>
      </c>
      <c r="D1177" t="s">
        <v>53</v>
      </c>
      <c r="E1177" t="s">
        <v>54</v>
      </c>
      <c r="F1177" t="s">
        <v>124</v>
      </c>
      <c r="G1177" t="s">
        <v>56</v>
      </c>
      <c r="H1177" t="s">
        <v>57</v>
      </c>
      <c r="I1177" s="2">
        <v>45694</v>
      </c>
      <c r="L1177" s="2">
        <v>45694</v>
      </c>
      <c r="N1177">
        <v>2</v>
      </c>
      <c r="O1177">
        <v>2</v>
      </c>
      <c r="P1177" t="s">
        <v>58</v>
      </c>
      <c r="Q1177">
        <v>1100</v>
      </c>
      <c r="R1177" t="s">
        <v>108</v>
      </c>
      <c r="S1177" s="2">
        <v>45694.544293981482</v>
      </c>
      <c r="U1177" t="s">
        <v>1698</v>
      </c>
      <c r="V1177" t="s">
        <v>61</v>
      </c>
      <c r="W1177">
        <v>3467060</v>
      </c>
      <c r="X1177" t="s">
        <v>257</v>
      </c>
      <c r="Y1177" t="s">
        <v>63</v>
      </c>
      <c r="Z1177" t="s">
        <v>64</v>
      </c>
      <c r="AA1177" t="s">
        <v>65</v>
      </c>
      <c r="AC1177" t="s">
        <v>69</v>
      </c>
      <c r="AD1177" t="s">
        <v>133</v>
      </c>
      <c r="AF1177" t="s">
        <v>113</v>
      </c>
      <c r="AG1177" t="s">
        <v>71</v>
      </c>
      <c r="AJ1177" t="s">
        <v>72</v>
      </c>
      <c r="AK1177" t="s">
        <v>114</v>
      </c>
      <c r="AL1177" t="s">
        <v>57</v>
      </c>
      <c r="AT1177" t="s">
        <v>115</v>
      </c>
      <c r="AU1177" t="s">
        <v>1507</v>
      </c>
    </row>
    <row r="1178" spans="1:47" x14ac:dyDescent="0.25">
      <c r="A1178">
        <v>40652332</v>
      </c>
      <c r="B1178">
        <v>5005358805</v>
      </c>
      <c r="C1178" t="s">
        <v>131</v>
      </c>
      <c r="D1178" t="s">
        <v>53</v>
      </c>
      <c r="E1178" t="s">
        <v>54</v>
      </c>
      <c r="F1178" t="s">
        <v>124</v>
      </c>
      <c r="G1178" t="s">
        <v>56</v>
      </c>
      <c r="H1178" t="s">
        <v>57</v>
      </c>
      <c r="I1178" s="2">
        <v>45694</v>
      </c>
      <c r="L1178" s="2">
        <v>45694</v>
      </c>
      <c r="N1178">
        <v>2</v>
      </c>
      <c r="O1178">
        <v>2</v>
      </c>
      <c r="P1178" t="s">
        <v>58</v>
      </c>
      <c r="Q1178">
        <v>1100</v>
      </c>
      <c r="R1178" t="s">
        <v>108</v>
      </c>
      <c r="S1178" s="2">
        <v>45694.544317129628</v>
      </c>
      <c r="U1178" t="s">
        <v>1699</v>
      </c>
      <c r="V1178" t="s">
        <v>61</v>
      </c>
      <c r="W1178">
        <v>3467061</v>
      </c>
      <c r="X1178" t="s">
        <v>257</v>
      </c>
      <c r="Y1178" t="s">
        <v>63</v>
      </c>
      <c r="Z1178" t="s">
        <v>64</v>
      </c>
      <c r="AA1178" t="s">
        <v>65</v>
      </c>
      <c r="AC1178" t="s">
        <v>69</v>
      </c>
      <c r="AD1178" t="s">
        <v>133</v>
      </c>
      <c r="AF1178" t="s">
        <v>113</v>
      </c>
      <c r="AG1178" t="s">
        <v>71</v>
      </c>
      <c r="AJ1178" t="s">
        <v>72</v>
      </c>
      <c r="AK1178" t="s">
        <v>114</v>
      </c>
      <c r="AL1178" t="s">
        <v>57</v>
      </c>
      <c r="AT1178" t="s">
        <v>115</v>
      </c>
      <c r="AU1178" t="s">
        <v>1507</v>
      </c>
    </row>
    <row r="1179" spans="1:47" x14ac:dyDescent="0.25">
      <c r="A1179">
        <v>40652333</v>
      </c>
      <c r="B1179">
        <v>5005358806</v>
      </c>
      <c r="C1179" t="s">
        <v>131</v>
      </c>
      <c r="D1179" t="s">
        <v>53</v>
      </c>
      <c r="E1179" t="s">
        <v>54</v>
      </c>
      <c r="F1179" t="s">
        <v>124</v>
      </c>
      <c r="G1179" t="s">
        <v>56</v>
      </c>
      <c r="H1179" t="s">
        <v>57</v>
      </c>
      <c r="I1179" s="2">
        <v>45694</v>
      </c>
      <c r="L1179" s="2">
        <v>45694</v>
      </c>
      <c r="N1179">
        <v>2</v>
      </c>
      <c r="O1179">
        <v>2</v>
      </c>
      <c r="P1179" t="s">
        <v>58</v>
      </c>
      <c r="Q1179">
        <v>1100</v>
      </c>
      <c r="R1179" t="s">
        <v>108</v>
      </c>
      <c r="S1179" s="2">
        <v>45694.544340277767</v>
      </c>
      <c r="U1179" t="s">
        <v>1700</v>
      </c>
      <c r="V1179" t="s">
        <v>61</v>
      </c>
      <c r="W1179">
        <v>3467062</v>
      </c>
      <c r="X1179" t="s">
        <v>257</v>
      </c>
      <c r="Y1179" t="s">
        <v>63</v>
      </c>
      <c r="Z1179" t="s">
        <v>64</v>
      </c>
      <c r="AA1179" t="s">
        <v>65</v>
      </c>
      <c r="AC1179" t="s">
        <v>69</v>
      </c>
      <c r="AD1179" t="s">
        <v>133</v>
      </c>
      <c r="AF1179" t="s">
        <v>113</v>
      </c>
      <c r="AG1179" t="s">
        <v>71</v>
      </c>
      <c r="AJ1179" t="s">
        <v>72</v>
      </c>
      <c r="AK1179" t="s">
        <v>114</v>
      </c>
      <c r="AL1179" t="s">
        <v>57</v>
      </c>
      <c r="AT1179" t="s">
        <v>115</v>
      </c>
      <c r="AU1179" t="s">
        <v>1507</v>
      </c>
    </row>
    <row r="1180" spans="1:47" x14ac:dyDescent="0.25">
      <c r="A1180">
        <v>40652334</v>
      </c>
      <c r="B1180">
        <v>5005358807</v>
      </c>
      <c r="C1180" t="s">
        <v>131</v>
      </c>
      <c r="D1180" t="s">
        <v>53</v>
      </c>
      <c r="E1180" t="s">
        <v>54</v>
      </c>
      <c r="F1180" t="s">
        <v>124</v>
      </c>
      <c r="G1180" t="s">
        <v>56</v>
      </c>
      <c r="H1180" t="s">
        <v>57</v>
      </c>
      <c r="I1180" s="2">
        <v>45694</v>
      </c>
      <c r="L1180" s="2">
        <v>45694</v>
      </c>
      <c r="N1180">
        <v>2</v>
      </c>
      <c r="O1180">
        <v>2</v>
      </c>
      <c r="P1180" t="s">
        <v>58</v>
      </c>
      <c r="Q1180">
        <v>1100</v>
      </c>
      <c r="R1180" t="s">
        <v>108</v>
      </c>
      <c r="S1180" s="2">
        <v>45694.544363425928</v>
      </c>
      <c r="U1180" t="s">
        <v>1701</v>
      </c>
      <c r="V1180" t="s">
        <v>61</v>
      </c>
      <c r="W1180">
        <v>3467063</v>
      </c>
      <c r="X1180" t="s">
        <v>257</v>
      </c>
      <c r="Y1180" t="s">
        <v>63</v>
      </c>
      <c r="Z1180" t="s">
        <v>64</v>
      </c>
      <c r="AA1180" t="s">
        <v>65</v>
      </c>
      <c r="AC1180" t="s">
        <v>69</v>
      </c>
      <c r="AD1180" t="s">
        <v>133</v>
      </c>
      <c r="AF1180" t="s">
        <v>113</v>
      </c>
      <c r="AG1180" t="s">
        <v>71</v>
      </c>
      <c r="AJ1180" t="s">
        <v>72</v>
      </c>
      <c r="AK1180" t="s">
        <v>114</v>
      </c>
      <c r="AL1180" t="s">
        <v>57</v>
      </c>
      <c r="AT1180" t="s">
        <v>115</v>
      </c>
      <c r="AU1180" t="s">
        <v>1507</v>
      </c>
    </row>
    <row r="1181" spans="1:47" x14ac:dyDescent="0.25">
      <c r="A1181">
        <v>40652335</v>
      </c>
      <c r="B1181">
        <v>5005358808</v>
      </c>
      <c r="C1181" t="s">
        <v>131</v>
      </c>
      <c r="D1181" t="s">
        <v>53</v>
      </c>
      <c r="E1181" t="s">
        <v>54</v>
      </c>
      <c r="F1181" t="s">
        <v>124</v>
      </c>
      <c r="G1181" t="s">
        <v>56</v>
      </c>
      <c r="H1181" t="s">
        <v>57</v>
      </c>
      <c r="I1181" s="2">
        <v>45694</v>
      </c>
      <c r="L1181" s="2">
        <v>45694</v>
      </c>
      <c r="N1181">
        <v>2</v>
      </c>
      <c r="O1181">
        <v>2</v>
      </c>
      <c r="P1181" t="s">
        <v>58</v>
      </c>
      <c r="Q1181">
        <v>1100</v>
      </c>
      <c r="R1181" t="s">
        <v>108</v>
      </c>
      <c r="S1181" s="2">
        <v>45694.544386574067</v>
      </c>
      <c r="U1181" t="s">
        <v>1702</v>
      </c>
      <c r="V1181" t="s">
        <v>61</v>
      </c>
      <c r="W1181">
        <v>3467064</v>
      </c>
      <c r="X1181" t="s">
        <v>257</v>
      </c>
      <c r="Y1181" t="s">
        <v>63</v>
      </c>
      <c r="Z1181" t="s">
        <v>64</v>
      </c>
      <c r="AA1181" t="s">
        <v>65</v>
      </c>
      <c r="AC1181" t="s">
        <v>69</v>
      </c>
      <c r="AD1181" t="s">
        <v>133</v>
      </c>
      <c r="AF1181" t="s">
        <v>113</v>
      </c>
      <c r="AG1181" t="s">
        <v>71</v>
      </c>
      <c r="AJ1181" t="s">
        <v>72</v>
      </c>
      <c r="AK1181" t="s">
        <v>114</v>
      </c>
      <c r="AL1181" t="s">
        <v>57</v>
      </c>
      <c r="AT1181" t="s">
        <v>115</v>
      </c>
      <c r="AU1181" t="s">
        <v>1507</v>
      </c>
    </row>
    <row r="1182" spans="1:47" x14ac:dyDescent="0.25">
      <c r="A1182">
        <v>40652336</v>
      </c>
      <c r="B1182">
        <v>5005358809</v>
      </c>
      <c r="C1182" t="s">
        <v>131</v>
      </c>
      <c r="D1182" t="s">
        <v>53</v>
      </c>
      <c r="E1182" t="s">
        <v>54</v>
      </c>
      <c r="F1182" t="s">
        <v>124</v>
      </c>
      <c r="G1182" t="s">
        <v>56</v>
      </c>
      <c r="H1182" t="s">
        <v>57</v>
      </c>
      <c r="I1182" s="2">
        <v>45694</v>
      </c>
      <c r="L1182" s="2">
        <v>45694</v>
      </c>
      <c r="N1182">
        <v>2</v>
      </c>
      <c r="O1182">
        <v>2</v>
      </c>
      <c r="P1182" t="s">
        <v>58</v>
      </c>
      <c r="Q1182">
        <v>1100</v>
      </c>
      <c r="R1182" t="s">
        <v>108</v>
      </c>
      <c r="S1182" s="2">
        <v>45694.544409722221</v>
      </c>
      <c r="U1182" t="s">
        <v>1703</v>
      </c>
      <c r="V1182" t="s">
        <v>61</v>
      </c>
      <c r="W1182">
        <v>3467065</v>
      </c>
      <c r="X1182" t="s">
        <v>257</v>
      </c>
      <c r="Y1182" t="s">
        <v>63</v>
      </c>
      <c r="Z1182" t="s">
        <v>64</v>
      </c>
      <c r="AA1182" t="s">
        <v>65</v>
      </c>
      <c r="AC1182" t="s">
        <v>69</v>
      </c>
      <c r="AD1182" t="s">
        <v>133</v>
      </c>
      <c r="AF1182" t="s">
        <v>113</v>
      </c>
      <c r="AG1182" t="s">
        <v>71</v>
      </c>
      <c r="AJ1182" t="s">
        <v>72</v>
      </c>
      <c r="AK1182" t="s">
        <v>114</v>
      </c>
      <c r="AL1182" t="s">
        <v>57</v>
      </c>
      <c r="AT1182" t="s">
        <v>115</v>
      </c>
      <c r="AU1182" t="s">
        <v>1507</v>
      </c>
    </row>
    <row r="1183" spans="1:47" x14ac:dyDescent="0.25">
      <c r="A1183">
        <v>40652337</v>
      </c>
      <c r="B1183">
        <v>5005358810</v>
      </c>
      <c r="C1183" t="s">
        <v>131</v>
      </c>
      <c r="D1183" t="s">
        <v>53</v>
      </c>
      <c r="E1183" t="s">
        <v>54</v>
      </c>
      <c r="F1183" t="s">
        <v>124</v>
      </c>
      <c r="G1183" t="s">
        <v>56</v>
      </c>
      <c r="H1183" t="s">
        <v>57</v>
      </c>
      <c r="I1183" s="2">
        <v>45694</v>
      </c>
      <c r="L1183" s="2">
        <v>45694</v>
      </c>
      <c r="N1183">
        <v>2</v>
      </c>
      <c r="O1183">
        <v>2</v>
      </c>
      <c r="P1183" t="s">
        <v>58</v>
      </c>
      <c r="Q1183">
        <v>1100</v>
      </c>
      <c r="R1183" t="s">
        <v>108</v>
      </c>
      <c r="S1183" s="2">
        <v>45694.544421296298</v>
      </c>
      <c r="U1183" t="s">
        <v>1704</v>
      </c>
      <c r="V1183" t="s">
        <v>61</v>
      </c>
      <c r="W1183">
        <v>3467066</v>
      </c>
      <c r="X1183" t="s">
        <v>257</v>
      </c>
      <c r="Y1183" t="s">
        <v>63</v>
      </c>
      <c r="Z1183" t="s">
        <v>64</v>
      </c>
      <c r="AA1183" t="s">
        <v>65</v>
      </c>
      <c r="AC1183" t="s">
        <v>69</v>
      </c>
      <c r="AD1183" t="s">
        <v>133</v>
      </c>
      <c r="AF1183" t="s">
        <v>113</v>
      </c>
      <c r="AG1183" t="s">
        <v>71</v>
      </c>
      <c r="AJ1183" t="s">
        <v>72</v>
      </c>
      <c r="AK1183" t="s">
        <v>114</v>
      </c>
      <c r="AL1183" t="s">
        <v>57</v>
      </c>
      <c r="AT1183" t="s">
        <v>115</v>
      </c>
      <c r="AU1183" t="s">
        <v>1507</v>
      </c>
    </row>
    <row r="1184" spans="1:47" x14ac:dyDescent="0.25">
      <c r="A1184">
        <v>40652338</v>
      </c>
      <c r="B1184">
        <v>5005358811</v>
      </c>
      <c r="C1184" t="s">
        <v>131</v>
      </c>
      <c r="D1184" t="s">
        <v>53</v>
      </c>
      <c r="E1184" t="s">
        <v>54</v>
      </c>
      <c r="F1184" t="s">
        <v>124</v>
      </c>
      <c r="G1184" t="s">
        <v>56</v>
      </c>
      <c r="H1184" t="s">
        <v>57</v>
      </c>
      <c r="I1184" s="2">
        <v>45694</v>
      </c>
      <c r="L1184" s="2">
        <v>45694</v>
      </c>
      <c r="N1184">
        <v>2</v>
      </c>
      <c r="O1184">
        <v>2</v>
      </c>
      <c r="P1184" t="s">
        <v>58</v>
      </c>
      <c r="Q1184">
        <v>1100</v>
      </c>
      <c r="R1184" t="s">
        <v>108</v>
      </c>
      <c r="S1184" s="2">
        <v>45694.544432870367</v>
      </c>
      <c r="U1184" t="s">
        <v>1705</v>
      </c>
      <c r="V1184" t="s">
        <v>61</v>
      </c>
      <c r="W1184">
        <v>3467067</v>
      </c>
      <c r="X1184" t="s">
        <v>257</v>
      </c>
      <c r="Y1184" t="s">
        <v>63</v>
      </c>
      <c r="Z1184" t="s">
        <v>64</v>
      </c>
      <c r="AA1184" t="s">
        <v>65</v>
      </c>
      <c r="AC1184" t="s">
        <v>69</v>
      </c>
      <c r="AD1184" t="s">
        <v>133</v>
      </c>
      <c r="AF1184" t="s">
        <v>113</v>
      </c>
      <c r="AG1184" t="s">
        <v>71</v>
      </c>
      <c r="AJ1184" t="s">
        <v>72</v>
      </c>
      <c r="AK1184" t="s">
        <v>114</v>
      </c>
      <c r="AL1184" t="s">
        <v>57</v>
      </c>
      <c r="AT1184" t="s">
        <v>115</v>
      </c>
      <c r="AU1184" t="s">
        <v>1507</v>
      </c>
    </row>
    <row r="1185" spans="1:47" x14ac:dyDescent="0.25">
      <c r="A1185">
        <v>40652339</v>
      </c>
      <c r="B1185">
        <v>5005358812</v>
      </c>
      <c r="C1185" t="s">
        <v>131</v>
      </c>
      <c r="D1185" t="s">
        <v>53</v>
      </c>
      <c r="E1185" t="s">
        <v>54</v>
      </c>
      <c r="F1185" t="s">
        <v>124</v>
      </c>
      <c r="G1185" t="s">
        <v>56</v>
      </c>
      <c r="H1185" t="s">
        <v>57</v>
      </c>
      <c r="I1185" s="2">
        <v>45694</v>
      </c>
      <c r="L1185" s="2">
        <v>45694</v>
      </c>
      <c r="N1185">
        <v>2</v>
      </c>
      <c r="O1185">
        <v>2</v>
      </c>
      <c r="P1185" t="s">
        <v>58</v>
      </c>
      <c r="Q1185">
        <v>1100</v>
      </c>
      <c r="R1185" t="s">
        <v>108</v>
      </c>
      <c r="S1185" s="2">
        <v>45694.544444444437</v>
      </c>
      <c r="U1185" t="s">
        <v>1706</v>
      </c>
      <c r="V1185" t="s">
        <v>61</v>
      </c>
      <c r="W1185">
        <v>3467068</v>
      </c>
      <c r="X1185" t="s">
        <v>257</v>
      </c>
      <c r="Y1185" t="s">
        <v>63</v>
      </c>
      <c r="Z1185" t="s">
        <v>64</v>
      </c>
      <c r="AA1185" t="s">
        <v>65</v>
      </c>
      <c r="AC1185" t="s">
        <v>69</v>
      </c>
      <c r="AD1185" t="s">
        <v>133</v>
      </c>
      <c r="AF1185" t="s">
        <v>113</v>
      </c>
      <c r="AG1185" t="s">
        <v>71</v>
      </c>
      <c r="AJ1185" t="s">
        <v>72</v>
      </c>
      <c r="AK1185" t="s">
        <v>114</v>
      </c>
      <c r="AL1185" t="s">
        <v>57</v>
      </c>
      <c r="AT1185" t="s">
        <v>115</v>
      </c>
      <c r="AU1185" t="s">
        <v>1507</v>
      </c>
    </row>
    <row r="1186" spans="1:47" x14ac:dyDescent="0.25">
      <c r="A1186">
        <v>40652340</v>
      </c>
      <c r="B1186">
        <v>5005358813</v>
      </c>
      <c r="C1186" t="s">
        <v>131</v>
      </c>
      <c r="D1186" t="s">
        <v>53</v>
      </c>
      <c r="E1186" t="s">
        <v>54</v>
      </c>
      <c r="F1186" t="s">
        <v>124</v>
      </c>
      <c r="G1186" t="s">
        <v>56</v>
      </c>
      <c r="H1186" t="s">
        <v>57</v>
      </c>
      <c r="I1186" s="2">
        <v>45694</v>
      </c>
      <c r="L1186" s="2">
        <v>45694</v>
      </c>
      <c r="N1186">
        <v>2</v>
      </c>
      <c r="O1186">
        <v>2</v>
      </c>
      <c r="P1186" t="s">
        <v>58</v>
      </c>
      <c r="Q1186">
        <v>1100</v>
      </c>
      <c r="R1186" t="s">
        <v>108</v>
      </c>
      <c r="S1186" s="2">
        <v>45694.544456018521</v>
      </c>
      <c r="U1186" t="s">
        <v>1707</v>
      </c>
      <c r="V1186" t="s">
        <v>61</v>
      </c>
      <c r="W1186">
        <v>3467069</v>
      </c>
      <c r="X1186" t="s">
        <v>257</v>
      </c>
      <c r="Y1186" t="s">
        <v>63</v>
      </c>
      <c r="Z1186" t="s">
        <v>64</v>
      </c>
      <c r="AA1186" t="s">
        <v>65</v>
      </c>
      <c r="AC1186" t="s">
        <v>69</v>
      </c>
      <c r="AD1186" t="s">
        <v>133</v>
      </c>
      <c r="AF1186" t="s">
        <v>113</v>
      </c>
      <c r="AG1186" t="s">
        <v>71</v>
      </c>
      <c r="AJ1186" t="s">
        <v>72</v>
      </c>
      <c r="AK1186" t="s">
        <v>114</v>
      </c>
      <c r="AL1186" t="s">
        <v>57</v>
      </c>
      <c r="AT1186" t="s">
        <v>115</v>
      </c>
      <c r="AU1186" t="s">
        <v>1507</v>
      </c>
    </row>
    <row r="1187" spans="1:47" x14ac:dyDescent="0.25">
      <c r="A1187">
        <v>40652341</v>
      </c>
      <c r="B1187">
        <v>5005358814</v>
      </c>
      <c r="C1187" t="s">
        <v>131</v>
      </c>
      <c r="D1187" t="s">
        <v>53</v>
      </c>
      <c r="E1187" t="s">
        <v>54</v>
      </c>
      <c r="F1187" t="s">
        <v>124</v>
      </c>
      <c r="G1187" t="s">
        <v>56</v>
      </c>
      <c r="H1187" t="s">
        <v>57</v>
      </c>
      <c r="I1187" s="2">
        <v>45694</v>
      </c>
      <c r="L1187" s="2">
        <v>45694</v>
      </c>
      <c r="N1187">
        <v>2</v>
      </c>
      <c r="O1187">
        <v>2</v>
      </c>
      <c r="P1187" t="s">
        <v>58</v>
      </c>
      <c r="Q1187">
        <v>1100</v>
      </c>
      <c r="R1187" t="s">
        <v>108</v>
      </c>
      <c r="S1187" s="2">
        <v>45694.54446759259</v>
      </c>
      <c r="U1187" t="s">
        <v>1708</v>
      </c>
      <c r="V1187" t="s">
        <v>61</v>
      </c>
      <c r="W1187">
        <v>3467070</v>
      </c>
      <c r="X1187" t="s">
        <v>257</v>
      </c>
      <c r="Y1187" t="s">
        <v>63</v>
      </c>
      <c r="Z1187" t="s">
        <v>64</v>
      </c>
      <c r="AA1187" t="s">
        <v>65</v>
      </c>
      <c r="AC1187" t="s">
        <v>69</v>
      </c>
      <c r="AD1187" t="s">
        <v>133</v>
      </c>
      <c r="AF1187" t="s">
        <v>113</v>
      </c>
      <c r="AG1187" t="s">
        <v>71</v>
      </c>
      <c r="AJ1187" t="s">
        <v>72</v>
      </c>
      <c r="AK1187" t="s">
        <v>114</v>
      </c>
      <c r="AL1187" t="s">
        <v>57</v>
      </c>
      <c r="AT1187" t="s">
        <v>115</v>
      </c>
      <c r="AU1187" t="s">
        <v>1507</v>
      </c>
    </row>
    <row r="1188" spans="1:47" x14ac:dyDescent="0.25">
      <c r="A1188">
        <v>40652342</v>
      </c>
      <c r="B1188">
        <v>5005358815</v>
      </c>
      <c r="C1188" t="s">
        <v>131</v>
      </c>
      <c r="D1188" t="s">
        <v>53</v>
      </c>
      <c r="E1188" t="s">
        <v>54</v>
      </c>
      <c r="F1188" t="s">
        <v>124</v>
      </c>
      <c r="G1188" t="s">
        <v>56</v>
      </c>
      <c r="H1188" t="s">
        <v>57</v>
      </c>
      <c r="I1188" s="2">
        <v>45694</v>
      </c>
      <c r="L1188" s="2">
        <v>45694</v>
      </c>
      <c r="N1188">
        <v>2</v>
      </c>
      <c r="O1188">
        <v>2</v>
      </c>
      <c r="P1188" t="s">
        <v>58</v>
      </c>
      <c r="Q1188">
        <v>1100</v>
      </c>
      <c r="R1188" t="s">
        <v>108</v>
      </c>
      <c r="S1188" s="2">
        <v>45694.544490740736</v>
      </c>
      <c r="U1188" t="s">
        <v>1709</v>
      </c>
      <c r="V1188" t="s">
        <v>61</v>
      </c>
      <c r="W1188">
        <v>3467071</v>
      </c>
      <c r="X1188" t="s">
        <v>257</v>
      </c>
      <c r="Y1188" t="s">
        <v>63</v>
      </c>
      <c r="Z1188" t="s">
        <v>64</v>
      </c>
      <c r="AA1188" t="s">
        <v>65</v>
      </c>
      <c r="AC1188" t="s">
        <v>69</v>
      </c>
      <c r="AD1188" t="s">
        <v>133</v>
      </c>
      <c r="AF1188" t="s">
        <v>113</v>
      </c>
      <c r="AG1188" t="s">
        <v>71</v>
      </c>
      <c r="AJ1188" t="s">
        <v>72</v>
      </c>
      <c r="AK1188" t="s">
        <v>114</v>
      </c>
      <c r="AL1188" t="s">
        <v>57</v>
      </c>
      <c r="AT1188" t="s">
        <v>115</v>
      </c>
      <c r="AU1188" t="s">
        <v>1507</v>
      </c>
    </row>
    <row r="1189" spans="1:47" x14ac:dyDescent="0.25">
      <c r="A1189">
        <v>40652343</v>
      </c>
      <c r="B1189">
        <v>5005358782</v>
      </c>
      <c r="C1189" t="s">
        <v>131</v>
      </c>
      <c r="D1189" t="s">
        <v>53</v>
      </c>
      <c r="E1189" t="s">
        <v>54</v>
      </c>
      <c r="F1189" t="s">
        <v>124</v>
      </c>
      <c r="G1189" t="s">
        <v>56</v>
      </c>
      <c r="H1189" t="s">
        <v>57</v>
      </c>
      <c r="I1189" s="2">
        <v>45694</v>
      </c>
      <c r="L1189" s="2">
        <v>45694</v>
      </c>
      <c r="N1189">
        <v>2</v>
      </c>
      <c r="O1189">
        <v>2</v>
      </c>
      <c r="P1189" t="s">
        <v>58</v>
      </c>
      <c r="Q1189">
        <v>1100</v>
      </c>
      <c r="R1189" t="s">
        <v>108</v>
      </c>
      <c r="S1189" s="2">
        <v>45694.544502314813</v>
      </c>
      <c r="U1189" t="s">
        <v>1710</v>
      </c>
      <c r="V1189" t="s">
        <v>61</v>
      </c>
      <c r="W1189">
        <v>3467072</v>
      </c>
      <c r="X1189" t="s">
        <v>257</v>
      </c>
      <c r="Y1189" t="s">
        <v>63</v>
      </c>
      <c r="Z1189" t="s">
        <v>64</v>
      </c>
      <c r="AA1189" t="s">
        <v>65</v>
      </c>
      <c r="AC1189" t="s">
        <v>69</v>
      </c>
      <c r="AD1189" t="s">
        <v>133</v>
      </c>
      <c r="AF1189" t="s">
        <v>113</v>
      </c>
      <c r="AG1189" t="s">
        <v>71</v>
      </c>
      <c r="AJ1189" t="s">
        <v>72</v>
      </c>
      <c r="AK1189" t="s">
        <v>114</v>
      </c>
      <c r="AL1189" t="s">
        <v>57</v>
      </c>
      <c r="AT1189" t="s">
        <v>115</v>
      </c>
      <c r="AU1189" t="s">
        <v>1507</v>
      </c>
    </row>
    <row r="1190" spans="1:47" x14ac:dyDescent="0.25">
      <c r="A1190">
        <v>40652344</v>
      </c>
      <c r="B1190">
        <v>5005358783</v>
      </c>
      <c r="C1190" t="s">
        <v>131</v>
      </c>
      <c r="D1190" t="s">
        <v>53</v>
      </c>
      <c r="E1190" t="s">
        <v>54</v>
      </c>
      <c r="F1190" t="s">
        <v>124</v>
      </c>
      <c r="G1190" t="s">
        <v>56</v>
      </c>
      <c r="H1190" t="s">
        <v>57</v>
      </c>
      <c r="I1190" s="2">
        <v>45694</v>
      </c>
      <c r="L1190" s="2">
        <v>45694</v>
      </c>
      <c r="N1190">
        <v>2</v>
      </c>
      <c r="O1190">
        <v>2</v>
      </c>
      <c r="P1190" t="s">
        <v>58</v>
      </c>
      <c r="Q1190">
        <v>1100</v>
      </c>
      <c r="R1190" t="s">
        <v>108</v>
      </c>
      <c r="S1190" s="2">
        <v>45694.54451388889</v>
      </c>
      <c r="U1190" t="s">
        <v>1711</v>
      </c>
      <c r="V1190" t="s">
        <v>61</v>
      </c>
      <c r="W1190">
        <v>3467073</v>
      </c>
      <c r="X1190" t="s">
        <v>257</v>
      </c>
      <c r="Y1190" t="s">
        <v>63</v>
      </c>
      <c r="Z1190" t="s">
        <v>64</v>
      </c>
      <c r="AA1190" t="s">
        <v>65</v>
      </c>
      <c r="AC1190" t="s">
        <v>69</v>
      </c>
      <c r="AD1190" t="s">
        <v>133</v>
      </c>
      <c r="AF1190" t="s">
        <v>113</v>
      </c>
      <c r="AG1190" t="s">
        <v>71</v>
      </c>
      <c r="AJ1190" t="s">
        <v>72</v>
      </c>
      <c r="AK1190" t="s">
        <v>114</v>
      </c>
      <c r="AL1190" t="s">
        <v>57</v>
      </c>
      <c r="AT1190" t="s">
        <v>115</v>
      </c>
      <c r="AU1190" t="s">
        <v>1507</v>
      </c>
    </row>
    <row r="1191" spans="1:47" x14ac:dyDescent="0.25">
      <c r="A1191">
        <v>40652345</v>
      </c>
      <c r="B1191">
        <v>5005358784</v>
      </c>
      <c r="C1191" t="s">
        <v>131</v>
      </c>
      <c r="D1191" t="s">
        <v>53</v>
      </c>
      <c r="E1191" t="s">
        <v>54</v>
      </c>
      <c r="F1191" t="s">
        <v>124</v>
      </c>
      <c r="G1191" t="s">
        <v>56</v>
      </c>
      <c r="H1191" t="s">
        <v>57</v>
      </c>
      <c r="I1191" s="2">
        <v>45694</v>
      </c>
      <c r="L1191" s="2">
        <v>45694</v>
      </c>
      <c r="N1191">
        <v>2</v>
      </c>
      <c r="O1191">
        <v>2</v>
      </c>
      <c r="P1191" t="s">
        <v>58</v>
      </c>
      <c r="Q1191">
        <v>1100</v>
      </c>
      <c r="R1191" t="s">
        <v>108</v>
      </c>
      <c r="S1191" s="2">
        <v>45694.544525462959</v>
      </c>
      <c r="U1191" t="s">
        <v>1712</v>
      </c>
      <c r="V1191" t="s">
        <v>61</v>
      </c>
      <c r="W1191">
        <v>3467074</v>
      </c>
      <c r="X1191" t="s">
        <v>257</v>
      </c>
      <c r="Y1191" t="s">
        <v>63</v>
      </c>
      <c r="Z1191" t="s">
        <v>64</v>
      </c>
      <c r="AA1191" t="s">
        <v>65</v>
      </c>
      <c r="AC1191" t="s">
        <v>69</v>
      </c>
      <c r="AD1191" t="s">
        <v>133</v>
      </c>
      <c r="AF1191" t="s">
        <v>113</v>
      </c>
      <c r="AG1191" t="s">
        <v>71</v>
      </c>
      <c r="AJ1191" t="s">
        <v>72</v>
      </c>
      <c r="AK1191" t="s">
        <v>114</v>
      </c>
      <c r="AL1191" t="s">
        <v>57</v>
      </c>
      <c r="AT1191" t="s">
        <v>115</v>
      </c>
      <c r="AU1191" t="s">
        <v>1507</v>
      </c>
    </row>
    <row r="1192" spans="1:47" x14ac:dyDescent="0.25">
      <c r="A1192">
        <v>40652346</v>
      </c>
      <c r="B1192">
        <v>5005358785</v>
      </c>
      <c r="C1192" t="s">
        <v>131</v>
      </c>
      <c r="D1192" t="s">
        <v>53</v>
      </c>
      <c r="E1192" t="s">
        <v>54</v>
      </c>
      <c r="F1192" t="s">
        <v>124</v>
      </c>
      <c r="G1192" t="s">
        <v>56</v>
      </c>
      <c r="H1192" t="s">
        <v>57</v>
      </c>
      <c r="I1192" s="2">
        <v>45694</v>
      </c>
      <c r="L1192" s="2">
        <v>45694</v>
      </c>
      <c r="N1192">
        <v>2</v>
      </c>
      <c r="O1192">
        <v>2</v>
      </c>
      <c r="P1192" t="s">
        <v>58</v>
      </c>
      <c r="Q1192">
        <v>1100</v>
      </c>
      <c r="R1192" t="s">
        <v>108</v>
      </c>
      <c r="S1192" s="2">
        <v>45694.544548611113</v>
      </c>
      <c r="U1192" t="s">
        <v>1713</v>
      </c>
      <c r="V1192" t="s">
        <v>61</v>
      </c>
      <c r="W1192">
        <v>3467076</v>
      </c>
      <c r="X1192" t="s">
        <v>257</v>
      </c>
      <c r="Y1192" t="s">
        <v>63</v>
      </c>
      <c r="Z1192" t="s">
        <v>64</v>
      </c>
      <c r="AA1192" t="s">
        <v>65</v>
      </c>
      <c r="AC1192" t="s">
        <v>69</v>
      </c>
      <c r="AD1192" t="s">
        <v>133</v>
      </c>
      <c r="AF1192" t="s">
        <v>113</v>
      </c>
      <c r="AG1192" t="s">
        <v>71</v>
      </c>
      <c r="AJ1192" t="s">
        <v>72</v>
      </c>
      <c r="AK1192" t="s">
        <v>114</v>
      </c>
      <c r="AL1192" t="s">
        <v>57</v>
      </c>
      <c r="AT1192" t="s">
        <v>115</v>
      </c>
      <c r="AU1192" t="s">
        <v>1507</v>
      </c>
    </row>
    <row r="1193" spans="1:47" x14ac:dyDescent="0.25">
      <c r="A1193">
        <v>40652347</v>
      </c>
      <c r="B1193">
        <v>5005358786</v>
      </c>
      <c r="C1193" t="s">
        <v>131</v>
      </c>
      <c r="D1193" t="s">
        <v>53</v>
      </c>
      <c r="E1193" t="s">
        <v>54</v>
      </c>
      <c r="F1193" t="s">
        <v>124</v>
      </c>
      <c r="G1193" t="s">
        <v>56</v>
      </c>
      <c r="H1193" t="s">
        <v>57</v>
      </c>
      <c r="I1193" s="2">
        <v>45694</v>
      </c>
      <c r="L1193" s="2">
        <v>45694</v>
      </c>
      <c r="N1193">
        <v>2</v>
      </c>
      <c r="O1193">
        <v>2</v>
      </c>
      <c r="P1193" t="s">
        <v>58</v>
      </c>
      <c r="Q1193">
        <v>1100</v>
      </c>
      <c r="R1193" t="s">
        <v>108</v>
      </c>
      <c r="S1193" s="2">
        <v>45694.544583333343</v>
      </c>
      <c r="U1193" t="s">
        <v>1714</v>
      </c>
      <c r="V1193" t="s">
        <v>61</v>
      </c>
      <c r="W1193">
        <v>3467079</v>
      </c>
      <c r="X1193" t="s">
        <v>257</v>
      </c>
      <c r="Y1193" t="s">
        <v>63</v>
      </c>
      <c r="Z1193" t="s">
        <v>64</v>
      </c>
      <c r="AA1193" t="s">
        <v>65</v>
      </c>
      <c r="AC1193" t="s">
        <v>69</v>
      </c>
      <c r="AD1193" t="s">
        <v>133</v>
      </c>
      <c r="AF1193" t="s">
        <v>113</v>
      </c>
      <c r="AG1193" t="s">
        <v>71</v>
      </c>
      <c r="AJ1193" t="s">
        <v>72</v>
      </c>
      <c r="AK1193" t="s">
        <v>114</v>
      </c>
      <c r="AL1193" t="s">
        <v>57</v>
      </c>
      <c r="AT1193" t="s">
        <v>115</v>
      </c>
      <c r="AU1193" t="s">
        <v>1507</v>
      </c>
    </row>
    <row r="1194" spans="1:47" x14ac:dyDescent="0.25">
      <c r="A1194">
        <v>40652348</v>
      </c>
      <c r="B1194">
        <v>5005358787</v>
      </c>
      <c r="C1194" t="s">
        <v>131</v>
      </c>
      <c r="D1194" t="s">
        <v>53</v>
      </c>
      <c r="E1194" t="s">
        <v>54</v>
      </c>
      <c r="F1194" t="s">
        <v>124</v>
      </c>
      <c r="G1194" t="s">
        <v>56</v>
      </c>
      <c r="H1194" t="s">
        <v>57</v>
      </c>
      <c r="I1194" s="2">
        <v>45694</v>
      </c>
      <c r="L1194" s="2">
        <v>45694</v>
      </c>
      <c r="N1194">
        <v>2</v>
      </c>
      <c r="O1194">
        <v>2</v>
      </c>
      <c r="P1194" t="s">
        <v>58</v>
      </c>
      <c r="Q1194">
        <v>1100</v>
      </c>
      <c r="R1194" t="s">
        <v>108</v>
      </c>
      <c r="S1194" s="2">
        <v>45694.544548611113</v>
      </c>
      <c r="U1194" t="s">
        <v>1715</v>
      </c>
      <c r="V1194" t="s">
        <v>61</v>
      </c>
      <c r="W1194">
        <v>3467075</v>
      </c>
      <c r="X1194" t="s">
        <v>257</v>
      </c>
      <c r="Y1194" t="s">
        <v>63</v>
      </c>
      <c r="Z1194" t="s">
        <v>64</v>
      </c>
      <c r="AA1194" t="s">
        <v>65</v>
      </c>
      <c r="AC1194" t="s">
        <v>69</v>
      </c>
      <c r="AD1194" t="s">
        <v>133</v>
      </c>
      <c r="AF1194" t="s">
        <v>113</v>
      </c>
      <c r="AG1194" t="s">
        <v>71</v>
      </c>
      <c r="AJ1194" t="s">
        <v>72</v>
      </c>
      <c r="AK1194" t="s">
        <v>114</v>
      </c>
      <c r="AL1194" t="s">
        <v>57</v>
      </c>
      <c r="AT1194" t="s">
        <v>115</v>
      </c>
      <c r="AU1194" t="s">
        <v>1507</v>
      </c>
    </row>
    <row r="1195" spans="1:47" x14ac:dyDescent="0.25">
      <c r="A1195">
        <v>40652349</v>
      </c>
      <c r="B1195">
        <v>5005358788</v>
      </c>
      <c r="C1195" t="s">
        <v>131</v>
      </c>
      <c r="D1195" t="s">
        <v>53</v>
      </c>
      <c r="E1195" t="s">
        <v>54</v>
      </c>
      <c r="F1195" t="s">
        <v>124</v>
      </c>
      <c r="G1195" t="s">
        <v>56</v>
      </c>
      <c r="H1195" t="s">
        <v>57</v>
      </c>
      <c r="I1195" s="2">
        <v>45694</v>
      </c>
      <c r="L1195" s="2">
        <v>45694</v>
      </c>
      <c r="N1195">
        <v>2</v>
      </c>
      <c r="O1195">
        <v>2</v>
      </c>
      <c r="P1195" t="s">
        <v>58</v>
      </c>
      <c r="Q1195">
        <v>1100</v>
      </c>
      <c r="R1195" t="s">
        <v>108</v>
      </c>
      <c r="S1195" s="2">
        <v>45694.544571759259</v>
      </c>
      <c r="U1195" t="s">
        <v>1716</v>
      </c>
      <c r="V1195" t="s">
        <v>61</v>
      </c>
      <c r="W1195">
        <v>3467077</v>
      </c>
      <c r="X1195" t="s">
        <v>257</v>
      </c>
      <c r="Y1195" t="s">
        <v>63</v>
      </c>
      <c r="Z1195" t="s">
        <v>64</v>
      </c>
      <c r="AA1195" t="s">
        <v>65</v>
      </c>
      <c r="AC1195" t="s">
        <v>69</v>
      </c>
      <c r="AD1195" t="s">
        <v>133</v>
      </c>
      <c r="AF1195" t="s">
        <v>113</v>
      </c>
      <c r="AG1195" t="s">
        <v>71</v>
      </c>
      <c r="AJ1195" t="s">
        <v>72</v>
      </c>
      <c r="AK1195" t="s">
        <v>114</v>
      </c>
      <c r="AL1195" t="s">
        <v>57</v>
      </c>
      <c r="AT1195" t="s">
        <v>115</v>
      </c>
      <c r="AU1195" t="s">
        <v>1507</v>
      </c>
    </row>
    <row r="1196" spans="1:47" x14ac:dyDescent="0.25">
      <c r="A1196">
        <v>40652350</v>
      </c>
      <c r="B1196">
        <v>5005358789</v>
      </c>
      <c r="C1196" t="s">
        <v>131</v>
      </c>
      <c r="D1196" t="s">
        <v>53</v>
      </c>
      <c r="E1196" t="s">
        <v>54</v>
      </c>
      <c r="F1196" t="s">
        <v>124</v>
      </c>
      <c r="G1196" t="s">
        <v>56</v>
      </c>
      <c r="H1196" t="s">
        <v>57</v>
      </c>
      <c r="I1196" s="2">
        <v>45694</v>
      </c>
      <c r="L1196" s="2">
        <v>45694</v>
      </c>
      <c r="N1196">
        <v>2</v>
      </c>
      <c r="O1196">
        <v>2</v>
      </c>
      <c r="P1196" t="s">
        <v>58</v>
      </c>
      <c r="Q1196">
        <v>1100</v>
      </c>
      <c r="R1196" t="s">
        <v>108</v>
      </c>
      <c r="S1196" s="2">
        <v>45694.544571759259</v>
      </c>
      <c r="U1196" t="s">
        <v>1717</v>
      </c>
      <c r="V1196" t="s">
        <v>61</v>
      </c>
      <c r="W1196">
        <v>3467078</v>
      </c>
      <c r="X1196" t="s">
        <v>257</v>
      </c>
      <c r="Y1196" t="s">
        <v>63</v>
      </c>
      <c r="Z1196" t="s">
        <v>64</v>
      </c>
      <c r="AA1196" t="s">
        <v>65</v>
      </c>
      <c r="AC1196" t="s">
        <v>69</v>
      </c>
      <c r="AD1196" t="s">
        <v>133</v>
      </c>
      <c r="AF1196" t="s">
        <v>113</v>
      </c>
      <c r="AG1196" t="s">
        <v>71</v>
      </c>
      <c r="AJ1196" t="s">
        <v>72</v>
      </c>
      <c r="AK1196" t="s">
        <v>114</v>
      </c>
      <c r="AL1196" t="s">
        <v>57</v>
      </c>
      <c r="AT1196" t="s">
        <v>115</v>
      </c>
      <c r="AU1196" t="s">
        <v>1507</v>
      </c>
    </row>
    <row r="1197" spans="1:47" x14ac:dyDescent="0.25">
      <c r="A1197">
        <v>40652351</v>
      </c>
      <c r="B1197">
        <v>5005358790</v>
      </c>
      <c r="C1197" t="s">
        <v>131</v>
      </c>
      <c r="D1197" t="s">
        <v>53</v>
      </c>
      <c r="E1197" t="s">
        <v>54</v>
      </c>
      <c r="F1197" t="s">
        <v>124</v>
      </c>
      <c r="G1197" t="s">
        <v>56</v>
      </c>
      <c r="H1197" t="s">
        <v>57</v>
      </c>
      <c r="I1197" s="2">
        <v>45694</v>
      </c>
      <c r="L1197" s="2">
        <v>45694</v>
      </c>
      <c r="N1197">
        <v>2</v>
      </c>
      <c r="O1197">
        <v>2</v>
      </c>
      <c r="P1197" t="s">
        <v>58</v>
      </c>
      <c r="Q1197">
        <v>1100</v>
      </c>
      <c r="R1197" t="s">
        <v>108</v>
      </c>
      <c r="S1197" s="2">
        <v>45694.544618055559</v>
      </c>
      <c r="U1197" t="s">
        <v>1718</v>
      </c>
      <c r="V1197" t="s">
        <v>61</v>
      </c>
      <c r="W1197">
        <v>3467081</v>
      </c>
      <c r="X1197" t="s">
        <v>257</v>
      </c>
      <c r="Y1197" t="s">
        <v>63</v>
      </c>
      <c r="Z1197" t="s">
        <v>64</v>
      </c>
      <c r="AA1197" t="s">
        <v>65</v>
      </c>
      <c r="AC1197" t="s">
        <v>69</v>
      </c>
      <c r="AD1197" t="s">
        <v>133</v>
      </c>
      <c r="AF1197" t="s">
        <v>113</v>
      </c>
      <c r="AG1197" t="s">
        <v>71</v>
      </c>
      <c r="AJ1197" t="s">
        <v>72</v>
      </c>
      <c r="AK1197" t="s">
        <v>114</v>
      </c>
      <c r="AL1197" t="s">
        <v>57</v>
      </c>
      <c r="AT1197" t="s">
        <v>115</v>
      </c>
      <c r="AU1197" t="s">
        <v>1507</v>
      </c>
    </row>
    <row r="1198" spans="1:47" x14ac:dyDescent="0.25">
      <c r="A1198">
        <v>40652352</v>
      </c>
      <c r="B1198">
        <v>5005358791</v>
      </c>
      <c r="C1198" t="s">
        <v>131</v>
      </c>
      <c r="D1198" t="s">
        <v>53</v>
      </c>
      <c r="E1198" t="s">
        <v>54</v>
      </c>
      <c r="F1198" t="s">
        <v>124</v>
      </c>
      <c r="G1198" t="s">
        <v>56</v>
      </c>
      <c r="H1198" t="s">
        <v>57</v>
      </c>
      <c r="I1198" s="2">
        <v>45694</v>
      </c>
      <c r="L1198" s="2">
        <v>45694</v>
      </c>
      <c r="N1198">
        <v>2</v>
      </c>
      <c r="O1198">
        <v>2</v>
      </c>
      <c r="P1198" t="s">
        <v>58</v>
      </c>
      <c r="Q1198">
        <v>1100</v>
      </c>
      <c r="R1198" t="s">
        <v>108</v>
      </c>
      <c r="S1198" s="2">
        <v>45694.544594907413</v>
      </c>
      <c r="U1198" t="s">
        <v>1719</v>
      </c>
      <c r="V1198" t="s">
        <v>61</v>
      </c>
      <c r="W1198">
        <v>3467080</v>
      </c>
      <c r="X1198" t="s">
        <v>257</v>
      </c>
      <c r="Y1198" t="s">
        <v>63</v>
      </c>
      <c r="Z1198" t="s">
        <v>64</v>
      </c>
      <c r="AA1198" t="s">
        <v>65</v>
      </c>
      <c r="AC1198" t="s">
        <v>69</v>
      </c>
      <c r="AD1198" t="s">
        <v>133</v>
      </c>
      <c r="AF1198" t="s">
        <v>113</v>
      </c>
      <c r="AG1198" t="s">
        <v>71</v>
      </c>
      <c r="AJ1198" t="s">
        <v>72</v>
      </c>
      <c r="AK1198" t="s">
        <v>114</v>
      </c>
      <c r="AL1198" t="s">
        <v>57</v>
      </c>
      <c r="AT1198" t="s">
        <v>115</v>
      </c>
      <c r="AU1198" t="s">
        <v>1507</v>
      </c>
    </row>
    <row r="1199" spans="1:47" x14ac:dyDescent="0.25">
      <c r="A1199">
        <v>40652353</v>
      </c>
      <c r="B1199">
        <v>5005358792</v>
      </c>
      <c r="C1199" t="s">
        <v>131</v>
      </c>
      <c r="D1199" t="s">
        <v>53</v>
      </c>
      <c r="E1199" t="s">
        <v>54</v>
      </c>
      <c r="F1199" t="s">
        <v>124</v>
      </c>
      <c r="G1199" t="s">
        <v>56</v>
      </c>
      <c r="H1199" t="s">
        <v>57</v>
      </c>
      <c r="I1199" s="2">
        <v>45694</v>
      </c>
      <c r="L1199" s="2">
        <v>45694</v>
      </c>
      <c r="N1199">
        <v>2</v>
      </c>
      <c r="O1199">
        <v>2</v>
      </c>
      <c r="P1199" t="s">
        <v>58</v>
      </c>
      <c r="Q1199">
        <v>1100</v>
      </c>
      <c r="R1199" t="s">
        <v>108</v>
      </c>
      <c r="S1199" s="2">
        <v>45694.544629629629</v>
      </c>
      <c r="U1199" t="s">
        <v>1720</v>
      </c>
      <c r="V1199" t="s">
        <v>61</v>
      </c>
      <c r="W1199">
        <v>3467082</v>
      </c>
      <c r="X1199" t="s">
        <v>257</v>
      </c>
      <c r="Y1199" t="s">
        <v>63</v>
      </c>
      <c r="Z1199" t="s">
        <v>64</v>
      </c>
      <c r="AA1199" t="s">
        <v>65</v>
      </c>
      <c r="AC1199" t="s">
        <v>69</v>
      </c>
      <c r="AD1199" t="s">
        <v>133</v>
      </c>
      <c r="AF1199" t="s">
        <v>113</v>
      </c>
      <c r="AG1199" t="s">
        <v>71</v>
      </c>
      <c r="AJ1199" t="s">
        <v>72</v>
      </c>
      <c r="AK1199" t="s">
        <v>114</v>
      </c>
      <c r="AL1199" t="s">
        <v>57</v>
      </c>
      <c r="AT1199" t="s">
        <v>115</v>
      </c>
      <c r="AU1199" t="s">
        <v>1507</v>
      </c>
    </row>
    <row r="1200" spans="1:47" x14ac:dyDescent="0.25">
      <c r="A1200">
        <v>40652354</v>
      </c>
      <c r="B1200">
        <v>5005358793</v>
      </c>
      <c r="C1200" t="s">
        <v>131</v>
      </c>
      <c r="D1200" t="s">
        <v>53</v>
      </c>
      <c r="E1200" t="s">
        <v>54</v>
      </c>
      <c r="F1200" t="s">
        <v>124</v>
      </c>
      <c r="G1200" t="s">
        <v>56</v>
      </c>
      <c r="H1200" t="s">
        <v>57</v>
      </c>
      <c r="I1200" s="2">
        <v>45694</v>
      </c>
      <c r="L1200" s="2">
        <v>45694</v>
      </c>
      <c r="N1200">
        <v>2</v>
      </c>
      <c r="O1200">
        <v>2</v>
      </c>
      <c r="P1200" t="s">
        <v>58</v>
      </c>
      <c r="Q1200">
        <v>1100</v>
      </c>
      <c r="R1200" t="s">
        <v>108</v>
      </c>
      <c r="S1200" s="2">
        <v>45694.544641203713</v>
      </c>
      <c r="U1200" t="s">
        <v>1721</v>
      </c>
      <c r="V1200" t="s">
        <v>61</v>
      </c>
      <c r="W1200">
        <v>3467083</v>
      </c>
      <c r="X1200" t="s">
        <v>257</v>
      </c>
      <c r="Y1200" t="s">
        <v>63</v>
      </c>
      <c r="Z1200" t="s">
        <v>64</v>
      </c>
      <c r="AA1200" t="s">
        <v>65</v>
      </c>
      <c r="AC1200" t="s">
        <v>69</v>
      </c>
      <c r="AD1200" t="s">
        <v>133</v>
      </c>
      <c r="AF1200" t="s">
        <v>113</v>
      </c>
      <c r="AG1200" t="s">
        <v>71</v>
      </c>
      <c r="AJ1200" t="s">
        <v>72</v>
      </c>
      <c r="AK1200" t="s">
        <v>114</v>
      </c>
      <c r="AL1200" t="s">
        <v>57</v>
      </c>
      <c r="AT1200" t="s">
        <v>115</v>
      </c>
      <c r="AU1200" t="s">
        <v>1507</v>
      </c>
    </row>
    <row r="1201" spans="1:47" x14ac:dyDescent="0.25">
      <c r="A1201">
        <v>40652355</v>
      </c>
      <c r="B1201">
        <v>5005358794</v>
      </c>
      <c r="C1201" t="s">
        <v>131</v>
      </c>
      <c r="D1201" t="s">
        <v>53</v>
      </c>
      <c r="E1201" t="s">
        <v>54</v>
      </c>
      <c r="F1201" t="s">
        <v>124</v>
      </c>
      <c r="G1201" t="s">
        <v>56</v>
      </c>
      <c r="H1201" t="s">
        <v>57</v>
      </c>
      <c r="I1201" s="2">
        <v>45694</v>
      </c>
      <c r="L1201" s="2">
        <v>45694</v>
      </c>
      <c r="N1201">
        <v>2</v>
      </c>
      <c r="O1201">
        <v>2</v>
      </c>
      <c r="P1201" t="s">
        <v>58</v>
      </c>
      <c r="Q1201">
        <v>1100</v>
      </c>
      <c r="R1201" t="s">
        <v>108</v>
      </c>
      <c r="S1201" s="2">
        <v>45694.544664351852</v>
      </c>
      <c r="U1201" t="s">
        <v>1722</v>
      </c>
      <c r="V1201" t="s">
        <v>61</v>
      </c>
      <c r="W1201">
        <v>3467084</v>
      </c>
      <c r="X1201" t="s">
        <v>257</v>
      </c>
      <c r="Y1201" t="s">
        <v>63</v>
      </c>
      <c r="Z1201" t="s">
        <v>64</v>
      </c>
      <c r="AA1201" t="s">
        <v>65</v>
      </c>
      <c r="AC1201" t="s">
        <v>69</v>
      </c>
      <c r="AD1201" t="s">
        <v>133</v>
      </c>
      <c r="AF1201" t="s">
        <v>113</v>
      </c>
      <c r="AG1201" t="s">
        <v>71</v>
      </c>
      <c r="AJ1201" t="s">
        <v>72</v>
      </c>
      <c r="AK1201" t="s">
        <v>114</v>
      </c>
      <c r="AL1201" t="s">
        <v>57</v>
      </c>
      <c r="AT1201" t="s">
        <v>115</v>
      </c>
      <c r="AU1201" t="s">
        <v>1507</v>
      </c>
    </row>
    <row r="1202" spans="1:47" x14ac:dyDescent="0.25">
      <c r="A1202">
        <v>40652356</v>
      </c>
      <c r="B1202">
        <v>5005358795</v>
      </c>
      <c r="C1202" t="s">
        <v>131</v>
      </c>
      <c r="D1202" t="s">
        <v>53</v>
      </c>
      <c r="E1202" t="s">
        <v>54</v>
      </c>
      <c r="F1202" t="s">
        <v>124</v>
      </c>
      <c r="G1202" t="s">
        <v>56</v>
      </c>
      <c r="H1202" t="s">
        <v>57</v>
      </c>
      <c r="I1202" s="2">
        <v>45694</v>
      </c>
      <c r="L1202" s="2">
        <v>45694</v>
      </c>
      <c r="N1202">
        <v>2</v>
      </c>
      <c r="O1202">
        <v>2</v>
      </c>
      <c r="P1202" t="s">
        <v>58</v>
      </c>
      <c r="Q1202">
        <v>1100</v>
      </c>
      <c r="R1202" t="s">
        <v>108</v>
      </c>
      <c r="S1202" s="2">
        <v>45694.544675925928</v>
      </c>
      <c r="U1202" t="s">
        <v>1723</v>
      </c>
      <c r="V1202" t="s">
        <v>61</v>
      </c>
      <c r="W1202">
        <v>3467085</v>
      </c>
      <c r="X1202" t="s">
        <v>257</v>
      </c>
      <c r="Y1202" t="s">
        <v>63</v>
      </c>
      <c r="Z1202" t="s">
        <v>64</v>
      </c>
      <c r="AA1202" t="s">
        <v>65</v>
      </c>
      <c r="AC1202" t="s">
        <v>69</v>
      </c>
      <c r="AD1202" t="s">
        <v>133</v>
      </c>
      <c r="AF1202" t="s">
        <v>113</v>
      </c>
      <c r="AG1202" t="s">
        <v>71</v>
      </c>
      <c r="AJ1202" t="s">
        <v>72</v>
      </c>
      <c r="AK1202" t="s">
        <v>114</v>
      </c>
      <c r="AL1202" t="s">
        <v>57</v>
      </c>
      <c r="AT1202" t="s">
        <v>115</v>
      </c>
      <c r="AU1202" t="s">
        <v>1507</v>
      </c>
    </row>
    <row r="1203" spans="1:47" x14ac:dyDescent="0.25">
      <c r="A1203">
        <v>40652357</v>
      </c>
      <c r="B1203">
        <v>5005358796</v>
      </c>
      <c r="C1203" t="s">
        <v>131</v>
      </c>
      <c r="D1203" t="s">
        <v>53</v>
      </c>
      <c r="E1203" t="s">
        <v>54</v>
      </c>
      <c r="F1203" t="s">
        <v>124</v>
      </c>
      <c r="G1203" t="s">
        <v>56</v>
      </c>
      <c r="H1203" t="s">
        <v>57</v>
      </c>
      <c r="I1203" s="2">
        <v>45694</v>
      </c>
      <c r="L1203" s="2">
        <v>45694</v>
      </c>
      <c r="N1203">
        <v>2</v>
      </c>
      <c r="O1203">
        <v>2</v>
      </c>
      <c r="P1203" t="s">
        <v>58</v>
      </c>
      <c r="Q1203">
        <v>1100</v>
      </c>
      <c r="R1203" t="s">
        <v>108</v>
      </c>
      <c r="S1203" s="2">
        <v>45694.544687499998</v>
      </c>
      <c r="U1203" t="s">
        <v>1724</v>
      </c>
      <c r="V1203" t="s">
        <v>61</v>
      </c>
      <c r="W1203">
        <v>3467087</v>
      </c>
      <c r="X1203" t="s">
        <v>257</v>
      </c>
      <c r="Y1203" t="s">
        <v>63</v>
      </c>
      <c r="Z1203" t="s">
        <v>64</v>
      </c>
      <c r="AA1203" t="s">
        <v>65</v>
      </c>
      <c r="AC1203" t="s">
        <v>69</v>
      </c>
      <c r="AD1203" t="s">
        <v>133</v>
      </c>
      <c r="AF1203" t="s">
        <v>113</v>
      </c>
      <c r="AG1203" t="s">
        <v>71</v>
      </c>
      <c r="AJ1203" t="s">
        <v>72</v>
      </c>
      <c r="AK1203" t="s">
        <v>114</v>
      </c>
      <c r="AL1203" t="s">
        <v>57</v>
      </c>
      <c r="AT1203" t="s">
        <v>115</v>
      </c>
      <c r="AU1203" t="s">
        <v>1507</v>
      </c>
    </row>
    <row r="1204" spans="1:47" x14ac:dyDescent="0.25">
      <c r="A1204">
        <v>40652358</v>
      </c>
      <c r="B1204">
        <v>5005358797</v>
      </c>
      <c r="C1204" t="s">
        <v>131</v>
      </c>
      <c r="D1204" t="s">
        <v>53</v>
      </c>
      <c r="E1204" t="s">
        <v>54</v>
      </c>
      <c r="F1204" t="s">
        <v>124</v>
      </c>
      <c r="G1204" t="s">
        <v>56</v>
      </c>
      <c r="H1204" t="s">
        <v>57</v>
      </c>
      <c r="I1204" s="2">
        <v>45694</v>
      </c>
      <c r="L1204" s="2">
        <v>45694</v>
      </c>
      <c r="N1204">
        <v>2</v>
      </c>
      <c r="O1204">
        <v>2</v>
      </c>
      <c r="P1204" t="s">
        <v>58</v>
      </c>
      <c r="Q1204">
        <v>1100</v>
      </c>
      <c r="R1204" t="s">
        <v>108</v>
      </c>
      <c r="S1204" s="2">
        <v>45694.544675925928</v>
      </c>
      <c r="U1204" t="s">
        <v>1725</v>
      </c>
      <c r="V1204" t="s">
        <v>61</v>
      </c>
      <c r="W1204">
        <v>3467086</v>
      </c>
      <c r="X1204" t="s">
        <v>257</v>
      </c>
      <c r="Y1204" t="s">
        <v>63</v>
      </c>
      <c r="Z1204" t="s">
        <v>64</v>
      </c>
      <c r="AA1204" t="s">
        <v>65</v>
      </c>
      <c r="AC1204" t="s">
        <v>69</v>
      </c>
      <c r="AD1204" t="s">
        <v>133</v>
      </c>
      <c r="AF1204" t="s">
        <v>113</v>
      </c>
      <c r="AG1204" t="s">
        <v>71</v>
      </c>
      <c r="AJ1204" t="s">
        <v>72</v>
      </c>
      <c r="AK1204" t="s">
        <v>114</v>
      </c>
      <c r="AL1204" t="s">
        <v>57</v>
      </c>
      <c r="AT1204" t="s">
        <v>115</v>
      </c>
      <c r="AU1204" t="s">
        <v>1507</v>
      </c>
    </row>
    <row r="1205" spans="1:47" x14ac:dyDescent="0.25">
      <c r="A1205">
        <v>40652359</v>
      </c>
      <c r="B1205">
        <v>5005358798</v>
      </c>
      <c r="C1205" t="s">
        <v>131</v>
      </c>
      <c r="D1205" t="s">
        <v>53</v>
      </c>
      <c r="E1205" t="s">
        <v>54</v>
      </c>
      <c r="F1205" t="s">
        <v>124</v>
      </c>
      <c r="G1205" t="s">
        <v>56</v>
      </c>
      <c r="H1205" t="s">
        <v>57</v>
      </c>
      <c r="I1205" s="2">
        <v>45694</v>
      </c>
      <c r="L1205" s="2">
        <v>45694</v>
      </c>
      <c r="N1205">
        <v>2</v>
      </c>
      <c r="O1205">
        <v>2</v>
      </c>
      <c r="P1205" t="s">
        <v>58</v>
      </c>
      <c r="Q1205">
        <v>1100</v>
      </c>
      <c r="R1205" t="s">
        <v>108</v>
      </c>
      <c r="S1205" s="2">
        <v>45694.544710648152</v>
      </c>
      <c r="U1205" t="s">
        <v>1726</v>
      </c>
      <c r="V1205" t="s">
        <v>61</v>
      </c>
      <c r="W1205">
        <v>3467088</v>
      </c>
      <c r="X1205" t="s">
        <v>257</v>
      </c>
      <c r="Y1205" t="s">
        <v>63</v>
      </c>
      <c r="Z1205" t="s">
        <v>64</v>
      </c>
      <c r="AA1205" t="s">
        <v>65</v>
      </c>
      <c r="AC1205" t="s">
        <v>69</v>
      </c>
      <c r="AD1205" t="s">
        <v>133</v>
      </c>
      <c r="AF1205" t="s">
        <v>113</v>
      </c>
      <c r="AG1205" t="s">
        <v>71</v>
      </c>
      <c r="AJ1205" t="s">
        <v>72</v>
      </c>
      <c r="AK1205" t="s">
        <v>114</v>
      </c>
      <c r="AL1205" t="s">
        <v>57</v>
      </c>
      <c r="AT1205" t="s">
        <v>115</v>
      </c>
      <c r="AU1205" t="s">
        <v>1507</v>
      </c>
    </row>
    <row r="1206" spans="1:47" x14ac:dyDescent="0.25">
      <c r="A1206">
        <v>40652360</v>
      </c>
      <c r="B1206">
        <v>5005357744</v>
      </c>
      <c r="C1206" t="s">
        <v>131</v>
      </c>
      <c r="D1206" t="s">
        <v>53</v>
      </c>
      <c r="E1206" t="s">
        <v>54</v>
      </c>
      <c r="F1206" t="s">
        <v>124</v>
      </c>
      <c r="G1206" t="s">
        <v>56</v>
      </c>
      <c r="H1206" t="s">
        <v>57</v>
      </c>
      <c r="I1206" s="2">
        <v>45694</v>
      </c>
      <c r="L1206" s="2">
        <v>45694</v>
      </c>
      <c r="N1206">
        <v>2</v>
      </c>
      <c r="O1206">
        <v>2</v>
      </c>
      <c r="P1206" t="s">
        <v>58</v>
      </c>
      <c r="Q1206">
        <v>1100</v>
      </c>
      <c r="R1206" t="s">
        <v>108</v>
      </c>
      <c r="S1206" s="2">
        <v>45694.544733796298</v>
      </c>
      <c r="U1206" t="s">
        <v>1727</v>
      </c>
      <c r="V1206" t="s">
        <v>61</v>
      </c>
      <c r="W1206">
        <v>3467091</v>
      </c>
      <c r="X1206" t="s">
        <v>257</v>
      </c>
      <c r="Y1206" t="s">
        <v>63</v>
      </c>
      <c r="Z1206" t="s">
        <v>64</v>
      </c>
      <c r="AA1206" t="s">
        <v>65</v>
      </c>
      <c r="AC1206" t="s">
        <v>69</v>
      </c>
      <c r="AD1206" t="s">
        <v>133</v>
      </c>
      <c r="AF1206" t="s">
        <v>113</v>
      </c>
      <c r="AG1206" t="s">
        <v>71</v>
      </c>
      <c r="AJ1206" t="s">
        <v>72</v>
      </c>
      <c r="AK1206" t="s">
        <v>114</v>
      </c>
      <c r="AL1206" t="s">
        <v>57</v>
      </c>
      <c r="AT1206" t="s">
        <v>115</v>
      </c>
      <c r="AU1206" t="s">
        <v>1507</v>
      </c>
    </row>
    <row r="1207" spans="1:47" x14ac:dyDescent="0.25">
      <c r="A1207">
        <v>40652361</v>
      </c>
      <c r="B1207">
        <v>5005358799</v>
      </c>
      <c r="C1207" t="s">
        <v>131</v>
      </c>
      <c r="D1207" t="s">
        <v>53</v>
      </c>
      <c r="E1207" t="s">
        <v>54</v>
      </c>
      <c r="F1207" t="s">
        <v>124</v>
      </c>
      <c r="G1207" t="s">
        <v>56</v>
      </c>
      <c r="H1207" t="s">
        <v>57</v>
      </c>
      <c r="I1207" s="2">
        <v>45694</v>
      </c>
      <c r="L1207" s="2">
        <v>45694</v>
      </c>
      <c r="N1207">
        <v>2</v>
      </c>
      <c r="O1207">
        <v>2</v>
      </c>
      <c r="P1207" t="s">
        <v>58</v>
      </c>
      <c r="Q1207">
        <v>1100</v>
      </c>
      <c r="R1207" t="s">
        <v>108</v>
      </c>
      <c r="S1207" s="2">
        <v>45694.544710648152</v>
      </c>
      <c r="U1207" t="s">
        <v>1728</v>
      </c>
      <c r="V1207" t="s">
        <v>61</v>
      </c>
      <c r="W1207">
        <v>3467089</v>
      </c>
      <c r="X1207" t="s">
        <v>257</v>
      </c>
      <c r="Y1207" t="s">
        <v>63</v>
      </c>
      <c r="Z1207" t="s">
        <v>64</v>
      </c>
      <c r="AA1207" t="s">
        <v>65</v>
      </c>
      <c r="AC1207" t="s">
        <v>69</v>
      </c>
      <c r="AD1207" t="s">
        <v>133</v>
      </c>
      <c r="AF1207" t="s">
        <v>113</v>
      </c>
      <c r="AG1207" t="s">
        <v>71</v>
      </c>
      <c r="AJ1207" t="s">
        <v>72</v>
      </c>
      <c r="AK1207" t="s">
        <v>114</v>
      </c>
      <c r="AL1207" t="s">
        <v>57</v>
      </c>
      <c r="AT1207" t="s">
        <v>115</v>
      </c>
      <c r="AU1207" t="s">
        <v>1507</v>
      </c>
    </row>
    <row r="1208" spans="1:47" x14ac:dyDescent="0.25">
      <c r="A1208">
        <v>40652362</v>
      </c>
      <c r="B1208">
        <v>5005358779</v>
      </c>
      <c r="C1208" t="s">
        <v>131</v>
      </c>
      <c r="D1208" t="s">
        <v>53</v>
      </c>
      <c r="E1208" t="s">
        <v>54</v>
      </c>
      <c r="F1208" t="s">
        <v>124</v>
      </c>
      <c r="G1208" t="s">
        <v>56</v>
      </c>
      <c r="H1208" t="s">
        <v>57</v>
      </c>
      <c r="I1208" s="2">
        <v>45694</v>
      </c>
      <c r="L1208" s="2">
        <v>45694</v>
      </c>
      <c r="N1208">
        <v>2</v>
      </c>
      <c r="O1208">
        <v>2</v>
      </c>
      <c r="P1208" t="s">
        <v>58</v>
      </c>
      <c r="Q1208">
        <v>1100</v>
      </c>
      <c r="R1208" t="s">
        <v>108</v>
      </c>
      <c r="S1208" s="2">
        <v>45694.544722222221</v>
      </c>
      <c r="U1208" t="s">
        <v>1729</v>
      </c>
      <c r="V1208" t="s">
        <v>61</v>
      </c>
      <c r="W1208">
        <v>3467090</v>
      </c>
      <c r="X1208" t="s">
        <v>257</v>
      </c>
      <c r="Y1208" t="s">
        <v>63</v>
      </c>
      <c r="Z1208" t="s">
        <v>64</v>
      </c>
      <c r="AA1208" t="s">
        <v>65</v>
      </c>
      <c r="AC1208" t="s">
        <v>69</v>
      </c>
      <c r="AD1208" t="s">
        <v>133</v>
      </c>
      <c r="AF1208" t="s">
        <v>113</v>
      </c>
      <c r="AG1208" t="s">
        <v>71</v>
      </c>
      <c r="AJ1208" t="s">
        <v>72</v>
      </c>
      <c r="AK1208" t="s">
        <v>114</v>
      </c>
      <c r="AL1208" t="s">
        <v>57</v>
      </c>
      <c r="AT1208" t="s">
        <v>115</v>
      </c>
      <c r="AU1208" t="s">
        <v>1507</v>
      </c>
    </row>
    <row r="1209" spans="1:47" x14ac:dyDescent="0.25">
      <c r="A1209">
        <v>40652363</v>
      </c>
      <c r="B1209">
        <v>5005357745</v>
      </c>
      <c r="C1209" t="s">
        <v>131</v>
      </c>
      <c r="D1209" t="s">
        <v>53</v>
      </c>
      <c r="E1209" t="s">
        <v>54</v>
      </c>
      <c r="F1209" t="s">
        <v>124</v>
      </c>
      <c r="G1209" t="s">
        <v>56</v>
      </c>
      <c r="H1209" t="s">
        <v>57</v>
      </c>
      <c r="I1209" s="2">
        <v>45694</v>
      </c>
      <c r="L1209" s="2">
        <v>45694</v>
      </c>
      <c r="N1209">
        <v>2</v>
      </c>
      <c r="O1209">
        <v>2</v>
      </c>
      <c r="P1209" t="s">
        <v>58</v>
      </c>
      <c r="Q1209">
        <v>1100</v>
      </c>
      <c r="R1209" t="s">
        <v>108</v>
      </c>
      <c r="S1209" s="2">
        <v>45694.544745370367</v>
      </c>
      <c r="U1209" t="s">
        <v>1730</v>
      </c>
      <c r="V1209" t="s">
        <v>61</v>
      </c>
      <c r="W1209">
        <v>3467092</v>
      </c>
      <c r="X1209" t="s">
        <v>257</v>
      </c>
      <c r="Y1209" t="s">
        <v>63</v>
      </c>
      <c r="Z1209" t="s">
        <v>64</v>
      </c>
      <c r="AA1209" t="s">
        <v>65</v>
      </c>
      <c r="AC1209" t="s">
        <v>69</v>
      </c>
      <c r="AD1209" t="s">
        <v>133</v>
      </c>
      <c r="AF1209" t="s">
        <v>113</v>
      </c>
      <c r="AG1209" t="s">
        <v>71</v>
      </c>
      <c r="AJ1209" t="s">
        <v>72</v>
      </c>
      <c r="AK1209" t="s">
        <v>114</v>
      </c>
      <c r="AL1209" t="s">
        <v>57</v>
      </c>
      <c r="AT1209" t="s">
        <v>115</v>
      </c>
      <c r="AU1209" t="s">
        <v>1507</v>
      </c>
    </row>
    <row r="1210" spans="1:47" x14ac:dyDescent="0.25">
      <c r="A1210">
        <v>40652366</v>
      </c>
      <c r="B1210">
        <v>5005357746</v>
      </c>
      <c r="C1210" t="s">
        <v>131</v>
      </c>
      <c r="D1210" t="s">
        <v>53</v>
      </c>
      <c r="E1210" t="s">
        <v>54</v>
      </c>
      <c r="F1210" t="s">
        <v>124</v>
      </c>
      <c r="G1210" t="s">
        <v>56</v>
      </c>
      <c r="H1210" t="s">
        <v>57</v>
      </c>
      <c r="I1210" s="2">
        <v>45694</v>
      </c>
      <c r="L1210" s="2">
        <v>45694</v>
      </c>
      <c r="N1210">
        <v>2</v>
      </c>
      <c r="O1210">
        <v>2</v>
      </c>
      <c r="P1210" t="s">
        <v>58</v>
      </c>
      <c r="Q1210">
        <v>1100</v>
      </c>
      <c r="R1210" t="s">
        <v>108</v>
      </c>
      <c r="S1210" s="2">
        <v>45694.54478009259</v>
      </c>
      <c r="U1210" t="s">
        <v>1731</v>
      </c>
      <c r="V1210" t="s">
        <v>61</v>
      </c>
      <c r="W1210">
        <v>3467095</v>
      </c>
      <c r="X1210" t="s">
        <v>257</v>
      </c>
      <c r="Y1210" t="s">
        <v>63</v>
      </c>
      <c r="Z1210" t="s">
        <v>64</v>
      </c>
      <c r="AA1210" t="s">
        <v>65</v>
      </c>
      <c r="AC1210" t="s">
        <v>69</v>
      </c>
      <c r="AD1210" t="s">
        <v>133</v>
      </c>
      <c r="AF1210" t="s">
        <v>113</v>
      </c>
      <c r="AG1210" t="s">
        <v>71</v>
      </c>
      <c r="AJ1210" t="s">
        <v>72</v>
      </c>
      <c r="AK1210" t="s">
        <v>114</v>
      </c>
      <c r="AL1210" t="s">
        <v>57</v>
      </c>
      <c r="AT1210" t="s">
        <v>115</v>
      </c>
      <c r="AU1210" t="s">
        <v>1507</v>
      </c>
    </row>
    <row r="1211" spans="1:47" x14ac:dyDescent="0.25">
      <c r="A1211">
        <v>40652367</v>
      </c>
      <c r="B1211">
        <v>5005357747</v>
      </c>
      <c r="C1211" t="s">
        <v>131</v>
      </c>
      <c r="D1211" t="s">
        <v>53</v>
      </c>
      <c r="E1211" t="s">
        <v>54</v>
      </c>
      <c r="F1211" t="s">
        <v>124</v>
      </c>
      <c r="G1211" t="s">
        <v>56</v>
      </c>
      <c r="H1211" t="s">
        <v>57</v>
      </c>
      <c r="I1211" s="2">
        <v>45694</v>
      </c>
      <c r="L1211" s="2">
        <v>45694</v>
      </c>
      <c r="N1211">
        <v>2</v>
      </c>
      <c r="O1211">
        <v>2</v>
      </c>
      <c r="P1211" t="s">
        <v>58</v>
      </c>
      <c r="Q1211">
        <v>1100</v>
      </c>
      <c r="R1211" t="s">
        <v>108</v>
      </c>
      <c r="S1211" s="2">
        <v>45694.544756944437</v>
      </c>
      <c r="U1211" t="s">
        <v>1732</v>
      </c>
      <c r="V1211" t="s">
        <v>61</v>
      </c>
      <c r="W1211">
        <v>3467093</v>
      </c>
      <c r="X1211" t="s">
        <v>257</v>
      </c>
      <c r="Y1211" t="s">
        <v>63</v>
      </c>
      <c r="Z1211" t="s">
        <v>64</v>
      </c>
      <c r="AA1211" t="s">
        <v>65</v>
      </c>
      <c r="AC1211" t="s">
        <v>69</v>
      </c>
      <c r="AD1211" t="s">
        <v>133</v>
      </c>
      <c r="AF1211" t="s">
        <v>113</v>
      </c>
      <c r="AG1211" t="s">
        <v>71</v>
      </c>
      <c r="AJ1211" t="s">
        <v>72</v>
      </c>
      <c r="AK1211" t="s">
        <v>114</v>
      </c>
      <c r="AL1211" t="s">
        <v>57</v>
      </c>
      <c r="AT1211" t="s">
        <v>115</v>
      </c>
      <c r="AU1211" t="s">
        <v>1507</v>
      </c>
    </row>
    <row r="1212" spans="1:47" x14ac:dyDescent="0.25">
      <c r="A1212">
        <v>40652368</v>
      </c>
      <c r="B1212">
        <v>5005357748</v>
      </c>
      <c r="C1212" t="s">
        <v>131</v>
      </c>
      <c r="D1212" t="s">
        <v>53</v>
      </c>
      <c r="E1212" t="s">
        <v>54</v>
      </c>
      <c r="F1212" t="s">
        <v>124</v>
      </c>
      <c r="G1212" t="s">
        <v>56</v>
      </c>
      <c r="H1212" t="s">
        <v>57</v>
      </c>
      <c r="I1212" s="2">
        <v>45694</v>
      </c>
      <c r="L1212" s="2">
        <v>45694</v>
      </c>
      <c r="N1212">
        <v>2</v>
      </c>
      <c r="O1212">
        <v>2</v>
      </c>
      <c r="P1212" t="s">
        <v>58</v>
      </c>
      <c r="Q1212">
        <v>1100</v>
      </c>
      <c r="R1212" t="s">
        <v>108</v>
      </c>
      <c r="S1212" s="2">
        <v>45694.544791666667</v>
      </c>
      <c r="U1212" t="s">
        <v>1733</v>
      </c>
      <c r="V1212" t="s">
        <v>61</v>
      </c>
      <c r="W1212">
        <v>3467096</v>
      </c>
      <c r="X1212" t="s">
        <v>257</v>
      </c>
      <c r="Y1212" t="s">
        <v>63</v>
      </c>
      <c r="Z1212" t="s">
        <v>64</v>
      </c>
      <c r="AA1212" t="s">
        <v>65</v>
      </c>
      <c r="AC1212" t="s">
        <v>69</v>
      </c>
      <c r="AD1212" t="s">
        <v>133</v>
      </c>
      <c r="AF1212" t="s">
        <v>113</v>
      </c>
      <c r="AG1212" t="s">
        <v>71</v>
      </c>
      <c r="AJ1212" t="s">
        <v>72</v>
      </c>
      <c r="AK1212" t="s">
        <v>114</v>
      </c>
      <c r="AL1212" t="s">
        <v>57</v>
      </c>
      <c r="AT1212" t="s">
        <v>115</v>
      </c>
      <c r="AU1212" t="s">
        <v>1507</v>
      </c>
    </row>
    <row r="1213" spans="1:47" x14ac:dyDescent="0.25">
      <c r="A1213">
        <v>40652369</v>
      </c>
      <c r="B1213">
        <v>5005357749</v>
      </c>
      <c r="C1213" t="s">
        <v>131</v>
      </c>
      <c r="D1213" t="s">
        <v>53</v>
      </c>
      <c r="E1213" t="s">
        <v>54</v>
      </c>
      <c r="F1213" t="s">
        <v>124</v>
      </c>
      <c r="G1213" t="s">
        <v>56</v>
      </c>
      <c r="H1213" t="s">
        <v>57</v>
      </c>
      <c r="I1213" s="2">
        <v>45694</v>
      </c>
      <c r="L1213" s="2">
        <v>45694</v>
      </c>
      <c r="N1213">
        <v>2</v>
      </c>
      <c r="O1213">
        <v>2</v>
      </c>
      <c r="P1213" t="s">
        <v>58</v>
      </c>
      <c r="Q1213">
        <v>1100</v>
      </c>
      <c r="R1213" t="s">
        <v>108</v>
      </c>
      <c r="S1213" s="2">
        <v>45694.544768518521</v>
      </c>
      <c r="U1213" t="s">
        <v>1734</v>
      </c>
      <c r="V1213" t="s">
        <v>61</v>
      </c>
      <c r="W1213">
        <v>3467094</v>
      </c>
      <c r="X1213" t="s">
        <v>257</v>
      </c>
      <c r="Y1213" t="s">
        <v>63</v>
      </c>
      <c r="Z1213" t="s">
        <v>64</v>
      </c>
      <c r="AA1213" t="s">
        <v>65</v>
      </c>
      <c r="AC1213" t="s">
        <v>69</v>
      </c>
      <c r="AD1213" t="s">
        <v>133</v>
      </c>
      <c r="AF1213" t="s">
        <v>113</v>
      </c>
      <c r="AG1213" t="s">
        <v>71</v>
      </c>
      <c r="AJ1213" t="s">
        <v>72</v>
      </c>
      <c r="AK1213" t="s">
        <v>114</v>
      </c>
      <c r="AL1213" t="s">
        <v>57</v>
      </c>
      <c r="AT1213" t="s">
        <v>115</v>
      </c>
      <c r="AU1213" t="s">
        <v>1507</v>
      </c>
    </row>
    <row r="1214" spans="1:47" x14ac:dyDescent="0.25">
      <c r="A1214">
        <v>40652370</v>
      </c>
      <c r="B1214">
        <v>5005357750</v>
      </c>
      <c r="C1214" t="s">
        <v>131</v>
      </c>
      <c r="D1214" t="s">
        <v>53</v>
      </c>
      <c r="E1214" t="s">
        <v>54</v>
      </c>
      <c r="F1214" t="s">
        <v>124</v>
      </c>
      <c r="G1214" t="s">
        <v>56</v>
      </c>
      <c r="H1214" t="s">
        <v>57</v>
      </c>
      <c r="I1214" s="2">
        <v>45694</v>
      </c>
      <c r="L1214" s="2">
        <v>45694</v>
      </c>
      <c r="N1214">
        <v>2</v>
      </c>
      <c r="O1214">
        <v>2</v>
      </c>
      <c r="P1214" t="s">
        <v>58</v>
      </c>
      <c r="Q1214">
        <v>1100</v>
      </c>
      <c r="R1214" t="s">
        <v>108</v>
      </c>
      <c r="S1214" s="2">
        <v>45694.544803240737</v>
      </c>
      <c r="U1214" t="s">
        <v>1735</v>
      </c>
      <c r="V1214" t="s">
        <v>61</v>
      </c>
      <c r="W1214">
        <v>3467098</v>
      </c>
      <c r="X1214" t="s">
        <v>257</v>
      </c>
      <c r="Y1214" t="s">
        <v>63</v>
      </c>
      <c r="Z1214" t="s">
        <v>64</v>
      </c>
      <c r="AA1214" t="s">
        <v>65</v>
      </c>
      <c r="AC1214" t="s">
        <v>69</v>
      </c>
      <c r="AD1214" t="s">
        <v>133</v>
      </c>
      <c r="AF1214" t="s">
        <v>113</v>
      </c>
      <c r="AG1214" t="s">
        <v>71</v>
      </c>
      <c r="AJ1214" t="s">
        <v>72</v>
      </c>
      <c r="AK1214" t="s">
        <v>114</v>
      </c>
      <c r="AL1214" t="s">
        <v>57</v>
      </c>
      <c r="AT1214" t="s">
        <v>115</v>
      </c>
      <c r="AU1214" t="s">
        <v>1507</v>
      </c>
    </row>
    <row r="1215" spans="1:47" x14ac:dyDescent="0.25">
      <c r="A1215">
        <v>40652371</v>
      </c>
      <c r="B1215">
        <v>5005357751</v>
      </c>
      <c r="C1215" t="s">
        <v>131</v>
      </c>
      <c r="D1215" t="s">
        <v>53</v>
      </c>
      <c r="E1215" t="s">
        <v>54</v>
      </c>
      <c r="F1215" t="s">
        <v>124</v>
      </c>
      <c r="G1215" t="s">
        <v>56</v>
      </c>
      <c r="H1215" t="s">
        <v>57</v>
      </c>
      <c r="I1215" s="2">
        <v>45694</v>
      </c>
      <c r="L1215" s="2">
        <v>45694</v>
      </c>
      <c r="N1215">
        <v>2</v>
      </c>
      <c r="O1215">
        <v>2</v>
      </c>
      <c r="P1215" t="s">
        <v>58</v>
      </c>
      <c r="Q1215">
        <v>1100</v>
      </c>
      <c r="R1215" t="s">
        <v>108</v>
      </c>
      <c r="S1215" s="2">
        <v>45694.54482638889</v>
      </c>
      <c r="U1215" t="s">
        <v>1736</v>
      </c>
      <c r="V1215" t="s">
        <v>61</v>
      </c>
      <c r="W1215">
        <v>3467099</v>
      </c>
      <c r="X1215" t="s">
        <v>257</v>
      </c>
      <c r="Y1215" t="s">
        <v>63</v>
      </c>
      <c r="Z1215" t="s">
        <v>64</v>
      </c>
      <c r="AA1215" t="s">
        <v>65</v>
      </c>
      <c r="AC1215" t="s">
        <v>69</v>
      </c>
      <c r="AD1215" t="s">
        <v>133</v>
      </c>
      <c r="AF1215" t="s">
        <v>113</v>
      </c>
      <c r="AG1215" t="s">
        <v>71</v>
      </c>
      <c r="AJ1215" t="s">
        <v>72</v>
      </c>
      <c r="AK1215" t="s">
        <v>114</v>
      </c>
      <c r="AL1215" t="s">
        <v>57</v>
      </c>
      <c r="AT1215" t="s">
        <v>115</v>
      </c>
      <c r="AU1215" t="s">
        <v>1507</v>
      </c>
    </row>
    <row r="1216" spans="1:47" x14ac:dyDescent="0.25">
      <c r="A1216">
        <v>40652372</v>
      </c>
      <c r="B1216">
        <v>5005357752</v>
      </c>
      <c r="C1216" t="s">
        <v>131</v>
      </c>
      <c r="D1216" t="s">
        <v>53</v>
      </c>
      <c r="E1216" t="s">
        <v>54</v>
      </c>
      <c r="F1216" t="s">
        <v>124</v>
      </c>
      <c r="G1216" t="s">
        <v>56</v>
      </c>
      <c r="H1216" t="s">
        <v>57</v>
      </c>
      <c r="I1216" s="2">
        <v>45694</v>
      </c>
      <c r="L1216" s="2">
        <v>45694</v>
      </c>
      <c r="N1216">
        <v>2</v>
      </c>
      <c r="O1216">
        <v>2</v>
      </c>
      <c r="P1216" t="s">
        <v>58</v>
      </c>
      <c r="Q1216">
        <v>1100</v>
      </c>
      <c r="R1216" t="s">
        <v>108</v>
      </c>
      <c r="S1216" s="2">
        <v>45694.544803240737</v>
      </c>
      <c r="U1216" t="s">
        <v>1737</v>
      </c>
      <c r="V1216" t="s">
        <v>61</v>
      </c>
      <c r="W1216">
        <v>3467097</v>
      </c>
      <c r="X1216" t="s">
        <v>257</v>
      </c>
      <c r="Y1216" t="s">
        <v>63</v>
      </c>
      <c r="Z1216" t="s">
        <v>64</v>
      </c>
      <c r="AA1216" t="s">
        <v>65</v>
      </c>
      <c r="AC1216" t="s">
        <v>69</v>
      </c>
      <c r="AD1216" t="s">
        <v>133</v>
      </c>
      <c r="AF1216" t="s">
        <v>113</v>
      </c>
      <c r="AG1216" t="s">
        <v>71</v>
      </c>
      <c r="AJ1216" t="s">
        <v>72</v>
      </c>
      <c r="AK1216" t="s">
        <v>114</v>
      </c>
      <c r="AL1216" t="s">
        <v>57</v>
      </c>
      <c r="AT1216" t="s">
        <v>115</v>
      </c>
      <c r="AU1216" t="s">
        <v>1507</v>
      </c>
    </row>
    <row r="1217" spans="1:47" x14ac:dyDescent="0.25">
      <c r="A1217">
        <v>40652373</v>
      </c>
      <c r="B1217">
        <v>5005357753</v>
      </c>
      <c r="C1217" t="s">
        <v>131</v>
      </c>
      <c r="D1217" t="s">
        <v>53</v>
      </c>
      <c r="E1217" t="s">
        <v>54</v>
      </c>
      <c r="F1217" t="s">
        <v>124</v>
      </c>
      <c r="G1217" t="s">
        <v>56</v>
      </c>
      <c r="H1217" t="s">
        <v>57</v>
      </c>
      <c r="I1217" s="2">
        <v>45694</v>
      </c>
      <c r="L1217" s="2">
        <v>45694</v>
      </c>
      <c r="N1217">
        <v>2</v>
      </c>
      <c r="O1217">
        <v>2</v>
      </c>
      <c r="P1217" t="s">
        <v>58</v>
      </c>
      <c r="Q1217">
        <v>1100</v>
      </c>
      <c r="R1217" t="s">
        <v>108</v>
      </c>
      <c r="S1217" s="2">
        <v>45694.54483796296</v>
      </c>
      <c r="U1217" t="s">
        <v>1738</v>
      </c>
      <c r="V1217" t="s">
        <v>61</v>
      </c>
      <c r="W1217">
        <v>3467100</v>
      </c>
      <c r="X1217" t="s">
        <v>257</v>
      </c>
      <c r="Y1217" t="s">
        <v>63</v>
      </c>
      <c r="Z1217" t="s">
        <v>64</v>
      </c>
      <c r="AA1217" t="s">
        <v>65</v>
      </c>
      <c r="AC1217" t="s">
        <v>69</v>
      </c>
      <c r="AD1217" t="s">
        <v>133</v>
      </c>
      <c r="AF1217" t="s">
        <v>113</v>
      </c>
      <c r="AG1217" t="s">
        <v>71</v>
      </c>
      <c r="AJ1217" t="s">
        <v>72</v>
      </c>
      <c r="AK1217" t="s">
        <v>114</v>
      </c>
      <c r="AL1217" t="s">
        <v>57</v>
      </c>
      <c r="AT1217" t="s">
        <v>115</v>
      </c>
      <c r="AU1217" t="s">
        <v>1507</v>
      </c>
    </row>
    <row r="1218" spans="1:47" x14ac:dyDescent="0.25">
      <c r="A1218">
        <v>40652374</v>
      </c>
      <c r="B1218">
        <v>5005357754</v>
      </c>
      <c r="C1218" t="s">
        <v>131</v>
      </c>
      <c r="D1218" t="s">
        <v>53</v>
      </c>
      <c r="E1218" t="s">
        <v>54</v>
      </c>
      <c r="F1218" t="s">
        <v>124</v>
      </c>
      <c r="G1218" t="s">
        <v>56</v>
      </c>
      <c r="H1218" t="s">
        <v>57</v>
      </c>
      <c r="I1218" s="2">
        <v>45694</v>
      </c>
      <c r="L1218" s="2">
        <v>45694</v>
      </c>
      <c r="N1218">
        <v>2</v>
      </c>
      <c r="O1218">
        <v>2</v>
      </c>
      <c r="P1218" t="s">
        <v>58</v>
      </c>
      <c r="Q1218">
        <v>1100</v>
      </c>
      <c r="R1218" t="s">
        <v>108</v>
      </c>
      <c r="S1218" s="2">
        <v>45694.544849537036</v>
      </c>
      <c r="U1218" t="s">
        <v>1739</v>
      </c>
      <c r="V1218" t="s">
        <v>61</v>
      </c>
      <c r="W1218">
        <v>3467101</v>
      </c>
      <c r="X1218" t="s">
        <v>257</v>
      </c>
      <c r="Y1218" t="s">
        <v>63</v>
      </c>
      <c r="Z1218" t="s">
        <v>64</v>
      </c>
      <c r="AA1218" t="s">
        <v>65</v>
      </c>
      <c r="AC1218" t="s">
        <v>69</v>
      </c>
      <c r="AD1218" t="s">
        <v>133</v>
      </c>
      <c r="AF1218" t="s">
        <v>113</v>
      </c>
      <c r="AG1218" t="s">
        <v>71</v>
      </c>
      <c r="AJ1218" t="s">
        <v>72</v>
      </c>
      <c r="AK1218" t="s">
        <v>114</v>
      </c>
      <c r="AL1218" t="s">
        <v>57</v>
      </c>
      <c r="AT1218" t="s">
        <v>115</v>
      </c>
      <c r="AU1218" t="s">
        <v>1507</v>
      </c>
    </row>
    <row r="1219" spans="1:47" x14ac:dyDescent="0.25">
      <c r="A1219">
        <v>40652375</v>
      </c>
      <c r="B1219">
        <v>5005357755</v>
      </c>
      <c r="C1219" t="s">
        <v>131</v>
      </c>
      <c r="D1219" t="s">
        <v>53</v>
      </c>
      <c r="E1219" t="s">
        <v>54</v>
      </c>
      <c r="F1219" t="s">
        <v>124</v>
      </c>
      <c r="G1219" t="s">
        <v>56</v>
      </c>
      <c r="H1219" t="s">
        <v>57</v>
      </c>
      <c r="I1219" s="2">
        <v>45694</v>
      </c>
      <c r="L1219" s="2">
        <v>45694</v>
      </c>
      <c r="N1219">
        <v>2</v>
      </c>
      <c r="O1219">
        <v>2</v>
      </c>
      <c r="P1219" t="s">
        <v>58</v>
      </c>
      <c r="Q1219">
        <v>1100</v>
      </c>
      <c r="R1219" t="s">
        <v>108</v>
      </c>
      <c r="S1219" s="2">
        <v>45694.544861111113</v>
      </c>
      <c r="U1219" t="s">
        <v>1740</v>
      </c>
      <c r="V1219" t="s">
        <v>61</v>
      </c>
      <c r="W1219">
        <v>3467102</v>
      </c>
      <c r="X1219" t="s">
        <v>257</v>
      </c>
      <c r="Y1219" t="s">
        <v>63</v>
      </c>
      <c r="Z1219" t="s">
        <v>64</v>
      </c>
      <c r="AA1219" t="s">
        <v>65</v>
      </c>
      <c r="AC1219" t="s">
        <v>69</v>
      </c>
      <c r="AD1219" t="s">
        <v>133</v>
      </c>
      <c r="AF1219" t="s">
        <v>113</v>
      </c>
      <c r="AG1219" t="s">
        <v>71</v>
      </c>
      <c r="AJ1219" t="s">
        <v>72</v>
      </c>
      <c r="AK1219" t="s">
        <v>114</v>
      </c>
      <c r="AL1219" t="s">
        <v>57</v>
      </c>
      <c r="AT1219" t="s">
        <v>115</v>
      </c>
      <c r="AU1219" t="s">
        <v>1507</v>
      </c>
    </row>
    <row r="1220" spans="1:47" x14ac:dyDescent="0.25">
      <c r="A1220">
        <v>40652376</v>
      </c>
      <c r="B1220">
        <v>5005357756</v>
      </c>
      <c r="C1220" t="s">
        <v>131</v>
      </c>
      <c r="D1220" t="s">
        <v>53</v>
      </c>
      <c r="E1220" t="s">
        <v>54</v>
      </c>
      <c r="F1220" t="s">
        <v>124</v>
      </c>
      <c r="G1220" t="s">
        <v>56</v>
      </c>
      <c r="H1220" t="s">
        <v>57</v>
      </c>
      <c r="I1220" s="2">
        <v>45694</v>
      </c>
      <c r="L1220" s="2">
        <v>45694</v>
      </c>
      <c r="N1220">
        <v>2</v>
      </c>
      <c r="O1220">
        <v>2</v>
      </c>
      <c r="P1220" t="s">
        <v>58</v>
      </c>
      <c r="Q1220">
        <v>1100</v>
      </c>
      <c r="R1220" t="s">
        <v>108</v>
      </c>
      <c r="S1220" s="2">
        <v>45694.544872685183</v>
      </c>
      <c r="U1220" t="s">
        <v>1741</v>
      </c>
      <c r="V1220" t="s">
        <v>61</v>
      </c>
      <c r="W1220">
        <v>3467103</v>
      </c>
      <c r="X1220" t="s">
        <v>257</v>
      </c>
      <c r="Y1220" t="s">
        <v>63</v>
      </c>
      <c r="Z1220" t="s">
        <v>64</v>
      </c>
      <c r="AA1220" t="s">
        <v>65</v>
      </c>
      <c r="AC1220" t="s">
        <v>69</v>
      </c>
      <c r="AD1220" t="s">
        <v>133</v>
      </c>
      <c r="AF1220" t="s">
        <v>113</v>
      </c>
      <c r="AG1220" t="s">
        <v>71</v>
      </c>
      <c r="AJ1220" t="s">
        <v>72</v>
      </c>
      <c r="AK1220" t="s">
        <v>114</v>
      </c>
      <c r="AL1220" t="s">
        <v>57</v>
      </c>
      <c r="AT1220" t="s">
        <v>115</v>
      </c>
      <c r="AU1220" t="s">
        <v>1507</v>
      </c>
    </row>
    <row r="1221" spans="1:47" x14ac:dyDescent="0.25">
      <c r="A1221">
        <v>40652377</v>
      </c>
      <c r="B1221">
        <v>5005357757</v>
      </c>
      <c r="C1221" t="s">
        <v>131</v>
      </c>
      <c r="D1221" t="s">
        <v>53</v>
      </c>
      <c r="E1221" t="s">
        <v>54</v>
      </c>
      <c r="F1221" t="s">
        <v>124</v>
      </c>
      <c r="G1221" t="s">
        <v>56</v>
      </c>
      <c r="H1221" t="s">
        <v>57</v>
      </c>
      <c r="I1221" s="2">
        <v>45694</v>
      </c>
      <c r="L1221" s="2">
        <v>45694</v>
      </c>
      <c r="N1221">
        <v>2</v>
      </c>
      <c r="O1221">
        <v>2</v>
      </c>
      <c r="P1221" t="s">
        <v>58</v>
      </c>
      <c r="Q1221">
        <v>1100</v>
      </c>
      <c r="R1221" t="s">
        <v>108</v>
      </c>
      <c r="S1221" s="2">
        <v>45694.544895833344</v>
      </c>
      <c r="U1221" t="s">
        <v>1742</v>
      </c>
      <c r="V1221" t="s">
        <v>61</v>
      </c>
      <c r="W1221">
        <v>3467104</v>
      </c>
      <c r="X1221" t="s">
        <v>257</v>
      </c>
      <c r="Y1221" t="s">
        <v>63</v>
      </c>
      <c r="Z1221" t="s">
        <v>64</v>
      </c>
      <c r="AA1221" t="s">
        <v>65</v>
      </c>
      <c r="AC1221" t="s">
        <v>69</v>
      </c>
      <c r="AD1221" t="s">
        <v>133</v>
      </c>
      <c r="AF1221" t="s">
        <v>113</v>
      </c>
      <c r="AG1221" t="s">
        <v>71</v>
      </c>
      <c r="AJ1221" t="s">
        <v>72</v>
      </c>
      <c r="AK1221" t="s">
        <v>114</v>
      </c>
      <c r="AL1221" t="s">
        <v>57</v>
      </c>
      <c r="AT1221" t="s">
        <v>115</v>
      </c>
      <c r="AU1221" t="s">
        <v>1507</v>
      </c>
    </row>
    <row r="1222" spans="1:47" x14ac:dyDescent="0.25">
      <c r="A1222">
        <v>40652378</v>
      </c>
      <c r="B1222">
        <v>5005357737</v>
      </c>
      <c r="C1222" t="s">
        <v>131</v>
      </c>
      <c r="D1222" t="s">
        <v>53</v>
      </c>
      <c r="E1222" t="s">
        <v>54</v>
      </c>
      <c r="F1222" t="s">
        <v>124</v>
      </c>
      <c r="G1222" t="s">
        <v>56</v>
      </c>
      <c r="H1222" t="s">
        <v>57</v>
      </c>
      <c r="I1222" s="2">
        <v>45694</v>
      </c>
      <c r="L1222" s="2">
        <v>45694</v>
      </c>
      <c r="N1222">
        <v>2</v>
      </c>
      <c r="O1222">
        <v>2</v>
      </c>
      <c r="P1222" t="s">
        <v>58</v>
      </c>
      <c r="Q1222">
        <v>1100</v>
      </c>
      <c r="R1222" t="s">
        <v>108</v>
      </c>
      <c r="S1222" s="2">
        <v>45694.544907407413</v>
      </c>
      <c r="U1222" t="s">
        <v>1743</v>
      </c>
      <c r="V1222" t="s">
        <v>61</v>
      </c>
      <c r="W1222">
        <v>3467105</v>
      </c>
      <c r="X1222" t="s">
        <v>257</v>
      </c>
      <c r="Y1222" t="s">
        <v>63</v>
      </c>
      <c r="Z1222" t="s">
        <v>64</v>
      </c>
      <c r="AA1222" t="s">
        <v>65</v>
      </c>
      <c r="AC1222" t="s">
        <v>69</v>
      </c>
      <c r="AD1222" t="s">
        <v>133</v>
      </c>
      <c r="AF1222" t="s">
        <v>113</v>
      </c>
      <c r="AG1222" t="s">
        <v>71</v>
      </c>
      <c r="AJ1222" t="s">
        <v>72</v>
      </c>
      <c r="AK1222" t="s">
        <v>114</v>
      </c>
      <c r="AL1222" t="s">
        <v>57</v>
      </c>
      <c r="AT1222" t="s">
        <v>115</v>
      </c>
      <c r="AU1222" t="s">
        <v>1507</v>
      </c>
    </row>
    <row r="1223" spans="1:47" x14ac:dyDescent="0.25">
      <c r="A1223">
        <v>40652379</v>
      </c>
      <c r="B1223">
        <v>5005357738</v>
      </c>
      <c r="C1223" t="s">
        <v>131</v>
      </c>
      <c r="D1223" t="s">
        <v>53</v>
      </c>
      <c r="E1223" t="s">
        <v>54</v>
      </c>
      <c r="F1223" t="s">
        <v>124</v>
      </c>
      <c r="G1223" t="s">
        <v>56</v>
      </c>
      <c r="H1223" t="s">
        <v>57</v>
      </c>
      <c r="I1223" s="2">
        <v>45694</v>
      </c>
      <c r="L1223" s="2">
        <v>45694</v>
      </c>
      <c r="N1223">
        <v>2</v>
      </c>
      <c r="O1223">
        <v>2</v>
      </c>
      <c r="P1223" t="s">
        <v>58</v>
      </c>
      <c r="Q1223">
        <v>1100</v>
      </c>
      <c r="R1223" t="s">
        <v>108</v>
      </c>
      <c r="S1223" s="2">
        <v>45694.544930555552</v>
      </c>
      <c r="U1223" t="s">
        <v>1744</v>
      </c>
      <c r="V1223" t="s">
        <v>61</v>
      </c>
      <c r="W1223">
        <v>3467106</v>
      </c>
      <c r="X1223" t="s">
        <v>257</v>
      </c>
      <c r="Y1223" t="s">
        <v>63</v>
      </c>
      <c r="Z1223" t="s">
        <v>64</v>
      </c>
      <c r="AA1223" t="s">
        <v>65</v>
      </c>
      <c r="AC1223" t="s">
        <v>69</v>
      </c>
      <c r="AD1223" t="s">
        <v>133</v>
      </c>
      <c r="AF1223" t="s">
        <v>113</v>
      </c>
      <c r="AG1223" t="s">
        <v>71</v>
      </c>
      <c r="AJ1223" t="s">
        <v>72</v>
      </c>
      <c r="AK1223" t="s">
        <v>114</v>
      </c>
      <c r="AL1223" t="s">
        <v>57</v>
      </c>
      <c r="AT1223" t="s">
        <v>115</v>
      </c>
      <c r="AU1223" t="s">
        <v>1507</v>
      </c>
    </row>
    <row r="1224" spans="1:47" x14ac:dyDescent="0.25">
      <c r="A1224">
        <v>40652380</v>
      </c>
      <c r="B1224">
        <v>5005357739</v>
      </c>
      <c r="C1224" t="s">
        <v>131</v>
      </c>
      <c r="D1224" t="s">
        <v>53</v>
      </c>
      <c r="E1224" t="s">
        <v>54</v>
      </c>
      <c r="F1224" t="s">
        <v>124</v>
      </c>
      <c r="G1224" t="s">
        <v>56</v>
      </c>
      <c r="H1224" t="s">
        <v>57</v>
      </c>
      <c r="I1224" s="2">
        <v>45694</v>
      </c>
      <c r="L1224" s="2">
        <v>45694</v>
      </c>
      <c r="N1224">
        <v>2</v>
      </c>
      <c r="O1224">
        <v>2</v>
      </c>
      <c r="P1224" t="s">
        <v>58</v>
      </c>
      <c r="Q1224">
        <v>1100</v>
      </c>
      <c r="R1224" t="s">
        <v>108</v>
      </c>
      <c r="S1224" s="2">
        <v>45694.544942129629</v>
      </c>
      <c r="U1224" t="s">
        <v>1745</v>
      </c>
      <c r="V1224" t="s">
        <v>61</v>
      </c>
      <c r="W1224">
        <v>3467107</v>
      </c>
      <c r="X1224" t="s">
        <v>257</v>
      </c>
      <c r="Y1224" t="s">
        <v>63</v>
      </c>
      <c r="Z1224" t="s">
        <v>64</v>
      </c>
      <c r="AA1224" t="s">
        <v>65</v>
      </c>
      <c r="AC1224" t="s">
        <v>69</v>
      </c>
      <c r="AD1224" t="s">
        <v>133</v>
      </c>
      <c r="AF1224" t="s">
        <v>113</v>
      </c>
      <c r="AG1224" t="s">
        <v>71</v>
      </c>
      <c r="AJ1224" t="s">
        <v>72</v>
      </c>
      <c r="AK1224" t="s">
        <v>114</v>
      </c>
      <c r="AL1224" t="s">
        <v>57</v>
      </c>
      <c r="AT1224" t="s">
        <v>115</v>
      </c>
      <c r="AU1224" t="s">
        <v>1507</v>
      </c>
    </row>
    <row r="1225" spans="1:47" x14ac:dyDescent="0.25">
      <c r="A1225">
        <v>40652381</v>
      </c>
      <c r="B1225">
        <v>5005357740</v>
      </c>
      <c r="C1225" t="s">
        <v>131</v>
      </c>
      <c r="D1225" t="s">
        <v>53</v>
      </c>
      <c r="E1225" t="s">
        <v>54</v>
      </c>
      <c r="F1225" t="s">
        <v>124</v>
      </c>
      <c r="G1225" t="s">
        <v>56</v>
      </c>
      <c r="H1225" t="s">
        <v>57</v>
      </c>
      <c r="I1225" s="2">
        <v>45694</v>
      </c>
      <c r="L1225" s="2">
        <v>45694</v>
      </c>
      <c r="N1225">
        <v>2</v>
      </c>
      <c r="O1225">
        <v>2</v>
      </c>
      <c r="P1225" t="s">
        <v>58</v>
      </c>
      <c r="Q1225">
        <v>1100</v>
      </c>
      <c r="R1225" t="s">
        <v>108</v>
      </c>
      <c r="S1225" s="2">
        <v>45694.544965277782</v>
      </c>
      <c r="U1225" t="s">
        <v>1746</v>
      </c>
      <c r="V1225" t="s">
        <v>61</v>
      </c>
      <c r="W1225">
        <v>3467108</v>
      </c>
      <c r="X1225" t="s">
        <v>257</v>
      </c>
      <c r="Y1225" t="s">
        <v>63</v>
      </c>
      <c r="Z1225" t="s">
        <v>64</v>
      </c>
      <c r="AA1225" t="s">
        <v>65</v>
      </c>
      <c r="AC1225" t="s">
        <v>69</v>
      </c>
      <c r="AD1225" t="s">
        <v>133</v>
      </c>
      <c r="AF1225" t="s">
        <v>113</v>
      </c>
      <c r="AG1225" t="s">
        <v>71</v>
      </c>
      <c r="AJ1225" t="s">
        <v>72</v>
      </c>
      <c r="AK1225" t="s">
        <v>114</v>
      </c>
      <c r="AL1225" t="s">
        <v>57</v>
      </c>
      <c r="AT1225" t="s">
        <v>115</v>
      </c>
      <c r="AU1225" t="s">
        <v>1507</v>
      </c>
    </row>
    <row r="1226" spans="1:47" x14ac:dyDescent="0.25">
      <c r="A1226">
        <v>40652382</v>
      </c>
      <c r="B1226">
        <v>5005357741</v>
      </c>
      <c r="C1226" t="s">
        <v>131</v>
      </c>
      <c r="D1226" t="s">
        <v>53</v>
      </c>
      <c r="E1226" t="s">
        <v>54</v>
      </c>
      <c r="F1226" t="s">
        <v>124</v>
      </c>
      <c r="G1226" t="s">
        <v>56</v>
      </c>
      <c r="H1226" t="s">
        <v>57</v>
      </c>
      <c r="I1226" s="2">
        <v>45694</v>
      </c>
      <c r="L1226" s="2">
        <v>45694</v>
      </c>
      <c r="N1226">
        <v>2</v>
      </c>
      <c r="O1226">
        <v>2</v>
      </c>
      <c r="P1226" t="s">
        <v>58</v>
      </c>
      <c r="Q1226">
        <v>1100</v>
      </c>
      <c r="R1226" t="s">
        <v>108</v>
      </c>
      <c r="S1226" s="2">
        <v>45694.544988425929</v>
      </c>
      <c r="U1226" t="s">
        <v>1747</v>
      </c>
      <c r="V1226" t="s">
        <v>61</v>
      </c>
      <c r="W1226">
        <v>3467109</v>
      </c>
      <c r="X1226" t="s">
        <v>257</v>
      </c>
      <c r="Y1226" t="s">
        <v>63</v>
      </c>
      <c r="Z1226" t="s">
        <v>64</v>
      </c>
      <c r="AA1226" t="s">
        <v>65</v>
      </c>
      <c r="AC1226" t="s">
        <v>69</v>
      </c>
      <c r="AD1226" t="s">
        <v>133</v>
      </c>
      <c r="AF1226" t="s">
        <v>113</v>
      </c>
      <c r="AG1226" t="s">
        <v>71</v>
      </c>
      <c r="AJ1226" t="s">
        <v>72</v>
      </c>
      <c r="AK1226" t="s">
        <v>114</v>
      </c>
      <c r="AL1226" t="s">
        <v>57</v>
      </c>
      <c r="AT1226" t="s">
        <v>115</v>
      </c>
      <c r="AU1226" t="s">
        <v>1507</v>
      </c>
    </row>
    <row r="1227" spans="1:47" x14ac:dyDescent="0.25">
      <c r="A1227">
        <v>40652383</v>
      </c>
      <c r="B1227">
        <v>5005357742</v>
      </c>
      <c r="C1227" t="s">
        <v>131</v>
      </c>
      <c r="D1227" t="s">
        <v>53</v>
      </c>
      <c r="E1227" t="s">
        <v>54</v>
      </c>
      <c r="F1227" t="s">
        <v>124</v>
      </c>
      <c r="G1227" t="s">
        <v>56</v>
      </c>
      <c r="H1227" t="s">
        <v>57</v>
      </c>
      <c r="I1227" s="2">
        <v>45694</v>
      </c>
      <c r="L1227" s="2">
        <v>45694</v>
      </c>
      <c r="N1227">
        <v>2</v>
      </c>
      <c r="O1227">
        <v>2</v>
      </c>
      <c r="P1227" t="s">
        <v>58</v>
      </c>
      <c r="Q1227">
        <v>1100</v>
      </c>
      <c r="R1227" t="s">
        <v>108</v>
      </c>
      <c r="S1227" s="2">
        <v>45694.544999999998</v>
      </c>
      <c r="U1227" t="s">
        <v>1748</v>
      </c>
      <c r="V1227" t="s">
        <v>61</v>
      </c>
      <c r="W1227">
        <v>3467110</v>
      </c>
      <c r="X1227" t="s">
        <v>257</v>
      </c>
      <c r="Y1227" t="s">
        <v>63</v>
      </c>
      <c r="Z1227" t="s">
        <v>64</v>
      </c>
      <c r="AA1227" t="s">
        <v>65</v>
      </c>
      <c r="AC1227" t="s">
        <v>69</v>
      </c>
      <c r="AD1227" t="s">
        <v>133</v>
      </c>
      <c r="AF1227" t="s">
        <v>113</v>
      </c>
      <c r="AG1227" t="s">
        <v>71</v>
      </c>
      <c r="AJ1227" t="s">
        <v>72</v>
      </c>
      <c r="AK1227" t="s">
        <v>114</v>
      </c>
      <c r="AL1227" t="s">
        <v>57</v>
      </c>
      <c r="AT1227" t="s">
        <v>115</v>
      </c>
      <c r="AU1227" t="s">
        <v>1507</v>
      </c>
    </row>
    <row r="1228" spans="1:47" x14ac:dyDescent="0.25">
      <c r="A1228">
        <v>40652384</v>
      </c>
      <c r="B1228">
        <v>5005357743</v>
      </c>
      <c r="C1228" t="s">
        <v>131</v>
      </c>
      <c r="D1228" t="s">
        <v>53</v>
      </c>
      <c r="E1228" t="s">
        <v>54</v>
      </c>
      <c r="F1228" t="s">
        <v>124</v>
      </c>
      <c r="G1228" t="s">
        <v>56</v>
      </c>
      <c r="H1228" t="s">
        <v>57</v>
      </c>
      <c r="I1228" s="2">
        <v>45694</v>
      </c>
      <c r="L1228" s="2">
        <v>45694</v>
      </c>
      <c r="N1228">
        <v>2</v>
      </c>
      <c r="O1228">
        <v>2</v>
      </c>
      <c r="P1228" t="s">
        <v>58</v>
      </c>
      <c r="Q1228">
        <v>1100</v>
      </c>
      <c r="R1228" t="s">
        <v>108</v>
      </c>
      <c r="S1228" s="2">
        <v>45694.545011574082</v>
      </c>
      <c r="U1228" t="s">
        <v>1749</v>
      </c>
      <c r="V1228" t="s">
        <v>61</v>
      </c>
      <c r="W1228">
        <v>3467111</v>
      </c>
      <c r="X1228" t="s">
        <v>257</v>
      </c>
      <c r="Y1228" t="s">
        <v>63</v>
      </c>
      <c r="Z1228" t="s">
        <v>64</v>
      </c>
      <c r="AA1228" t="s">
        <v>65</v>
      </c>
      <c r="AC1228" t="s">
        <v>69</v>
      </c>
      <c r="AD1228" t="s">
        <v>133</v>
      </c>
      <c r="AF1228" t="s">
        <v>113</v>
      </c>
      <c r="AG1228" t="s">
        <v>71</v>
      </c>
      <c r="AJ1228" t="s">
        <v>72</v>
      </c>
      <c r="AK1228" t="s">
        <v>114</v>
      </c>
      <c r="AL1228" t="s">
        <v>57</v>
      </c>
      <c r="AT1228" t="s">
        <v>115</v>
      </c>
      <c r="AU1228" t="s">
        <v>1507</v>
      </c>
    </row>
    <row r="1229" spans="1:47" x14ac:dyDescent="0.25">
      <c r="A1229">
        <v>40652385</v>
      </c>
      <c r="B1229">
        <v>5005357735</v>
      </c>
      <c r="C1229" t="s">
        <v>131</v>
      </c>
      <c r="D1229" t="s">
        <v>53</v>
      </c>
      <c r="E1229" t="s">
        <v>54</v>
      </c>
      <c r="F1229" t="s">
        <v>124</v>
      </c>
      <c r="G1229" t="s">
        <v>56</v>
      </c>
      <c r="H1229" t="s">
        <v>57</v>
      </c>
      <c r="I1229" s="2">
        <v>45694</v>
      </c>
      <c r="L1229" s="2">
        <v>45694</v>
      </c>
      <c r="N1229">
        <v>2</v>
      </c>
      <c r="O1229">
        <v>2</v>
      </c>
      <c r="P1229" t="s">
        <v>58</v>
      </c>
      <c r="Q1229">
        <v>1100</v>
      </c>
      <c r="R1229" t="s">
        <v>108</v>
      </c>
      <c r="S1229" s="2">
        <v>45694.545011574082</v>
      </c>
      <c r="U1229" t="s">
        <v>1750</v>
      </c>
      <c r="V1229" t="s">
        <v>61</v>
      </c>
      <c r="W1229">
        <v>3467112</v>
      </c>
      <c r="X1229" t="s">
        <v>257</v>
      </c>
      <c r="Y1229" t="s">
        <v>63</v>
      </c>
      <c r="Z1229" t="s">
        <v>64</v>
      </c>
      <c r="AA1229" t="s">
        <v>65</v>
      </c>
      <c r="AC1229" t="s">
        <v>69</v>
      </c>
      <c r="AD1229" t="s">
        <v>133</v>
      </c>
      <c r="AF1229" t="s">
        <v>113</v>
      </c>
      <c r="AG1229" t="s">
        <v>71</v>
      </c>
      <c r="AJ1229" t="s">
        <v>72</v>
      </c>
      <c r="AK1229" t="s">
        <v>114</v>
      </c>
      <c r="AL1229" t="s">
        <v>57</v>
      </c>
      <c r="AT1229" t="s">
        <v>115</v>
      </c>
      <c r="AU1229" t="s">
        <v>1507</v>
      </c>
    </row>
    <row r="1230" spans="1:47" x14ac:dyDescent="0.25">
      <c r="A1230">
        <v>40652386</v>
      </c>
      <c r="B1230">
        <v>5005357729</v>
      </c>
      <c r="C1230" t="s">
        <v>131</v>
      </c>
      <c r="D1230" t="s">
        <v>53</v>
      </c>
      <c r="E1230" t="s">
        <v>54</v>
      </c>
      <c r="F1230" t="s">
        <v>124</v>
      </c>
      <c r="G1230" t="s">
        <v>56</v>
      </c>
      <c r="H1230" t="s">
        <v>57</v>
      </c>
      <c r="I1230" s="2">
        <v>45694</v>
      </c>
      <c r="L1230" s="2">
        <v>45694</v>
      </c>
      <c r="N1230">
        <v>2</v>
      </c>
      <c r="O1230">
        <v>2</v>
      </c>
      <c r="P1230" t="s">
        <v>58</v>
      </c>
      <c r="Q1230">
        <v>1100</v>
      </c>
      <c r="R1230" t="s">
        <v>108</v>
      </c>
      <c r="S1230" s="2">
        <v>45694.545081018521</v>
      </c>
      <c r="U1230" t="s">
        <v>1751</v>
      </c>
      <c r="V1230" t="s">
        <v>61</v>
      </c>
      <c r="W1230">
        <v>3467117</v>
      </c>
      <c r="X1230" t="s">
        <v>257</v>
      </c>
      <c r="Y1230" t="s">
        <v>63</v>
      </c>
      <c r="Z1230" t="s">
        <v>64</v>
      </c>
      <c r="AA1230" t="s">
        <v>65</v>
      </c>
      <c r="AC1230" t="s">
        <v>69</v>
      </c>
      <c r="AD1230" t="s">
        <v>133</v>
      </c>
      <c r="AF1230" t="s">
        <v>113</v>
      </c>
      <c r="AG1230" t="s">
        <v>71</v>
      </c>
      <c r="AJ1230" t="s">
        <v>72</v>
      </c>
      <c r="AK1230" t="s">
        <v>114</v>
      </c>
      <c r="AL1230" t="s">
        <v>57</v>
      </c>
      <c r="AT1230" t="s">
        <v>115</v>
      </c>
      <c r="AU1230" t="s">
        <v>1507</v>
      </c>
    </row>
    <row r="1231" spans="1:47" x14ac:dyDescent="0.25">
      <c r="A1231">
        <v>40652387</v>
      </c>
      <c r="B1231">
        <v>5005357730</v>
      </c>
      <c r="C1231" t="s">
        <v>131</v>
      </c>
      <c r="D1231" t="s">
        <v>53</v>
      </c>
      <c r="E1231" t="s">
        <v>54</v>
      </c>
      <c r="F1231" t="s">
        <v>124</v>
      </c>
      <c r="G1231" t="s">
        <v>56</v>
      </c>
      <c r="H1231" t="s">
        <v>57</v>
      </c>
      <c r="I1231" s="2">
        <v>45694</v>
      </c>
      <c r="L1231" s="2">
        <v>45694</v>
      </c>
      <c r="N1231">
        <v>2</v>
      </c>
      <c r="O1231">
        <v>2</v>
      </c>
      <c r="P1231" t="s">
        <v>58</v>
      </c>
      <c r="Q1231">
        <v>1100</v>
      </c>
      <c r="R1231" t="s">
        <v>108</v>
      </c>
      <c r="S1231" s="2">
        <v>45694.545046296298</v>
      </c>
      <c r="U1231" t="s">
        <v>1752</v>
      </c>
      <c r="V1231" t="s">
        <v>61</v>
      </c>
      <c r="W1231">
        <v>3467114</v>
      </c>
      <c r="X1231" t="s">
        <v>257</v>
      </c>
      <c r="Y1231" t="s">
        <v>63</v>
      </c>
      <c r="Z1231" t="s">
        <v>64</v>
      </c>
      <c r="AA1231" t="s">
        <v>65</v>
      </c>
      <c r="AC1231" t="s">
        <v>69</v>
      </c>
      <c r="AD1231" t="s">
        <v>133</v>
      </c>
      <c r="AF1231" t="s">
        <v>113</v>
      </c>
      <c r="AG1231" t="s">
        <v>71</v>
      </c>
      <c r="AJ1231" t="s">
        <v>72</v>
      </c>
      <c r="AK1231" t="s">
        <v>114</v>
      </c>
      <c r="AL1231" t="s">
        <v>57</v>
      </c>
      <c r="AT1231" t="s">
        <v>115</v>
      </c>
      <c r="AU1231" t="s">
        <v>1507</v>
      </c>
    </row>
    <row r="1232" spans="1:47" x14ac:dyDescent="0.25">
      <c r="A1232">
        <v>40652388</v>
      </c>
      <c r="B1232">
        <v>5005357731</v>
      </c>
      <c r="C1232" t="s">
        <v>131</v>
      </c>
      <c r="D1232" t="s">
        <v>53</v>
      </c>
      <c r="E1232" t="s">
        <v>54</v>
      </c>
      <c r="F1232" t="s">
        <v>124</v>
      </c>
      <c r="G1232" t="s">
        <v>56</v>
      </c>
      <c r="H1232" t="s">
        <v>57</v>
      </c>
      <c r="I1232" s="2">
        <v>45694</v>
      </c>
      <c r="L1232" s="2">
        <v>45694</v>
      </c>
      <c r="N1232">
        <v>2</v>
      </c>
      <c r="O1232">
        <v>2</v>
      </c>
      <c r="P1232" t="s">
        <v>58</v>
      </c>
      <c r="Q1232">
        <v>1100</v>
      </c>
      <c r="R1232" t="s">
        <v>108</v>
      </c>
      <c r="S1232" s="2">
        <v>45694.545034722221</v>
      </c>
      <c r="U1232" t="s">
        <v>1753</v>
      </c>
      <c r="V1232" t="s">
        <v>61</v>
      </c>
      <c r="W1232">
        <v>3467113</v>
      </c>
      <c r="X1232" t="s">
        <v>257</v>
      </c>
      <c r="Y1232" t="s">
        <v>63</v>
      </c>
      <c r="Z1232" t="s">
        <v>64</v>
      </c>
      <c r="AA1232" t="s">
        <v>65</v>
      </c>
      <c r="AC1232" t="s">
        <v>69</v>
      </c>
      <c r="AD1232" t="s">
        <v>133</v>
      </c>
      <c r="AF1232" t="s">
        <v>113</v>
      </c>
      <c r="AG1232" t="s">
        <v>71</v>
      </c>
      <c r="AJ1232" t="s">
        <v>72</v>
      </c>
      <c r="AK1232" t="s">
        <v>114</v>
      </c>
      <c r="AL1232" t="s">
        <v>57</v>
      </c>
      <c r="AT1232" t="s">
        <v>115</v>
      </c>
      <c r="AU1232" t="s">
        <v>1507</v>
      </c>
    </row>
    <row r="1233" spans="1:47" x14ac:dyDescent="0.25">
      <c r="A1233">
        <v>40652389</v>
      </c>
      <c r="B1233">
        <v>5005357732</v>
      </c>
      <c r="C1233" t="s">
        <v>131</v>
      </c>
      <c r="D1233" t="s">
        <v>53</v>
      </c>
      <c r="E1233" t="s">
        <v>54</v>
      </c>
      <c r="F1233" t="s">
        <v>124</v>
      </c>
      <c r="G1233" t="s">
        <v>56</v>
      </c>
      <c r="H1233" t="s">
        <v>57</v>
      </c>
      <c r="I1233" s="2">
        <v>45694</v>
      </c>
      <c r="L1233" s="2">
        <v>45694</v>
      </c>
      <c r="N1233">
        <v>2</v>
      </c>
      <c r="O1233">
        <v>2</v>
      </c>
      <c r="P1233" t="s">
        <v>58</v>
      </c>
      <c r="Q1233">
        <v>1100</v>
      </c>
      <c r="R1233" t="s">
        <v>108</v>
      </c>
      <c r="S1233" s="2">
        <v>45694.545069444437</v>
      </c>
      <c r="U1233" t="s">
        <v>1754</v>
      </c>
      <c r="V1233" t="s">
        <v>61</v>
      </c>
      <c r="W1233">
        <v>3467116</v>
      </c>
      <c r="X1233" t="s">
        <v>257</v>
      </c>
      <c r="Y1233" t="s">
        <v>63</v>
      </c>
      <c r="Z1233" t="s">
        <v>64</v>
      </c>
      <c r="AA1233" t="s">
        <v>65</v>
      </c>
      <c r="AC1233" t="s">
        <v>69</v>
      </c>
      <c r="AD1233" t="s">
        <v>133</v>
      </c>
      <c r="AF1233" t="s">
        <v>113</v>
      </c>
      <c r="AG1233" t="s">
        <v>71</v>
      </c>
      <c r="AJ1233" t="s">
        <v>72</v>
      </c>
      <c r="AK1233" t="s">
        <v>114</v>
      </c>
      <c r="AL1233" t="s">
        <v>57</v>
      </c>
      <c r="AT1233" t="s">
        <v>115</v>
      </c>
      <c r="AU1233" t="s">
        <v>1507</v>
      </c>
    </row>
    <row r="1234" spans="1:47" x14ac:dyDescent="0.25">
      <c r="A1234">
        <v>40652390</v>
      </c>
      <c r="B1234">
        <v>5005357733</v>
      </c>
      <c r="C1234" t="s">
        <v>131</v>
      </c>
      <c r="D1234" t="s">
        <v>53</v>
      </c>
      <c r="E1234" t="s">
        <v>54</v>
      </c>
      <c r="F1234" t="s">
        <v>124</v>
      </c>
      <c r="G1234" t="s">
        <v>56</v>
      </c>
      <c r="H1234" t="s">
        <v>57</v>
      </c>
      <c r="I1234" s="2">
        <v>45694</v>
      </c>
      <c r="L1234" s="2">
        <v>45694</v>
      </c>
      <c r="N1234">
        <v>2</v>
      </c>
      <c r="O1234">
        <v>2</v>
      </c>
      <c r="P1234" t="s">
        <v>58</v>
      </c>
      <c r="Q1234">
        <v>1100</v>
      </c>
      <c r="R1234" t="s">
        <v>108</v>
      </c>
      <c r="S1234" s="2">
        <v>45694.545057870368</v>
      </c>
      <c r="U1234" t="s">
        <v>1755</v>
      </c>
      <c r="V1234" t="s">
        <v>61</v>
      </c>
      <c r="W1234">
        <v>3467115</v>
      </c>
      <c r="X1234" t="s">
        <v>257</v>
      </c>
      <c r="Y1234" t="s">
        <v>63</v>
      </c>
      <c r="Z1234" t="s">
        <v>64</v>
      </c>
      <c r="AA1234" t="s">
        <v>65</v>
      </c>
      <c r="AC1234" t="s">
        <v>69</v>
      </c>
      <c r="AD1234" t="s">
        <v>133</v>
      </c>
      <c r="AF1234" t="s">
        <v>113</v>
      </c>
      <c r="AG1234" t="s">
        <v>71</v>
      </c>
      <c r="AJ1234" t="s">
        <v>72</v>
      </c>
      <c r="AK1234" t="s">
        <v>114</v>
      </c>
      <c r="AL1234" t="s">
        <v>57</v>
      </c>
      <c r="AT1234" t="s">
        <v>115</v>
      </c>
      <c r="AU1234" t="s">
        <v>1507</v>
      </c>
    </row>
    <row r="1235" spans="1:47" x14ac:dyDescent="0.25">
      <c r="A1235">
        <v>40652391</v>
      </c>
      <c r="B1235">
        <v>5005357724</v>
      </c>
      <c r="C1235" t="s">
        <v>131</v>
      </c>
      <c r="D1235" t="s">
        <v>53</v>
      </c>
      <c r="E1235" t="s">
        <v>54</v>
      </c>
      <c r="F1235" t="s">
        <v>124</v>
      </c>
      <c r="G1235" t="s">
        <v>56</v>
      </c>
      <c r="H1235" t="s">
        <v>57</v>
      </c>
      <c r="I1235" s="2">
        <v>45694</v>
      </c>
      <c r="L1235" s="2">
        <v>45694</v>
      </c>
      <c r="N1235">
        <v>2</v>
      </c>
      <c r="O1235">
        <v>2</v>
      </c>
      <c r="P1235" t="s">
        <v>58</v>
      </c>
      <c r="Q1235">
        <v>1100</v>
      </c>
      <c r="R1235" t="s">
        <v>108</v>
      </c>
      <c r="S1235" s="2">
        <v>45694.545092592591</v>
      </c>
      <c r="U1235" t="s">
        <v>1756</v>
      </c>
      <c r="V1235" t="s">
        <v>61</v>
      </c>
      <c r="W1235">
        <v>3467118</v>
      </c>
      <c r="X1235" t="s">
        <v>257</v>
      </c>
      <c r="Y1235" t="s">
        <v>63</v>
      </c>
      <c r="Z1235" t="s">
        <v>64</v>
      </c>
      <c r="AA1235" t="s">
        <v>65</v>
      </c>
      <c r="AC1235" t="s">
        <v>69</v>
      </c>
      <c r="AD1235" t="s">
        <v>133</v>
      </c>
      <c r="AF1235" t="s">
        <v>113</v>
      </c>
      <c r="AG1235" t="s">
        <v>71</v>
      </c>
      <c r="AJ1235" t="s">
        <v>72</v>
      </c>
      <c r="AK1235" t="s">
        <v>114</v>
      </c>
      <c r="AL1235" t="s">
        <v>57</v>
      </c>
      <c r="AT1235" t="s">
        <v>115</v>
      </c>
      <c r="AU1235" t="s">
        <v>1507</v>
      </c>
    </row>
    <row r="1236" spans="1:47" x14ac:dyDescent="0.25">
      <c r="A1236">
        <v>40652392</v>
      </c>
      <c r="B1236">
        <v>5005357725</v>
      </c>
      <c r="C1236" t="s">
        <v>131</v>
      </c>
      <c r="D1236" t="s">
        <v>53</v>
      </c>
      <c r="E1236" t="s">
        <v>54</v>
      </c>
      <c r="F1236" t="s">
        <v>124</v>
      </c>
      <c r="G1236" t="s">
        <v>56</v>
      </c>
      <c r="H1236" t="s">
        <v>57</v>
      </c>
      <c r="I1236" s="2">
        <v>45694</v>
      </c>
      <c r="L1236" s="2">
        <v>45694</v>
      </c>
      <c r="N1236">
        <v>2</v>
      </c>
      <c r="O1236">
        <v>2</v>
      </c>
      <c r="P1236" t="s">
        <v>58</v>
      </c>
      <c r="Q1236">
        <v>1100</v>
      </c>
      <c r="R1236" t="s">
        <v>108</v>
      </c>
      <c r="S1236" s="2">
        <v>45694.545104166667</v>
      </c>
      <c r="U1236" t="s">
        <v>1757</v>
      </c>
      <c r="V1236" t="s">
        <v>61</v>
      </c>
      <c r="W1236">
        <v>3467119</v>
      </c>
      <c r="X1236" t="s">
        <v>257</v>
      </c>
      <c r="Y1236" t="s">
        <v>63</v>
      </c>
      <c r="Z1236" t="s">
        <v>64</v>
      </c>
      <c r="AA1236" t="s">
        <v>65</v>
      </c>
      <c r="AC1236" t="s">
        <v>69</v>
      </c>
      <c r="AD1236" t="s">
        <v>133</v>
      </c>
      <c r="AF1236" t="s">
        <v>113</v>
      </c>
      <c r="AG1236" t="s">
        <v>71</v>
      </c>
      <c r="AJ1236" t="s">
        <v>72</v>
      </c>
      <c r="AK1236" t="s">
        <v>114</v>
      </c>
      <c r="AL1236" t="s">
        <v>57</v>
      </c>
      <c r="AT1236" t="s">
        <v>115</v>
      </c>
      <c r="AU1236" t="s">
        <v>1507</v>
      </c>
    </row>
    <row r="1237" spans="1:47" x14ac:dyDescent="0.25">
      <c r="A1237">
        <v>40652394</v>
      </c>
      <c r="B1237">
        <v>5005357726</v>
      </c>
      <c r="C1237" t="s">
        <v>131</v>
      </c>
      <c r="D1237" t="s">
        <v>53</v>
      </c>
      <c r="E1237" t="s">
        <v>54</v>
      </c>
      <c r="F1237" t="s">
        <v>124</v>
      </c>
      <c r="G1237" t="s">
        <v>56</v>
      </c>
      <c r="H1237" t="s">
        <v>57</v>
      </c>
      <c r="I1237" s="2">
        <v>45694</v>
      </c>
      <c r="L1237" s="2">
        <v>45694</v>
      </c>
      <c r="N1237">
        <v>2</v>
      </c>
      <c r="O1237">
        <v>2</v>
      </c>
      <c r="P1237" t="s">
        <v>58</v>
      </c>
      <c r="Q1237">
        <v>1100</v>
      </c>
      <c r="R1237" t="s">
        <v>108</v>
      </c>
      <c r="S1237" s="2">
        <v>45694.545115740737</v>
      </c>
      <c r="U1237" t="s">
        <v>1758</v>
      </c>
      <c r="V1237" t="s">
        <v>61</v>
      </c>
      <c r="W1237">
        <v>3467120</v>
      </c>
      <c r="X1237" t="s">
        <v>257</v>
      </c>
      <c r="Y1237" t="s">
        <v>63</v>
      </c>
      <c r="Z1237" t="s">
        <v>64</v>
      </c>
      <c r="AA1237" t="s">
        <v>65</v>
      </c>
      <c r="AC1237" t="s">
        <v>69</v>
      </c>
      <c r="AD1237" t="s">
        <v>133</v>
      </c>
      <c r="AF1237" t="s">
        <v>113</v>
      </c>
      <c r="AG1237" t="s">
        <v>71</v>
      </c>
      <c r="AJ1237" t="s">
        <v>72</v>
      </c>
      <c r="AK1237" t="s">
        <v>114</v>
      </c>
      <c r="AL1237" t="s">
        <v>57</v>
      </c>
      <c r="AT1237" t="s">
        <v>115</v>
      </c>
      <c r="AU1237" t="s">
        <v>1507</v>
      </c>
    </row>
    <row r="1238" spans="1:47" x14ac:dyDescent="0.25">
      <c r="A1238">
        <v>40652395</v>
      </c>
      <c r="B1238">
        <v>5005357727</v>
      </c>
      <c r="C1238" t="s">
        <v>131</v>
      </c>
      <c r="D1238" t="s">
        <v>53</v>
      </c>
      <c r="E1238" t="s">
        <v>54</v>
      </c>
      <c r="F1238" t="s">
        <v>124</v>
      </c>
      <c r="G1238" t="s">
        <v>56</v>
      </c>
      <c r="H1238" t="s">
        <v>57</v>
      </c>
      <c r="I1238" s="2">
        <v>45694</v>
      </c>
      <c r="L1238" s="2">
        <v>45694</v>
      </c>
      <c r="N1238">
        <v>2</v>
      </c>
      <c r="O1238">
        <v>2</v>
      </c>
      <c r="P1238" t="s">
        <v>58</v>
      </c>
      <c r="Q1238">
        <v>1100</v>
      </c>
      <c r="R1238" t="s">
        <v>108</v>
      </c>
      <c r="S1238" s="2">
        <v>45694.545127314806</v>
      </c>
      <c r="U1238" t="s">
        <v>1759</v>
      </c>
      <c r="V1238" t="s">
        <v>61</v>
      </c>
      <c r="W1238">
        <v>3467121</v>
      </c>
      <c r="X1238" t="s">
        <v>257</v>
      </c>
      <c r="Y1238" t="s">
        <v>63</v>
      </c>
      <c r="Z1238" t="s">
        <v>64</v>
      </c>
      <c r="AA1238" t="s">
        <v>65</v>
      </c>
      <c r="AC1238" t="s">
        <v>69</v>
      </c>
      <c r="AD1238" t="s">
        <v>133</v>
      </c>
      <c r="AF1238" t="s">
        <v>113</v>
      </c>
      <c r="AG1238" t="s">
        <v>71</v>
      </c>
      <c r="AJ1238" t="s">
        <v>72</v>
      </c>
      <c r="AK1238" t="s">
        <v>114</v>
      </c>
      <c r="AL1238" t="s">
        <v>57</v>
      </c>
      <c r="AT1238" t="s">
        <v>115</v>
      </c>
      <c r="AU1238" t="s">
        <v>1507</v>
      </c>
    </row>
    <row r="1239" spans="1:47" x14ac:dyDescent="0.25">
      <c r="A1239">
        <v>40652396</v>
      </c>
      <c r="B1239">
        <v>5005357722</v>
      </c>
      <c r="C1239" t="s">
        <v>131</v>
      </c>
      <c r="D1239" t="s">
        <v>53</v>
      </c>
      <c r="E1239" t="s">
        <v>54</v>
      </c>
      <c r="F1239" t="s">
        <v>124</v>
      </c>
      <c r="G1239" t="s">
        <v>56</v>
      </c>
      <c r="H1239" t="s">
        <v>57</v>
      </c>
      <c r="I1239" s="2">
        <v>45694</v>
      </c>
      <c r="L1239" s="2">
        <v>45694</v>
      </c>
      <c r="N1239">
        <v>2</v>
      </c>
      <c r="O1239">
        <v>2</v>
      </c>
      <c r="P1239" t="s">
        <v>58</v>
      </c>
      <c r="Q1239">
        <v>1100</v>
      </c>
      <c r="R1239" t="s">
        <v>108</v>
      </c>
      <c r="S1239" s="2">
        <v>45694.545138888891</v>
      </c>
      <c r="U1239" t="s">
        <v>1760</v>
      </c>
      <c r="V1239" t="s">
        <v>61</v>
      </c>
      <c r="W1239">
        <v>3467122</v>
      </c>
      <c r="X1239" t="s">
        <v>257</v>
      </c>
      <c r="Y1239" t="s">
        <v>63</v>
      </c>
      <c r="Z1239" t="s">
        <v>64</v>
      </c>
      <c r="AA1239" t="s">
        <v>65</v>
      </c>
      <c r="AC1239" t="s">
        <v>69</v>
      </c>
      <c r="AD1239" t="s">
        <v>133</v>
      </c>
      <c r="AF1239" t="s">
        <v>113</v>
      </c>
      <c r="AG1239" t="s">
        <v>71</v>
      </c>
      <c r="AJ1239" t="s">
        <v>72</v>
      </c>
      <c r="AK1239" t="s">
        <v>114</v>
      </c>
      <c r="AL1239" t="s">
        <v>57</v>
      </c>
      <c r="AT1239" t="s">
        <v>115</v>
      </c>
      <c r="AU1239" t="s">
        <v>1507</v>
      </c>
    </row>
    <row r="1240" spans="1:47" x14ac:dyDescent="0.25">
      <c r="A1240">
        <v>40652397</v>
      </c>
      <c r="B1240">
        <v>5005357723</v>
      </c>
      <c r="C1240" t="s">
        <v>131</v>
      </c>
      <c r="D1240" t="s">
        <v>53</v>
      </c>
      <c r="E1240" t="s">
        <v>54</v>
      </c>
      <c r="F1240" t="s">
        <v>124</v>
      </c>
      <c r="G1240" t="s">
        <v>56</v>
      </c>
      <c r="H1240" t="s">
        <v>57</v>
      </c>
      <c r="I1240" s="2">
        <v>45694</v>
      </c>
      <c r="L1240" s="2">
        <v>45694</v>
      </c>
      <c r="N1240">
        <v>2</v>
      </c>
      <c r="O1240">
        <v>2</v>
      </c>
      <c r="P1240" t="s">
        <v>58</v>
      </c>
      <c r="Q1240">
        <v>1100</v>
      </c>
      <c r="R1240" t="s">
        <v>108</v>
      </c>
      <c r="S1240" s="2">
        <v>45694.54515046296</v>
      </c>
      <c r="U1240" t="s">
        <v>1761</v>
      </c>
      <c r="V1240" t="s">
        <v>61</v>
      </c>
      <c r="W1240">
        <v>3467123</v>
      </c>
      <c r="X1240" t="s">
        <v>257</v>
      </c>
      <c r="Y1240" t="s">
        <v>63</v>
      </c>
      <c r="Z1240" t="s">
        <v>64</v>
      </c>
      <c r="AA1240" t="s">
        <v>65</v>
      </c>
      <c r="AC1240" t="s">
        <v>69</v>
      </c>
      <c r="AD1240" t="s">
        <v>133</v>
      </c>
      <c r="AF1240" t="s">
        <v>113</v>
      </c>
      <c r="AG1240" t="s">
        <v>71</v>
      </c>
      <c r="AJ1240" t="s">
        <v>72</v>
      </c>
      <c r="AK1240" t="s">
        <v>114</v>
      </c>
      <c r="AL1240" t="s">
        <v>57</v>
      </c>
      <c r="AT1240" t="s">
        <v>115</v>
      </c>
      <c r="AU1240" t="s">
        <v>1507</v>
      </c>
    </row>
    <row r="1241" spans="1:47" x14ac:dyDescent="0.25">
      <c r="A1241">
        <v>40652398</v>
      </c>
      <c r="B1241">
        <v>5005357707</v>
      </c>
      <c r="C1241" t="s">
        <v>131</v>
      </c>
      <c r="D1241" t="s">
        <v>53</v>
      </c>
      <c r="E1241" t="s">
        <v>54</v>
      </c>
      <c r="F1241" t="s">
        <v>124</v>
      </c>
      <c r="G1241" t="s">
        <v>56</v>
      </c>
      <c r="H1241" t="s">
        <v>57</v>
      </c>
      <c r="I1241" s="2">
        <v>45694</v>
      </c>
      <c r="L1241" s="2">
        <v>45694</v>
      </c>
      <c r="N1241">
        <v>2</v>
      </c>
      <c r="O1241">
        <v>2</v>
      </c>
      <c r="P1241" t="s">
        <v>58</v>
      </c>
      <c r="Q1241">
        <v>1100</v>
      </c>
      <c r="R1241" t="s">
        <v>108</v>
      </c>
      <c r="S1241" s="2">
        <v>45694.545173611114</v>
      </c>
      <c r="U1241" t="s">
        <v>1762</v>
      </c>
      <c r="V1241" t="s">
        <v>61</v>
      </c>
      <c r="W1241">
        <v>3467124</v>
      </c>
      <c r="X1241" t="s">
        <v>257</v>
      </c>
      <c r="Y1241" t="s">
        <v>63</v>
      </c>
      <c r="Z1241" t="s">
        <v>64</v>
      </c>
      <c r="AA1241" t="s">
        <v>65</v>
      </c>
      <c r="AC1241" t="s">
        <v>69</v>
      </c>
      <c r="AD1241" t="s">
        <v>133</v>
      </c>
      <c r="AF1241" t="s">
        <v>113</v>
      </c>
      <c r="AG1241" t="s">
        <v>71</v>
      </c>
      <c r="AJ1241" t="s">
        <v>72</v>
      </c>
      <c r="AK1241" t="s">
        <v>114</v>
      </c>
      <c r="AL1241" t="s">
        <v>57</v>
      </c>
      <c r="AT1241" t="s">
        <v>115</v>
      </c>
      <c r="AU1241" t="s">
        <v>1507</v>
      </c>
    </row>
    <row r="1242" spans="1:47" x14ac:dyDescent="0.25">
      <c r="A1242">
        <v>40652399</v>
      </c>
      <c r="B1242">
        <v>5005357708</v>
      </c>
      <c r="C1242" t="s">
        <v>131</v>
      </c>
      <c r="D1242" t="s">
        <v>53</v>
      </c>
      <c r="E1242" t="s">
        <v>54</v>
      </c>
      <c r="F1242" t="s">
        <v>124</v>
      </c>
      <c r="G1242" t="s">
        <v>56</v>
      </c>
      <c r="H1242" t="s">
        <v>57</v>
      </c>
      <c r="I1242" s="2">
        <v>45694</v>
      </c>
      <c r="L1242" s="2">
        <v>45694</v>
      </c>
      <c r="N1242">
        <v>2</v>
      </c>
      <c r="O1242">
        <v>2</v>
      </c>
      <c r="P1242" t="s">
        <v>58</v>
      </c>
      <c r="Q1242">
        <v>1100</v>
      </c>
      <c r="R1242" t="s">
        <v>108</v>
      </c>
      <c r="S1242" s="2">
        <v>45694.545185185183</v>
      </c>
      <c r="U1242" t="s">
        <v>1763</v>
      </c>
      <c r="V1242" t="s">
        <v>61</v>
      </c>
      <c r="W1242">
        <v>3467125</v>
      </c>
      <c r="X1242" t="s">
        <v>257</v>
      </c>
      <c r="Y1242" t="s">
        <v>63</v>
      </c>
      <c r="Z1242" t="s">
        <v>64</v>
      </c>
      <c r="AA1242" t="s">
        <v>65</v>
      </c>
      <c r="AC1242" t="s">
        <v>69</v>
      </c>
      <c r="AD1242" t="s">
        <v>133</v>
      </c>
      <c r="AF1242" t="s">
        <v>113</v>
      </c>
      <c r="AG1242" t="s">
        <v>71</v>
      </c>
      <c r="AJ1242" t="s">
        <v>72</v>
      </c>
      <c r="AK1242" t="s">
        <v>114</v>
      </c>
      <c r="AL1242" t="s">
        <v>57</v>
      </c>
      <c r="AT1242" t="s">
        <v>115</v>
      </c>
      <c r="AU1242" t="s">
        <v>1507</v>
      </c>
    </row>
    <row r="1243" spans="1:47" x14ac:dyDescent="0.25">
      <c r="A1243">
        <v>40652400</v>
      </c>
      <c r="B1243">
        <v>5005357709</v>
      </c>
      <c r="C1243" t="s">
        <v>131</v>
      </c>
      <c r="D1243" t="s">
        <v>53</v>
      </c>
      <c r="E1243" t="s">
        <v>54</v>
      </c>
      <c r="F1243" t="s">
        <v>124</v>
      </c>
      <c r="G1243" t="s">
        <v>56</v>
      </c>
      <c r="H1243" t="s">
        <v>57</v>
      </c>
      <c r="I1243" s="2">
        <v>45694</v>
      </c>
      <c r="L1243" s="2">
        <v>45694</v>
      </c>
      <c r="N1243">
        <v>2</v>
      </c>
      <c r="O1243">
        <v>2</v>
      </c>
      <c r="P1243" t="s">
        <v>58</v>
      </c>
      <c r="Q1243">
        <v>1100</v>
      </c>
      <c r="R1243" t="s">
        <v>108</v>
      </c>
      <c r="S1243" s="2">
        <v>45694.545185185183</v>
      </c>
      <c r="U1243" t="s">
        <v>1764</v>
      </c>
      <c r="V1243" t="s">
        <v>61</v>
      </c>
      <c r="W1243">
        <v>3467126</v>
      </c>
      <c r="X1243" t="s">
        <v>257</v>
      </c>
      <c r="Y1243" t="s">
        <v>63</v>
      </c>
      <c r="Z1243" t="s">
        <v>64</v>
      </c>
      <c r="AA1243" t="s">
        <v>65</v>
      </c>
      <c r="AC1243" t="s">
        <v>69</v>
      </c>
      <c r="AD1243" t="s">
        <v>133</v>
      </c>
      <c r="AF1243" t="s">
        <v>113</v>
      </c>
      <c r="AG1243" t="s">
        <v>71</v>
      </c>
      <c r="AJ1243" t="s">
        <v>72</v>
      </c>
      <c r="AK1243" t="s">
        <v>114</v>
      </c>
      <c r="AL1243" t="s">
        <v>57</v>
      </c>
      <c r="AT1243" t="s">
        <v>115</v>
      </c>
      <c r="AU1243" t="s">
        <v>1507</v>
      </c>
    </row>
    <row r="1244" spans="1:47" x14ac:dyDescent="0.25">
      <c r="A1244">
        <v>40652401</v>
      </c>
      <c r="B1244">
        <v>5005357710</v>
      </c>
      <c r="C1244" t="s">
        <v>131</v>
      </c>
      <c r="D1244" t="s">
        <v>53</v>
      </c>
      <c r="E1244" t="s">
        <v>54</v>
      </c>
      <c r="F1244" t="s">
        <v>124</v>
      </c>
      <c r="G1244" t="s">
        <v>56</v>
      </c>
      <c r="H1244" t="s">
        <v>57</v>
      </c>
      <c r="I1244" s="2">
        <v>45694</v>
      </c>
      <c r="L1244" s="2">
        <v>45694</v>
      </c>
      <c r="N1244">
        <v>2</v>
      </c>
      <c r="O1244">
        <v>2</v>
      </c>
      <c r="P1244" t="s">
        <v>58</v>
      </c>
      <c r="Q1244">
        <v>1100</v>
      </c>
      <c r="R1244" t="s">
        <v>108</v>
      </c>
      <c r="S1244" s="2">
        <v>45694.545208333337</v>
      </c>
      <c r="U1244" t="s">
        <v>1765</v>
      </c>
      <c r="V1244" t="s">
        <v>61</v>
      </c>
      <c r="W1244">
        <v>3467127</v>
      </c>
      <c r="X1244" t="s">
        <v>257</v>
      </c>
      <c r="Y1244" t="s">
        <v>63</v>
      </c>
      <c r="Z1244" t="s">
        <v>64</v>
      </c>
      <c r="AA1244" t="s">
        <v>65</v>
      </c>
      <c r="AC1244" t="s">
        <v>69</v>
      </c>
      <c r="AD1244" t="s">
        <v>133</v>
      </c>
      <c r="AF1244" t="s">
        <v>113</v>
      </c>
      <c r="AG1244" t="s">
        <v>71</v>
      </c>
      <c r="AJ1244" t="s">
        <v>72</v>
      </c>
      <c r="AK1244" t="s">
        <v>114</v>
      </c>
      <c r="AL1244" t="s">
        <v>57</v>
      </c>
      <c r="AT1244" t="s">
        <v>115</v>
      </c>
      <c r="AU1244" t="s">
        <v>1507</v>
      </c>
    </row>
    <row r="1245" spans="1:47" x14ac:dyDescent="0.25">
      <c r="A1245">
        <v>40652402</v>
      </c>
      <c r="B1245">
        <v>5005357711</v>
      </c>
      <c r="C1245" t="s">
        <v>131</v>
      </c>
      <c r="D1245" t="s">
        <v>53</v>
      </c>
      <c r="E1245" t="s">
        <v>54</v>
      </c>
      <c r="F1245" t="s">
        <v>124</v>
      </c>
      <c r="G1245" t="s">
        <v>56</v>
      </c>
      <c r="H1245" t="s">
        <v>57</v>
      </c>
      <c r="I1245" s="2">
        <v>45694</v>
      </c>
      <c r="L1245" s="2">
        <v>45694</v>
      </c>
      <c r="N1245">
        <v>2</v>
      </c>
      <c r="O1245">
        <v>2</v>
      </c>
      <c r="P1245" t="s">
        <v>58</v>
      </c>
      <c r="Q1245">
        <v>1100</v>
      </c>
      <c r="R1245" t="s">
        <v>108</v>
      </c>
      <c r="S1245" s="2">
        <v>45694.545219907413</v>
      </c>
      <c r="U1245" t="s">
        <v>1766</v>
      </c>
      <c r="V1245" t="s">
        <v>61</v>
      </c>
      <c r="W1245">
        <v>3467128</v>
      </c>
      <c r="X1245" t="s">
        <v>257</v>
      </c>
      <c r="Y1245" t="s">
        <v>63</v>
      </c>
      <c r="Z1245" t="s">
        <v>64</v>
      </c>
      <c r="AA1245" t="s">
        <v>65</v>
      </c>
      <c r="AC1245" t="s">
        <v>69</v>
      </c>
      <c r="AD1245" t="s">
        <v>133</v>
      </c>
      <c r="AF1245" t="s">
        <v>113</v>
      </c>
      <c r="AG1245" t="s">
        <v>71</v>
      </c>
      <c r="AJ1245" t="s">
        <v>72</v>
      </c>
      <c r="AK1245" t="s">
        <v>114</v>
      </c>
      <c r="AL1245" t="s">
        <v>57</v>
      </c>
      <c r="AT1245" t="s">
        <v>115</v>
      </c>
      <c r="AU1245" t="s">
        <v>1507</v>
      </c>
    </row>
    <row r="1246" spans="1:47" x14ac:dyDescent="0.25">
      <c r="A1246">
        <v>40652403</v>
      </c>
      <c r="B1246">
        <v>5005357713</v>
      </c>
      <c r="C1246" t="s">
        <v>131</v>
      </c>
      <c r="D1246" t="s">
        <v>53</v>
      </c>
      <c r="E1246" t="s">
        <v>54</v>
      </c>
      <c r="F1246" t="s">
        <v>124</v>
      </c>
      <c r="G1246" t="s">
        <v>56</v>
      </c>
      <c r="H1246" t="s">
        <v>57</v>
      </c>
      <c r="I1246" s="2">
        <v>45694</v>
      </c>
      <c r="L1246" s="2">
        <v>45694</v>
      </c>
      <c r="N1246">
        <v>2</v>
      </c>
      <c r="O1246">
        <v>2</v>
      </c>
      <c r="P1246" t="s">
        <v>58</v>
      </c>
      <c r="Q1246">
        <v>1100</v>
      </c>
      <c r="R1246" t="s">
        <v>108</v>
      </c>
      <c r="S1246" s="2">
        <v>45694.545231481483</v>
      </c>
      <c r="U1246" t="s">
        <v>1767</v>
      </c>
      <c r="V1246" t="s">
        <v>61</v>
      </c>
      <c r="W1246">
        <v>3467129</v>
      </c>
      <c r="X1246" t="s">
        <v>257</v>
      </c>
      <c r="Y1246" t="s">
        <v>63</v>
      </c>
      <c r="Z1246" t="s">
        <v>64</v>
      </c>
      <c r="AA1246" t="s">
        <v>65</v>
      </c>
      <c r="AC1246" t="s">
        <v>69</v>
      </c>
      <c r="AD1246" t="s">
        <v>133</v>
      </c>
      <c r="AF1246" t="s">
        <v>113</v>
      </c>
      <c r="AG1246" t="s">
        <v>71</v>
      </c>
      <c r="AJ1246" t="s">
        <v>72</v>
      </c>
      <c r="AK1246" t="s">
        <v>114</v>
      </c>
      <c r="AL1246" t="s">
        <v>57</v>
      </c>
      <c r="AT1246" t="s">
        <v>115</v>
      </c>
      <c r="AU1246" t="s">
        <v>1507</v>
      </c>
    </row>
    <row r="1247" spans="1:47" x14ac:dyDescent="0.25">
      <c r="A1247">
        <v>40652404</v>
      </c>
      <c r="B1247">
        <v>5005359849</v>
      </c>
      <c r="C1247" t="s">
        <v>131</v>
      </c>
      <c r="D1247" t="s">
        <v>53</v>
      </c>
      <c r="E1247" t="s">
        <v>54</v>
      </c>
      <c r="F1247" t="s">
        <v>124</v>
      </c>
      <c r="G1247" t="s">
        <v>56</v>
      </c>
      <c r="H1247" t="s">
        <v>57</v>
      </c>
      <c r="I1247" s="2">
        <v>45694</v>
      </c>
      <c r="L1247" s="2">
        <v>45694</v>
      </c>
      <c r="N1247">
        <v>2</v>
      </c>
      <c r="O1247">
        <v>2</v>
      </c>
      <c r="P1247" t="s">
        <v>58</v>
      </c>
      <c r="Q1247">
        <v>1100</v>
      </c>
      <c r="R1247" t="s">
        <v>108</v>
      </c>
      <c r="S1247" s="2">
        <v>45694.563888888893</v>
      </c>
      <c r="U1247" t="s">
        <v>1768</v>
      </c>
      <c r="V1247" t="s">
        <v>61</v>
      </c>
      <c r="W1247">
        <v>3468275</v>
      </c>
      <c r="X1247" t="s">
        <v>257</v>
      </c>
      <c r="Y1247" t="s">
        <v>63</v>
      </c>
      <c r="Z1247" t="s">
        <v>64</v>
      </c>
      <c r="AA1247" t="s">
        <v>65</v>
      </c>
      <c r="AC1247" t="s">
        <v>69</v>
      </c>
      <c r="AD1247" t="s">
        <v>133</v>
      </c>
      <c r="AF1247" t="s">
        <v>113</v>
      </c>
      <c r="AG1247" t="s">
        <v>71</v>
      </c>
      <c r="AJ1247" t="s">
        <v>72</v>
      </c>
      <c r="AK1247" t="s">
        <v>114</v>
      </c>
      <c r="AL1247" t="s">
        <v>57</v>
      </c>
      <c r="AT1247" t="s">
        <v>115</v>
      </c>
      <c r="AU1247" t="s">
        <v>1507</v>
      </c>
    </row>
    <row r="1248" spans="1:47" x14ac:dyDescent="0.25">
      <c r="A1248">
        <v>40652405</v>
      </c>
      <c r="B1248">
        <v>5005357714</v>
      </c>
      <c r="C1248" t="s">
        <v>131</v>
      </c>
      <c r="D1248" t="s">
        <v>53</v>
      </c>
      <c r="E1248" t="s">
        <v>54</v>
      </c>
      <c r="F1248" t="s">
        <v>124</v>
      </c>
      <c r="G1248" t="s">
        <v>56</v>
      </c>
      <c r="H1248" t="s">
        <v>57</v>
      </c>
      <c r="I1248" s="2">
        <v>45694</v>
      </c>
      <c r="L1248" s="2">
        <v>45694</v>
      </c>
      <c r="N1248">
        <v>2</v>
      </c>
      <c r="O1248">
        <v>2</v>
      </c>
      <c r="P1248" t="s">
        <v>58</v>
      </c>
      <c r="Q1248">
        <v>1100</v>
      </c>
      <c r="R1248" t="s">
        <v>108</v>
      </c>
      <c r="S1248" s="2">
        <v>45694.545243055552</v>
      </c>
      <c r="U1248" t="s">
        <v>1769</v>
      </c>
      <c r="V1248" t="s">
        <v>61</v>
      </c>
      <c r="W1248">
        <v>3467131</v>
      </c>
      <c r="X1248" t="s">
        <v>257</v>
      </c>
      <c r="Y1248" t="s">
        <v>63</v>
      </c>
      <c r="Z1248" t="s">
        <v>64</v>
      </c>
      <c r="AA1248" t="s">
        <v>65</v>
      </c>
      <c r="AC1248" t="s">
        <v>69</v>
      </c>
      <c r="AD1248" t="s">
        <v>133</v>
      </c>
      <c r="AF1248" t="s">
        <v>113</v>
      </c>
      <c r="AG1248" t="s">
        <v>71</v>
      </c>
      <c r="AJ1248" t="s">
        <v>72</v>
      </c>
      <c r="AK1248" t="s">
        <v>114</v>
      </c>
      <c r="AL1248" t="s">
        <v>57</v>
      </c>
      <c r="AT1248" t="s">
        <v>115</v>
      </c>
      <c r="AU1248" t="s">
        <v>1507</v>
      </c>
    </row>
    <row r="1249" spans="1:47" x14ac:dyDescent="0.25">
      <c r="A1249">
        <v>40652406</v>
      </c>
      <c r="B1249">
        <v>5005359837</v>
      </c>
      <c r="C1249" t="s">
        <v>131</v>
      </c>
      <c r="D1249" t="s">
        <v>53</v>
      </c>
      <c r="E1249" t="s">
        <v>54</v>
      </c>
      <c r="F1249" t="s">
        <v>124</v>
      </c>
      <c r="G1249" t="s">
        <v>56</v>
      </c>
      <c r="H1249" t="s">
        <v>57</v>
      </c>
      <c r="I1249" s="2">
        <v>45694</v>
      </c>
      <c r="L1249" s="2">
        <v>45694</v>
      </c>
      <c r="N1249">
        <v>2</v>
      </c>
      <c r="O1249">
        <v>2</v>
      </c>
      <c r="P1249" t="s">
        <v>58</v>
      </c>
      <c r="Q1249">
        <v>1100</v>
      </c>
      <c r="R1249" t="s">
        <v>108</v>
      </c>
      <c r="S1249" s="2">
        <v>45694.563958333332</v>
      </c>
      <c r="U1249" t="s">
        <v>1770</v>
      </c>
      <c r="V1249" t="s">
        <v>61</v>
      </c>
      <c r="W1249">
        <v>3468279</v>
      </c>
      <c r="X1249" t="s">
        <v>257</v>
      </c>
      <c r="Y1249" t="s">
        <v>63</v>
      </c>
      <c r="Z1249" t="s">
        <v>64</v>
      </c>
      <c r="AA1249" t="s">
        <v>65</v>
      </c>
      <c r="AC1249" t="s">
        <v>69</v>
      </c>
      <c r="AD1249" t="s">
        <v>133</v>
      </c>
      <c r="AF1249" t="s">
        <v>113</v>
      </c>
      <c r="AG1249" t="s">
        <v>71</v>
      </c>
      <c r="AJ1249" t="s">
        <v>72</v>
      </c>
      <c r="AK1249" t="s">
        <v>114</v>
      </c>
      <c r="AL1249" t="s">
        <v>57</v>
      </c>
      <c r="AT1249" t="s">
        <v>115</v>
      </c>
      <c r="AU1249" t="s">
        <v>1507</v>
      </c>
    </row>
    <row r="1250" spans="1:47" x14ac:dyDescent="0.25">
      <c r="A1250">
        <v>40652407</v>
      </c>
      <c r="B1250">
        <v>5005357716</v>
      </c>
      <c r="C1250" t="s">
        <v>131</v>
      </c>
      <c r="D1250" t="s">
        <v>53</v>
      </c>
      <c r="E1250" t="s">
        <v>54</v>
      </c>
      <c r="F1250" t="s">
        <v>124</v>
      </c>
      <c r="G1250" t="s">
        <v>56</v>
      </c>
      <c r="H1250" t="s">
        <v>57</v>
      </c>
      <c r="I1250" s="2">
        <v>45694</v>
      </c>
      <c r="L1250" s="2">
        <v>45694</v>
      </c>
      <c r="N1250">
        <v>2</v>
      </c>
      <c r="O1250">
        <v>2</v>
      </c>
      <c r="P1250" t="s">
        <v>58</v>
      </c>
      <c r="Q1250">
        <v>1100</v>
      </c>
      <c r="R1250" t="s">
        <v>108</v>
      </c>
      <c r="S1250" s="2">
        <v>45694.545277777783</v>
      </c>
      <c r="U1250" t="s">
        <v>1771</v>
      </c>
      <c r="V1250" t="s">
        <v>61</v>
      </c>
      <c r="W1250">
        <v>3467134</v>
      </c>
      <c r="X1250" t="s">
        <v>257</v>
      </c>
      <c r="Y1250" t="s">
        <v>63</v>
      </c>
      <c r="Z1250" t="s">
        <v>64</v>
      </c>
      <c r="AA1250" t="s">
        <v>65</v>
      </c>
      <c r="AC1250" t="s">
        <v>69</v>
      </c>
      <c r="AD1250" t="s">
        <v>133</v>
      </c>
      <c r="AF1250" t="s">
        <v>113</v>
      </c>
      <c r="AG1250" t="s">
        <v>71</v>
      </c>
      <c r="AJ1250" t="s">
        <v>72</v>
      </c>
      <c r="AK1250" t="s">
        <v>114</v>
      </c>
      <c r="AL1250" t="s">
        <v>57</v>
      </c>
      <c r="AT1250" t="s">
        <v>115</v>
      </c>
      <c r="AU1250" t="s">
        <v>1507</v>
      </c>
    </row>
    <row r="1251" spans="1:47" x14ac:dyDescent="0.25">
      <c r="A1251">
        <v>40652408</v>
      </c>
      <c r="B1251">
        <v>5005357717</v>
      </c>
      <c r="C1251" t="s">
        <v>131</v>
      </c>
      <c r="D1251" t="s">
        <v>53</v>
      </c>
      <c r="E1251" t="s">
        <v>54</v>
      </c>
      <c r="F1251" t="s">
        <v>124</v>
      </c>
      <c r="G1251" t="s">
        <v>56</v>
      </c>
      <c r="H1251" t="s">
        <v>57</v>
      </c>
      <c r="I1251" s="2">
        <v>45694</v>
      </c>
      <c r="L1251" s="2">
        <v>45694</v>
      </c>
      <c r="N1251">
        <v>2</v>
      </c>
      <c r="O1251">
        <v>2</v>
      </c>
      <c r="P1251" t="s">
        <v>58</v>
      </c>
      <c r="Q1251">
        <v>1100</v>
      </c>
      <c r="R1251" t="s">
        <v>108</v>
      </c>
      <c r="S1251" s="2">
        <v>45694.545266203713</v>
      </c>
      <c r="U1251" t="s">
        <v>1772</v>
      </c>
      <c r="V1251" t="s">
        <v>61</v>
      </c>
      <c r="W1251">
        <v>3467132</v>
      </c>
      <c r="X1251" t="s">
        <v>257</v>
      </c>
      <c r="Y1251" t="s">
        <v>63</v>
      </c>
      <c r="Z1251" t="s">
        <v>64</v>
      </c>
      <c r="AA1251" t="s">
        <v>65</v>
      </c>
      <c r="AC1251" t="s">
        <v>69</v>
      </c>
      <c r="AD1251" t="s">
        <v>133</v>
      </c>
      <c r="AF1251" t="s">
        <v>113</v>
      </c>
      <c r="AG1251" t="s">
        <v>71</v>
      </c>
      <c r="AJ1251" t="s">
        <v>72</v>
      </c>
      <c r="AK1251" t="s">
        <v>114</v>
      </c>
      <c r="AL1251" t="s">
        <v>57</v>
      </c>
      <c r="AT1251" t="s">
        <v>115</v>
      </c>
      <c r="AU1251" t="s">
        <v>1507</v>
      </c>
    </row>
    <row r="1252" spans="1:47" x14ac:dyDescent="0.25">
      <c r="A1252">
        <v>40652409</v>
      </c>
      <c r="B1252">
        <v>5005357718</v>
      </c>
      <c r="C1252" t="s">
        <v>131</v>
      </c>
      <c r="D1252" t="s">
        <v>53</v>
      </c>
      <c r="E1252" t="s">
        <v>54</v>
      </c>
      <c r="F1252" t="s">
        <v>124</v>
      </c>
      <c r="G1252" t="s">
        <v>56</v>
      </c>
      <c r="H1252" t="s">
        <v>57</v>
      </c>
      <c r="I1252" s="2">
        <v>45694</v>
      </c>
      <c r="L1252" s="2">
        <v>45694</v>
      </c>
      <c r="N1252">
        <v>2</v>
      </c>
      <c r="O1252">
        <v>2</v>
      </c>
      <c r="P1252" t="s">
        <v>58</v>
      </c>
      <c r="Q1252">
        <v>1100</v>
      </c>
      <c r="R1252" t="s">
        <v>108</v>
      </c>
      <c r="S1252" s="2">
        <v>45694.545289351852</v>
      </c>
      <c r="U1252" t="s">
        <v>1773</v>
      </c>
      <c r="V1252" t="s">
        <v>61</v>
      </c>
      <c r="W1252">
        <v>3467135</v>
      </c>
      <c r="X1252" t="s">
        <v>257</v>
      </c>
      <c r="Y1252" t="s">
        <v>63</v>
      </c>
      <c r="Z1252" t="s">
        <v>64</v>
      </c>
      <c r="AA1252" t="s">
        <v>65</v>
      </c>
      <c r="AC1252" t="s">
        <v>69</v>
      </c>
      <c r="AD1252" t="s">
        <v>133</v>
      </c>
      <c r="AF1252" t="s">
        <v>113</v>
      </c>
      <c r="AG1252" t="s">
        <v>71</v>
      </c>
      <c r="AJ1252" t="s">
        <v>72</v>
      </c>
      <c r="AK1252" t="s">
        <v>114</v>
      </c>
      <c r="AL1252" t="s">
        <v>57</v>
      </c>
      <c r="AT1252" t="s">
        <v>115</v>
      </c>
      <c r="AU1252" t="s">
        <v>1507</v>
      </c>
    </row>
    <row r="1253" spans="1:47" x14ac:dyDescent="0.25">
      <c r="A1253">
        <v>40652410</v>
      </c>
      <c r="B1253">
        <v>5005357719</v>
      </c>
      <c r="C1253" t="s">
        <v>131</v>
      </c>
      <c r="D1253" t="s">
        <v>53</v>
      </c>
      <c r="E1253" t="s">
        <v>54</v>
      </c>
      <c r="F1253" t="s">
        <v>124</v>
      </c>
      <c r="G1253" t="s">
        <v>56</v>
      </c>
      <c r="H1253" t="s">
        <v>57</v>
      </c>
      <c r="I1253" s="2">
        <v>45694</v>
      </c>
      <c r="L1253" s="2">
        <v>45694</v>
      </c>
      <c r="N1253">
        <v>2</v>
      </c>
      <c r="O1253">
        <v>2</v>
      </c>
      <c r="P1253" t="s">
        <v>58</v>
      </c>
      <c r="Q1253">
        <v>1100</v>
      </c>
      <c r="R1253" t="s">
        <v>108</v>
      </c>
      <c r="S1253" s="2">
        <v>45694.545300925929</v>
      </c>
      <c r="U1253" t="s">
        <v>1774</v>
      </c>
      <c r="V1253" t="s">
        <v>61</v>
      </c>
      <c r="W1253">
        <v>3467136</v>
      </c>
      <c r="X1253" t="s">
        <v>257</v>
      </c>
      <c r="Y1253" t="s">
        <v>63</v>
      </c>
      <c r="Z1253" t="s">
        <v>64</v>
      </c>
      <c r="AA1253" t="s">
        <v>65</v>
      </c>
      <c r="AC1253" t="s">
        <v>69</v>
      </c>
      <c r="AD1253" t="s">
        <v>133</v>
      </c>
      <c r="AF1253" t="s">
        <v>113</v>
      </c>
      <c r="AG1253" t="s">
        <v>71</v>
      </c>
      <c r="AJ1253" t="s">
        <v>72</v>
      </c>
      <c r="AK1253" t="s">
        <v>114</v>
      </c>
      <c r="AL1253" t="s">
        <v>57</v>
      </c>
      <c r="AT1253" t="s">
        <v>115</v>
      </c>
      <c r="AU1253" t="s">
        <v>1507</v>
      </c>
    </row>
    <row r="1254" spans="1:47" x14ac:dyDescent="0.25">
      <c r="A1254">
        <v>40652411</v>
      </c>
      <c r="B1254">
        <v>5005357720</v>
      </c>
      <c r="C1254" t="s">
        <v>131</v>
      </c>
      <c r="D1254" t="s">
        <v>53</v>
      </c>
      <c r="E1254" t="s">
        <v>54</v>
      </c>
      <c r="F1254" t="s">
        <v>124</v>
      </c>
      <c r="G1254" t="s">
        <v>56</v>
      </c>
      <c r="H1254" t="s">
        <v>57</v>
      </c>
      <c r="I1254" s="2">
        <v>45694</v>
      </c>
      <c r="L1254" s="2">
        <v>45694</v>
      </c>
      <c r="N1254">
        <v>2</v>
      </c>
      <c r="O1254">
        <v>2</v>
      </c>
      <c r="P1254" t="s">
        <v>58</v>
      </c>
      <c r="Q1254">
        <v>1100</v>
      </c>
      <c r="R1254" t="s">
        <v>108</v>
      </c>
      <c r="S1254" s="2">
        <v>45694.545312499999</v>
      </c>
      <c r="U1254" t="s">
        <v>1775</v>
      </c>
      <c r="V1254" t="s">
        <v>61</v>
      </c>
      <c r="W1254">
        <v>3467137</v>
      </c>
      <c r="X1254" t="s">
        <v>257</v>
      </c>
      <c r="Y1254" t="s">
        <v>63</v>
      </c>
      <c r="Z1254" t="s">
        <v>64</v>
      </c>
      <c r="AA1254" t="s">
        <v>65</v>
      </c>
      <c r="AC1254" t="s">
        <v>69</v>
      </c>
      <c r="AD1254" t="s">
        <v>133</v>
      </c>
      <c r="AF1254" t="s">
        <v>113</v>
      </c>
      <c r="AG1254" t="s">
        <v>71</v>
      </c>
      <c r="AJ1254" t="s">
        <v>72</v>
      </c>
      <c r="AK1254" t="s">
        <v>114</v>
      </c>
      <c r="AL1254" t="s">
        <v>57</v>
      </c>
      <c r="AT1254" t="s">
        <v>115</v>
      </c>
      <c r="AU1254" t="s">
        <v>1507</v>
      </c>
    </row>
    <row r="1255" spans="1:47" x14ac:dyDescent="0.25">
      <c r="A1255">
        <v>40652412</v>
      </c>
      <c r="B1255">
        <v>5005357703</v>
      </c>
      <c r="C1255" t="s">
        <v>131</v>
      </c>
      <c r="D1255" t="s">
        <v>53</v>
      </c>
      <c r="E1255" t="s">
        <v>54</v>
      </c>
      <c r="F1255" t="s">
        <v>124</v>
      </c>
      <c r="G1255" t="s">
        <v>56</v>
      </c>
      <c r="H1255" t="s">
        <v>57</v>
      </c>
      <c r="I1255" s="2">
        <v>45694</v>
      </c>
      <c r="L1255" s="2">
        <v>45694</v>
      </c>
      <c r="N1255">
        <v>2</v>
      </c>
      <c r="O1255">
        <v>2</v>
      </c>
      <c r="P1255" t="s">
        <v>58</v>
      </c>
      <c r="Q1255">
        <v>1100</v>
      </c>
      <c r="R1255" t="s">
        <v>108</v>
      </c>
      <c r="S1255" s="2">
        <v>45694.545358796298</v>
      </c>
      <c r="U1255" t="s">
        <v>1776</v>
      </c>
      <c r="V1255" t="s">
        <v>61</v>
      </c>
      <c r="W1255">
        <v>3467139</v>
      </c>
      <c r="X1255" t="s">
        <v>257</v>
      </c>
      <c r="Y1255" t="s">
        <v>63</v>
      </c>
      <c r="Z1255" t="s">
        <v>64</v>
      </c>
      <c r="AA1255" t="s">
        <v>65</v>
      </c>
      <c r="AC1255" t="s">
        <v>69</v>
      </c>
      <c r="AD1255" t="s">
        <v>133</v>
      </c>
      <c r="AF1255" t="s">
        <v>113</v>
      </c>
      <c r="AG1255" t="s">
        <v>71</v>
      </c>
      <c r="AJ1255" t="s">
        <v>72</v>
      </c>
      <c r="AK1255" t="s">
        <v>114</v>
      </c>
      <c r="AL1255" t="s">
        <v>57</v>
      </c>
      <c r="AT1255" t="s">
        <v>115</v>
      </c>
      <c r="AU1255" t="s">
        <v>1507</v>
      </c>
    </row>
    <row r="1256" spans="1:47" x14ac:dyDescent="0.25">
      <c r="A1256">
        <v>40652413</v>
      </c>
      <c r="B1256">
        <v>5005357705</v>
      </c>
      <c r="C1256" t="s">
        <v>131</v>
      </c>
      <c r="D1256" t="s">
        <v>53</v>
      </c>
      <c r="E1256" t="s">
        <v>54</v>
      </c>
      <c r="F1256" t="s">
        <v>124</v>
      </c>
      <c r="G1256" t="s">
        <v>56</v>
      </c>
      <c r="H1256" t="s">
        <v>57</v>
      </c>
      <c r="I1256" s="2">
        <v>45694</v>
      </c>
      <c r="L1256" s="2">
        <v>45694</v>
      </c>
      <c r="N1256">
        <v>2</v>
      </c>
      <c r="O1256">
        <v>2</v>
      </c>
      <c r="P1256" t="s">
        <v>58</v>
      </c>
      <c r="Q1256">
        <v>1100</v>
      </c>
      <c r="R1256" t="s">
        <v>108</v>
      </c>
      <c r="S1256" s="2">
        <v>45694.545347222222</v>
      </c>
      <c r="U1256" t="s">
        <v>1777</v>
      </c>
      <c r="V1256" t="s">
        <v>61</v>
      </c>
      <c r="W1256">
        <v>3467138</v>
      </c>
      <c r="X1256" t="s">
        <v>257</v>
      </c>
      <c r="Y1256" t="s">
        <v>63</v>
      </c>
      <c r="Z1256" t="s">
        <v>64</v>
      </c>
      <c r="AA1256" t="s">
        <v>65</v>
      </c>
      <c r="AC1256" t="s">
        <v>69</v>
      </c>
      <c r="AD1256" t="s">
        <v>133</v>
      </c>
      <c r="AF1256" t="s">
        <v>113</v>
      </c>
      <c r="AG1256" t="s">
        <v>71</v>
      </c>
      <c r="AJ1256" t="s">
        <v>72</v>
      </c>
      <c r="AK1256" t="s">
        <v>114</v>
      </c>
      <c r="AL1256" t="s">
        <v>57</v>
      </c>
      <c r="AT1256" t="s">
        <v>115</v>
      </c>
      <c r="AU1256" t="s">
        <v>1507</v>
      </c>
    </row>
    <row r="1257" spans="1:47" x14ac:dyDescent="0.25">
      <c r="A1257">
        <v>40652414</v>
      </c>
      <c r="B1257">
        <v>5005357688</v>
      </c>
      <c r="C1257" t="s">
        <v>131</v>
      </c>
      <c r="D1257" t="s">
        <v>53</v>
      </c>
      <c r="E1257" t="s">
        <v>54</v>
      </c>
      <c r="F1257" t="s">
        <v>124</v>
      </c>
      <c r="G1257" t="s">
        <v>56</v>
      </c>
      <c r="H1257" t="s">
        <v>57</v>
      </c>
      <c r="I1257" s="2">
        <v>45694</v>
      </c>
      <c r="L1257" s="2">
        <v>45694</v>
      </c>
      <c r="N1257">
        <v>2</v>
      </c>
      <c r="O1257">
        <v>2</v>
      </c>
      <c r="P1257" t="s">
        <v>58</v>
      </c>
      <c r="Q1257">
        <v>1100</v>
      </c>
      <c r="R1257" t="s">
        <v>108</v>
      </c>
      <c r="S1257" s="2">
        <v>45694.545405092591</v>
      </c>
      <c r="U1257" t="s">
        <v>1778</v>
      </c>
      <c r="V1257" t="s">
        <v>61</v>
      </c>
      <c r="W1257">
        <v>3467141</v>
      </c>
      <c r="X1257" t="s">
        <v>257</v>
      </c>
      <c r="Y1257" t="s">
        <v>63</v>
      </c>
      <c r="Z1257" t="s">
        <v>64</v>
      </c>
      <c r="AA1257" t="s">
        <v>65</v>
      </c>
      <c r="AC1257" t="s">
        <v>69</v>
      </c>
      <c r="AD1257" t="s">
        <v>133</v>
      </c>
      <c r="AF1257" t="s">
        <v>113</v>
      </c>
      <c r="AG1257" t="s">
        <v>71</v>
      </c>
      <c r="AJ1257" t="s">
        <v>72</v>
      </c>
      <c r="AK1257" t="s">
        <v>114</v>
      </c>
      <c r="AL1257" t="s">
        <v>57</v>
      </c>
      <c r="AT1257" t="s">
        <v>115</v>
      </c>
      <c r="AU1257" t="s">
        <v>1507</v>
      </c>
    </row>
    <row r="1258" spans="1:47" x14ac:dyDescent="0.25">
      <c r="A1258">
        <v>40652415</v>
      </c>
      <c r="B1258">
        <v>5005357689</v>
      </c>
      <c r="C1258" t="s">
        <v>131</v>
      </c>
      <c r="D1258" t="s">
        <v>53</v>
      </c>
      <c r="E1258" t="s">
        <v>54</v>
      </c>
      <c r="F1258" t="s">
        <v>124</v>
      </c>
      <c r="G1258" t="s">
        <v>56</v>
      </c>
      <c r="H1258" t="s">
        <v>57</v>
      </c>
      <c r="I1258" s="2">
        <v>45694</v>
      </c>
      <c r="L1258" s="2">
        <v>45694</v>
      </c>
      <c r="N1258">
        <v>2</v>
      </c>
      <c r="O1258">
        <v>2</v>
      </c>
      <c r="P1258" t="s">
        <v>58</v>
      </c>
      <c r="Q1258">
        <v>1100</v>
      </c>
      <c r="R1258" t="s">
        <v>108</v>
      </c>
      <c r="S1258" s="2">
        <v>45694.545393518521</v>
      </c>
      <c r="U1258" t="s">
        <v>1779</v>
      </c>
      <c r="V1258" t="s">
        <v>61</v>
      </c>
      <c r="W1258">
        <v>3467140</v>
      </c>
      <c r="X1258" t="s">
        <v>257</v>
      </c>
      <c r="Y1258" t="s">
        <v>63</v>
      </c>
      <c r="Z1258" t="s">
        <v>64</v>
      </c>
      <c r="AA1258" t="s">
        <v>65</v>
      </c>
      <c r="AC1258" t="s">
        <v>69</v>
      </c>
      <c r="AD1258" t="s">
        <v>133</v>
      </c>
      <c r="AF1258" t="s">
        <v>113</v>
      </c>
      <c r="AG1258" t="s">
        <v>71</v>
      </c>
      <c r="AJ1258" t="s">
        <v>72</v>
      </c>
      <c r="AK1258" t="s">
        <v>114</v>
      </c>
      <c r="AL1258" t="s">
        <v>57</v>
      </c>
      <c r="AT1258" t="s">
        <v>115</v>
      </c>
      <c r="AU1258" t="s">
        <v>1507</v>
      </c>
    </row>
    <row r="1259" spans="1:47" x14ac:dyDescent="0.25">
      <c r="A1259">
        <v>40652416</v>
      </c>
      <c r="B1259">
        <v>5005357690</v>
      </c>
      <c r="C1259" t="s">
        <v>131</v>
      </c>
      <c r="D1259" t="s">
        <v>53</v>
      </c>
      <c r="E1259" t="s">
        <v>54</v>
      </c>
      <c r="F1259" t="s">
        <v>124</v>
      </c>
      <c r="G1259" t="s">
        <v>56</v>
      </c>
      <c r="H1259" t="s">
        <v>57</v>
      </c>
      <c r="I1259" s="2">
        <v>45694</v>
      </c>
      <c r="L1259" s="2">
        <v>45694</v>
      </c>
      <c r="N1259">
        <v>2</v>
      </c>
      <c r="O1259">
        <v>2</v>
      </c>
      <c r="P1259" t="s">
        <v>58</v>
      </c>
      <c r="Q1259">
        <v>1100</v>
      </c>
      <c r="R1259" t="s">
        <v>108</v>
      </c>
      <c r="S1259" s="2">
        <v>45694.545416666668</v>
      </c>
      <c r="U1259" t="s">
        <v>1780</v>
      </c>
      <c r="V1259" t="s">
        <v>61</v>
      </c>
      <c r="W1259">
        <v>3467142</v>
      </c>
      <c r="X1259" t="s">
        <v>257</v>
      </c>
      <c r="Y1259" t="s">
        <v>63</v>
      </c>
      <c r="Z1259" t="s">
        <v>64</v>
      </c>
      <c r="AA1259" t="s">
        <v>65</v>
      </c>
      <c r="AC1259" t="s">
        <v>69</v>
      </c>
      <c r="AD1259" t="s">
        <v>133</v>
      </c>
      <c r="AF1259" t="s">
        <v>113</v>
      </c>
      <c r="AG1259" t="s">
        <v>71</v>
      </c>
      <c r="AJ1259" t="s">
        <v>72</v>
      </c>
      <c r="AK1259" t="s">
        <v>114</v>
      </c>
      <c r="AL1259" t="s">
        <v>57</v>
      </c>
      <c r="AT1259" t="s">
        <v>115</v>
      </c>
      <c r="AU1259" t="s">
        <v>1507</v>
      </c>
    </row>
    <row r="1260" spans="1:47" x14ac:dyDescent="0.25">
      <c r="A1260">
        <v>40652417</v>
      </c>
      <c r="B1260">
        <v>5005357691</v>
      </c>
      <c r="C1260" t="s">
        <v>131</v>
      </c>
      <c r="D1260" t="s">
        <v>53</v>
      </c>
      <c r="E1260" t="s">
        <v>54</v>
      </c>
      <c r="F1260" t="s">
        <v>124</v>
      </c>
      <c r="G1260" t="s">
        <v>56</v>
      </c>
      <c r="H1260" t="s">
        <v>57</v>
      </c>
      <c r="I1260" s="2">
        <v>45694</v>
      </c>
      <c r="L1260" s="2">
        <v>45694</v>
      </c>
      <c r="N1260">
        <v>2</v>
      </c>
      <c r="O1260">
        <v>2</v>
      </c>
      <c r="P1260" t="s">
        <v>58</v>
      </c>
      <c r="Q1260">
        <v>1100</v>
      </c>
      <c r="R1260" t="s">
        <v>108</v>
      </c>
      <c r="S1260" s="2">
        <v>45694.545428240737</v>
      </c>
      <c r="U1260" t="s">
        <v>1781</v>
      </c>
      <c r="V1260" t="s">
        <v>61</v>
      </c>
      <c r="W1260">
        <v>3467143</v>
      </c>
      <c r="X1260" t="s">
        <v>257</v>
      </c>
      <c r="Y1260" t="s">
        <v>63</v>
      </c>
      <c r="Z1260" t="s">
        <v>64</v>
      </c>
      <c r="AA1260" t="s">
        <v>65</v>
      </c>
      <c r="AC1260" t="s">
        <v>69</v>
      </c>
      <c r="AD1260" t="s">
        <v>133</v>
      </c>
      <c r="AF1260" t="s">
        <v>113</v>
      </c>
      <c r="AG1260" t="s">
        <v>71</v>
      </c>
      <c r="AJ1260" t="s">
        <v>72</v>
      </c>
      <c r="AK1260" t="s">
        <v>114</v>
      </c>
      <c r="AL1260" t="s">
        <v>57</v>
      </c>
      <c r="AT1260" t="s">
        <v>115</v>
      </c>
      <c r="AU1260" t="s">
        <v>1507</v>
      </c>
    </row>
    <row r="1261" spans="1:47" x14ac:dyDescent="0.25">
      <c r="A1261">
        <v>40652418</v>
      </c>
      <c r="B1261">
        <v>5005357692</v>
      </c>
      <c r="C1261" t="s">
        <v>131</v>
      </c>
      <c r="D1261" t="s">
        <v>53</v>
      </c>
      <c r="E1261" t="s">
        <v>54</v>
      </c>
      <c r="F1261" t="s">
        <v>124</v>
      </c>
      <c r="G1261" t="s">
        <v>56</v>
      </c>
      <c r="H1261" t="s">
        <v>57</v>
      </c>
      <c r="I1261" s="2">
        <v>45694</v>
      </c>
      <c r="L1261" s="2">
        <v>45694</v>
      </c>
      <c r="N1261">
        <v>2</v>
      </c>
      <c r="O1261">
        <v>2</v>
      </c>
      <c r="P1261" t="s">
        <v>58</v>
      </c>
      <c r="Q1261">
        <v>1100</v>
      </c>
      <c r="R1261" t="s">
        <v>108</v>
      </c>
      <c r="S1261" s="2">
        <v>45694.545439814807</v>
      </c>
      <c r="U1261" t="s">
        <v>1782</v>
      </c>
      <c r="V1261" t="s">
        <v>61</v>
      </c>
      <c r="W1261">
        <v>3467144</v>
      </c>
      <c r="X1261" t="s">
        <v>257</v>
      </c>
      <c r="Y1261" t="s">
        <v>63</v>
      </c>
      <c r="Z1261" t="s">
        <v>64</v>
      </c>
      <c r="AA1261" t="s">
        <v>65</v>
      </c>
      <c r="AC1261" t="s">
        <v>69</v>
      </c>
      <c r="AD1261" t="s">
        <v>133</v>
      </c>
      <c r="AF1261" t="s">
        <v>113</v>
      </c>
      <c r="AG1261" t="s">
        <v>71</v>
      </c>
      <c r="AJ1261" t="s">
        <v>72</v>
      </c>
      <c r="AK1261" t="s">
        <v>114</v>
      </c>
      <c r="AL1261" t="s">
        <v>57</v>
      </c>
      <c r="AT1261" t="s">
        <v>115</v>
      </c>
      <c r="AU1261" t="s">
        <v>1507</v>
      </c>
    </row>
    <row r="1262" spans="1:47" x14ac:dyDescent="0.25">
      <c r="A1262">
        <v>40652419</v>
      </c>
      <c r="B1262">
        <v>5005357693</v>
      </c>
      <c r="C1262" t="s">
        <v>131</v>
      </c>
      <c r="D1262" t="s">
        <v>53</v>
      </c>
      <c r="E1262" t="s">
        <v>54</v>
      </c>
      <c r="F1262" t="s">
        <v>124</v>
      </c>
      <c r="G1262" t="s">
        <v>56</v>
      </c>
      <c r="H1262" t="s">
        <v>57</v>
      </c>
      <c r="I1262" s="2">
        <v>45694</v>
      </c>
      <c r="L1262" s="2">
        <v>45694</v>
      </c>
      <c r="N1262">
        <v>2</v>
      </c>
      <c r="O1262">
        <v>2</v>
      </c>
      <c r="P1262" t="s">
        <v>58</v>
      </c>
      <c r="Q1262">
        <v>1100</v>
      </c>
      <c r="R1262" t="s">
        <v>108</v>
      </c>
      <c r="S1262" s="2">
        <v>45694.545451388891</v>
      </c>
      <c r="U1262" t="s">
        <v>1783</v>
      </c>
      <c r="V1262" t="s">
        <v>61</v>
      </c>
      <c r="W1262">
        <v>3467145</v>
      </c>
      <c r="X1262" t="s">
        <v>257</v>
      </c>
      <c r="Y1262" t="s">
        <v>63</v>
      </c>
      <c r="Z1262" t="s">
        <v>64</v>
      </c>
      <c r="AA1262" t="s">
        <v>65</v>
      </c>
      <c r="AC1262" t="s">
        <v>69</v>
      </c>
      <c r="AD1262" t="s">
        <v>133</v>
      </c>
      <c r="AF1262" t="s">
        <v>113</v>
      </c>
      <c r="AG1262" t="s">
        <v>71</v>
      </c>
      <c r="AJ1262" t="s">
        <v>72</v>
      </c>
      <c r="AK1262" t="s">
        <v>114</v>
      </c>
      <c r="AL1262" t="s">
        <v>57</v>
      </c>
      <c r="AT1262" t="s">
        <v>115</v>
      </c>
      <c r="AU1262" t="s">
        <v>1507</v>
      </c>
    </row>
    <row r="1263" spans="1:47" x14ac:dyDescent="0.25">
      <c r="A1263">
        <v>40652420</v>
      </c>
      <c r="B1263">
        <v>5005357694</v>
      </c>
      <c r="C1263" t="s">
        <v>131</v>
      </c>
      <c r="D1263" t="s">
        <v>53</v>
      </c>
      <c r="E1263" t="s">
        <v>54</v>
      </c>
      <c r="F1263" t="s">
        <v>124</v>
      </c>
      <c r="G1263" t="s">
        <v>56</v>
      </c>
      <c r="H1263" t="s">
        <v>57</v>
      </c>
      <c r="I1263" s="2">
        <v>45694</v>
      </c>
      <c r="L1263" s="2">
        <v>45694</v>
      </c>
      <c r="N1263">
        <v>2</v>
      </c>
      <c r="O1263">
        <v>2</v>
      </c>
      <c r="P1263" t="s">
        <v>58</v>
      </c>
      <c r="Q1263">
        <v>1100</v>
      </c>
      <c r="R1263" t="s">
        <v>108</v>
      </c>
      <c r="S1263" s="2">
        <v>45694.54546296296</v>
      </c>
      <c r="U1263" t="s">
        <v>1784</v>
      </c>
      <c r="V1263" t="s">
        <v>61</v>
      </c>
      <c r="W1263">
        <v>3467146</v>
      </c>
      <c r="X1263" t="s">
        <v>257</v>
      </c>
      <c r="Y1263" t="s">
        <v>63</v>
      </c>
      <c r="Z1263" t="s">
        <v>64</v>
      </c>
      <c r="AA1263" t="s">
        <v>65</v>
      </c>
      <c r="AC1263" t="s">
        <v>69</v>
      </c>
      <c r="AD1263" t="s">
        <v>133</v>
      </c>
      <c r="AF1263" t="s">
        <v>113</v>
      </c>
      <c r="AG1263" t="s">
        <v>71</v>
      </c>
      <c r="AJ1263" t="s">
        <v>72</v>
      </c>
      <c r="AK1263" t="s">
        <v>114</v>
      </c>
      <c r="AL1263" t="s">
        <v>57</v>
      </c>
      <c r="AT1263" t="s">
        <v>115</v>
      </c>
      <c r="AU1263" t="s">
        <v>1507</v>
      </c>
    </row>
    <row r="1264" spans="1:47" x14ac:dyDescent="0.25">
      <c r="A1264">
        <v>40652421</v>
      </c>
      <c r="B1264">
        <v>5005357695</v>
      </c>
      <c r="C1264" t="s">
        <v>131</v>
      </c>
      <c r="D1264" t="s">
        <v>53</v>
      </c>
      <c r="E1264" t="s">
        <v>54</v>
      </c>
      <c r="F1264" t="s">
        <v>124</v>
      </c>
      <c r="G1264" t="s">
        <v>56</v>
      </c>
      <c r="H1264" t="s">
        <v>57</v>
      </c>
      <c r="I1264" s="2">
        <v>45694</v>
      </c>
      <c r="L1264" s="2">
        <v>45694</v>
      </c>
      <c r="N1264">
        <v>2</v>
      </c>
      <c r="O1264">
        <v>2</v>
      </c>
      <c r="P1264" t="s">
        <v>58</v>
      </c>
      <c r="Q1264">
        <v>1100</v>
      </c>
      <c r="R1264" t="s">
        <v>108</v>
      </c>
      <c r="S1264" s="2">
        <v>45694.545486111107</v>
      </c>
      <c r="U1264" t="s">
        <v>1785</v>
      </c>
      <c r="V1264" t="s">
        <v>61</v>
      </c>
      <c r="W1264">
        <v>3467147</v>
      </c>
      <c r="X1264" t="s">
        <v>257</v>
      </c>
      <c r="Y1264" t="s">
        <v>63</v>
      </c>
      <c r="Z1264" t="s">
        <v>64</v>
      </c>
      <c r="AA1264" t="s">
        <v>65</v>
      </c>
      <c r="AC1264" t="s">
        <v>69</v>
      </c>
      <c r="AD1264" t="s">
        <v>133</v>
      </c>
      <c r="AF1264" t="s">
        <v>113</v>
      </c>
      <c r="AG1264" t="s">
        <v>71</v>
      </c>
      <c r="AJ1264" t="s">
        <v>72</v>
      </c>
      <c r="AK1264" t="s">
        <v>114</v>
      </c>
      <c r="AL1264" t="s">
        <v>57</v>
      </c>
      <c r="AT1264" t="s">
        <v>115</v>
      </c>
      <c r="AU1264" t="s">
        <v>1507</v>
      </c>
    </row>
    <row r="1265" spans="1:47" x14ac:dyDescent="0.25">
      <c r="A1265">
        <v>40652422</v>
      </c>
      <c r="B1265">
        <v>5005357696</v>
      </c>
      <c r="C1265" t="s">
        <v>131</v>
      </c>
      <c r="D1265" t="s">
        <v>53</v>
      </c>
      <c r="E1265" t="s">
        <v>54</v>
      </c>
      <c r="F1265" t="s">
        <v>124</v>
      </c>
      <c r="G1265" t="s">
        <v>56</v>
      </c>
      <c r="H1265" t="s">
        <v>57</v>
      </c>
      <c r="I1265" s="2">
        <v>45694</v>
      </c>
      <c r="L1265" s="2">
        <v>45694</v>
      </c>
      <c r="N1265">
        <v>2</v>
      </c>
      <c r="O1265">
        <v>2</v>
      </c>
      <c r="P1265" t="s">
        <v>58</v>
      </c>
      <c r="Q1265">
        <v>1100</v>
      </c>
      <c r="R1265" t="s">
        <v>108</v>
      </c>
      <c r="S1265" s="2">
        <v>45694.545497685183</v>
      </c>
      <c r="U1265" t="s">
        <v>1786</v>
      </c>
      <c r="V1265" t="s">
        <v>61</v>
      </c>
      <c r="W1265">
        <v>3467148</v>
      </c>
      <c r="X1265" t="s">
        <v>257</v>
      </c>
      <c r="Y1265" t="s">
        <v>63</v>
      </c>
      <c r="Z1265" t="s">
        <v>64</v>
      </c>
      <c r="AA1265" t="s">
        <v>65</v>
      </c>
      <c r="AC1265" t="s">
        <v>69</v>
      </c>
      <c r="AD1265" t="s">
        <v>133</v>
      </c>
      <c r="AF1265" t="s">
        <v>113</v>
      </c>
      <c r="AG1265" t="s">
        <v>71</v>
      </c>
      <c r="AJ1265" t="s">
        <v>72</v>
      </c>
      <c r="AK1265" t="s">
        <v>114</v>
      </c>
      <c r="AL1265" t="s">
        <v>57</v>
      </c>
      <c r="AT1265" t="s">
        <v>115</v>
      </c>
      <c r="AU1265" t="s">
        <v>1507</v>
      </c>
    </row>
    <row r="1266" spans="1:47" x14ac:dyDescent="0.25">
      <c r="A1266">
        <v>40652423</v>
      </c>
      <c r="B1266">
        <v>5005357697</v>
      </c>
      <c r="C1266" t="s">
        <v>131</v>
      </c>
      <c r="D1266" t="s">
        <v>53</v>
      </c>
      <c r="E1266" t="s">
        <v>54</v>
      </c>
      <c r="F1266" t="s">
        <v>124</v>
      </c>
      <c r="G1266" t="s">
        <v>56</v>
      </c>
      <c r="H1266" t="s">
        <v>57</v>
      </c>
      <c r="I1266" s="2">
        <v>45694</v>
      </c>
      <c r="L1266" s="2">
        <v>45694</v>
      </c>
      <c r="N1266">
        <v>2</v>
      </c>
      <c r="O1266">
        <v>2</v>
      </c>
      <c r="P1266" t="s">
        <v>58</v>
      </c>
      <c r="Q1266">
        <v>1100</v>
      </c>
      <c r="R1266" t="s">
        <v>108</v>
      </c>
      <c r="S1266" s="2">
        <v>45694.54550925926</v>
      </c>
      <c r="U1266" t="s">
        <v>1787</v>
      </c>
      <c r="V1266" t="s">
        <v>61</v>
      </c>
      <c r="W1266">
        <v>3467149</v>
      </c>
      <c r="X1266" t="s">
        <v>257</v>
      </c>
      <c r="Y1266" t="s">
        <v>63</v>
      </c>
      <c r="Z1266" t="s">
        <v>64</v>
      </c>
      <c r="AA1266" t="s">
        <v>65</v>
      </c>
      <c r="AC1266" t="s">
        <v>69</v>
      </c>
      <c r="AD1266" t="s">
        <v>133</v>
      </c>
      <c r="AF1266" t="s">
        <v>113</v>
      </c>
      <c r="AG1266" t="s">
        <v>71</v>
      </c>
      <c r="AJ1266" t="s">
        <v>72</v>
      </c>
      <c r="AK1266" t="s">
        <v>114</v>
      </c>
      <c r="AL1266" t="s">
        <v>57</v>
      </c>
      <c r="AT1266" t="s">
        <v>115</v>
      </c>
      <c r="AU1266" t="s">
        <v>1507</v>
      </c>
    </row>
    <row r="1267" spans="1:47" x14ac:dyDescent="0.25">
      <c r="A1267">
        <v>40652424</v>
      </c>
      <c r="B1267">
        <v>5005357698</v>
      </c>
      <c r="C1267" t="s">
        <v>131</v>
      </c>
      <c r="D1267" t="s">
        <v>53</v>
      </c>
      <c r="E1267" t="s">
        <v>54</v>
      </c>
      <c r="F1267" t="s">
        <v>124</v>
      </c>
      <c r="G1267" t="s">
        <v>56</v>
      </c>
      <c r="H1267" t="s">
        <v>57</v>
      </c>
      <c r="I1267" s="2">
        <v>45694</v>
      </c>
      <c r="L1267" s="2">
        <v>45694</v>
      </c>
      <c r="N1267">
        <v>2</v>
      </c>
      <c r="O1267">
        <v>2</v>
      </c>
      <c r="P1267" t="s">
        <v>58</v>
      </c>
      <c r="Q1267">
        <v>1100</v>
      </c>
      <c r="R1267" t="s">
        <v>108</v>
      </c>
      <c r="S1267" s="2">
        <v>45694.545520833337</v>
      </c>
      <c r="U1267" t="s">
        <v>1788</v>
      </c>
      <c r="V1267" t="s">
        <v>61</v>
      </c>
      <c r="W1267">
        <v>3467150</v>
      </c>
      <c r="X1267" t="s">
        <v>257</v>
      </c>
      <c r="Y1267" t="s">
        <v>63</v>
      </c>
      <c r="Z1267" t="s">
        <v>64</v>
      </c>
      <c r="AA1267" t="s">
        <v>65</v>
      </c>
      <c r="AC1267" t="s">
        <v>69</v>
      </c>
      <c r="AD1267" t="s">
        <v>133</v>
      </c>
      <c r="AF1267" t="s">
        <v>113</v>
      </c>
      <c r="AG1267" t="s">
        <v>71</v>
      </c>
      <c r="AJ1267" t="s">
        <v>72</v>
      </c>
      <c r="AK1267" t="s">
        <v>114</v>
      </c>
      <c r="AL1267" t="s">
        <v>57</v>
      </c>
      <c r="AT1267" t="s">
        <v>115</v>
      </c>
      <c r="AU1267" t="s">
        <v>1507</v>
      </c>
    </row>
    <row r="1268" spans="1:47" x14ac:dyDescent="0.25">
      <c r="A1268">
        <v>40652425</v>
      </c>
      <c r="B1268">
        <v>5005357699</v>
      </c>
      <c r="C1268" t="s">
        <v>131</v>
      </c>
      <c r="D1268" t="s">
        <v>53</v>
      </c>
      <c r="E1268" t="s">
        <v>54</v>
      </c>
      <c r="F1268" t="s">
        <v>124</v>
      </c>
      <c r="G1268" t="s">
        <v>56</v>
      </c>
      <c r="H1268" t="s">
        <v>57</v>
      </c>
      <c r="I1268" s="2">
        <v>45694</v>
      </c>
      <c r="L1268" s="2">
        <v>45694</v>
      </c>
      <c r="N1268">
        <v>2</v>
      </c>
      <c r="O1268">
        <v>2</v>
      </c>
      <c r="P1268" t="s">
        <v>58</v>
      </c>
      <c r="Q1268">
        <v>1100</v>
      </c>
      <c r="R1268" t="s">
        <v>108</v>
      </c>
      <c r="S1268" s="2">
        <v>45694.545532407406</v>
      </c>
      <c r="U1268" t="s">
        <v>1789</v>
      </c>
      <c r="V1268" t="s">
        <v>61</v>
      </c>
      <c r="W1268">
        <v>3467151</v>
      </c>
      <c r="X1268" t="s">
        <v>257</v>
      </c>
      <c r="Y1268" t="s">
        <v>63</v>
      </c>
      <c r="Z1268" t="s">
        <v>64</v>
      </c>
      <c r="AA1268" t="s">
        <v>65</v>
      </c>
      <c r="AC1268" t="s">
        <v>69</v>
      </c>
      <c r="AD1268" t="s">
        <v>133</v>
      </c>
      <c r="AF1268" t="s">
        <v>113</v>
      </c>
      <c r="AG1268" t="s">
        <v>71</v>
      </c>
      <c r="AJ1268" t="s">
        <v>72</v>
      </c>
      <c r="AK1268" t="s">
        <v>114</v>
      </c>
      <c r="AL1268" t="s">
        <v>57</v>
      </c>
      <c r="AT1268" t="s">
        <v>115</v>
      </c>
      <c r="AU1268" t="s">
        <v>1507</v>
      </c>
    </row>
    <row r="1269" spans="1:47" x14ac:dyDescent="0.25">
      <c r="A1269">
        <v>40652426</v>
      </c>
      <c r="B1269">
        <v>5005357701</v>
      </c>
      <c r="C1269" t="s">
        <v>131</v>
      </c>
      <c r="D1269" t="s">
        <v>53</v>
      </c>
      <c r="E1269" t="s">
        <v>54</v>
      </c>
      <c r="F1269" t="s">
        <v>124</v>
      </c>
      <c r="G1269" t="s">
        <v>56</v>
      </c>
      <c r="H1269" t="s">
        <v>57</v>
      </c>
      <c r="I1269" s="2">
        <v>45694</v>
      </c>
      <c r="L1269" s="2">
        <v>45694</v>
      </c>
      <c r="N1269">
        <v>2</v>
      </c>
      <c r="O1269">
        <v>2</v>
      </c>
      <c r="P1269" t="s">
        <v>58</v>
      </c>
      <c r="Q1269">
        <v>1100</v>
      </c>
      <c r="R1269" t="s">
        <v>108</v>
      </c>
      <c r="S1269" s="2">
        <v>45694.545543981483</v>
      </c>
      <c r="U1269" t="s">
        <v>1790</v>
      </c>
      <c r="V1269" t="s">
        <v>61</v>
      </c>
      <c r="W1269">
        <v>3467152</v>
      </c>
      <c r="X1269" t="s">
        <v>257</v>
      </c>
      <c r="Y1269" t="s">
        <v>63</v>
      </c>
      <c r="Z1269" t="s">
        <v>64</v>
      </c>
      <c r="AA1269" t="s">
        <v>65</v>
      </c>
      <c r="AC1269" t="s">
        <v>69</v>
      </c>
      <c r="AD1269" t="s">
        <v>133</v>
      </c>
      <c r="AF1269" t="s">
        <v>113</v>
      </c>
      <c r="AG1269" t="s">
        <v>71</v>
      </c>
      <c r="AJ1269" t="s">
        <v>72</v>
      </c>
      <c r="AK1269" t="s">
        <v>114</v>
      </c>
      <c r="AL1269" t="s">
        <v>57</v>
      </c>
      <c r="AT1269" t="s">
        <v>115</v>
      </c>
      <c r="AU1269" t="s">
        <v>1507</v>
      </c>
    </row>
    <row r="1270" spans="1:47" x14ac:dyDescent="0.25">
      <c r="A1270">
        <v>40652427</v>
      </c>
      <c r="B1270">
        <v>5005357685</v>
      </c>
      <c r="C1270" t="s">
        <v>131</v>
      </c>
      <c r="D1270" t="s">
        <v>53</v>
      </c>
      <c r="E1270" t="s">
        <v>54</v>
      </c>
      <c r="F1270" t="s">
        <v>124</v>
      </c>
      <c r="G1270" t="s">
        <v>56</v>
      </c>
      <c r="H1270" t="s">
        <v>57</v>
      </c>
      <c r="I1270" s="2">
        <v>45694</v>
      </c>
      <c r="L1270" s="2">
        <v>45694</v>
      </c>
      <c r="N1270">
        <v>2</v>
      </c>
      <c r="O1270">
        <v>2</v>
      </c>
      <c r="P1270" t="s">
        <v>58</v>
      </c>
      <c r="Q1270">
        <v>1100</v>
      </c>
      <c r="R1270" t="s">
        <v>108</v>
      </c>
      <c r="S1270" s="2">
        <v>45694.545578703714</v>
      </c>
      <c r="U1270" t="s">
        <v>1791</v>
      </c>
      <c r="V1270" t="s">
        <v>61</v>
      </c>
      <c r="W1270">
        <v>3467154</v>
      </c>
      <c r="X1270" t="s">
        <v>257</v>
      </c>
      <c r="Y1270" t="s">
        <v>63</v>
      </c>
      <c r="Z1270" t="s">
        <v>64</v>
      </c>
      <c r="AA1270" t="s">
        <v>65</v>
      </c>
      <c r="AC1270" t="s">
        <v>69</v>
      </c>
      <c r="AD1270" t="s">
        <v>133</v>
      </c>
      <c r="AF1270" t="s">
        <v>113</v>
      </c>
      <c r="AG1270" t="s">
        <v>71</v>
      </c>
      <c r="AJ1270" t="s">
        <v>72</v>
      </c>
      <c r="AK1270" t="s">
        <v>114</v>
      </c>
      <c r="AL1270" t="s">
        <v>57</v>
      </c>
      <c r="AT1270" t="s">
        <v>115</v>
      </c>
      <c r="AU1270" t="s">
        <v>1507</v>
      </c>
    </row>
    <row r="1271" spans="1:47" x14ac:dyDescent="0.25">
      <c r="A1271">
        <v>40652428</v>
      </c>
      <c r="B1271">
        <v>5005357686</v>
      </c>
      <c r="C1271" t="s">
        <v>131</v>
      </c>
      <c r="D1271" t="s">
        <v>53</v>
      </c>
      <c r="E1271" t="s">
        <v>54</v>
      </c>
      <c r="F1271" t="s">
        <v>124</v>
      </c>
      <c r="G1271" t="s">
        <v>56</v>
      </c>
      <c r="H1271" t="s">
        <v>57</v>
      </c>
      <c r="I1271" s="2">
        <v>45694</v>
      </c>
      <c r="L1271" s="2">
        <v>45694</v>
      </c>
      <c r="N1271">
        <v>2</v>
      </c>
      <c r="O1271">
        <v>2</v>
      </c>
      <c r="P1271" t="s">
        <v>58</v>
      </c>
      <c r="Q1271">
        <v>1100</v>
      </c>
      <c r="R1271" t="s">
        <v>108</v>
      </c>
      <c r="S1271" s="2">
        <v>45694.545555555553</v>
      </c>
      <c r="U1271" t="s">
        <v>1792</v>
      </c>
      <c r="V1271" t="s">
        <v>61</v>
      </c>
      <c r="W1271">
        <v>3467153</v>
      </c>
      <c r="X1271" t="s">
        <v>257</v>
      </c>
      <c r="Y1271" t="s">
        <v>63</v>
      </c>
      <c r="Z1271" t="s">
        <v>64</v>
      </c>
      <c r="AA1271" t="s">
        <v>65</v>
      </c>
      <c r="AC1271" t="s">
        <v>69</v>
      </c>
      <c r="AD1271" t="s">
        <v>133</v>
      </c>
      <c r="AF1271" t="s">
        <v>113</v>
      </c>
      <c r="AG1271" t="s">
        <v>71</v>
      </c>
      <c r="AJ1271" t="s">
        <v>72</v>
      </c>
      <c r="AK1271" t="s">
        <v>114</v>
      </c>
      <c r="AL1271" t="s">
        <v>57</v>
      </c>
      <c r="AT1271" t="s">
        <v>115</v>
      </c>
      <c r="AU1271" t="s">
        <v>1507</v>
      </c>
    </row>
    <row r="1272" spans="1:47" x14ac:dyDescent="0.25">
      <c r="A1272">
        <v>40652429</v>
      </c>
      <c r="B1272">
        <v>5005357670</v>
      </c>
      <c r="C1272" t="s">
        <v>131</v>
      </c>
      <c r="D1272" t="s">
        <v>53</v>
      </c>
      <c r="E1272" t="s">
        <v>54</v>
      </c>
      <c r="F1272" t="s">
        <v>124</v>
      </c>
      <c r="G1272" t="s">
        <v>56</v>
      </c>
      <c r="H1272" t="s">
        <v>57</v>
      </c>
      <c r="I1272" s="2">
        <v>45694</v>
      </c>
      <c r="L1272" s="2">
        <v>45694</v>
      </c>
      <c r="N1272">
        <v>2</v>
      </c>
      <c r="O1272">
        <v>2</v>
      </c>
      <c r="P1272" t="s">
        <v>58</v>
      </c>
      <c r="Q1272">
        <v>1100</v>
      </c>
      <c r="R1272" t="s">
        <v>108</v>
      </c>
      <c r="S1272" s="2">
        <v>45694.545613425929</v>
      </c>
      <c r="U1272" t="s">
        <v>1793</v>
      </c>
      <c r="V1272" t="s">
        <v>61</v>
      </c>
      <c r="W1272">
        <v>3467156</v>
      </c>
      <c r="X1272" t="s">
        <v>257</v>
      </c>
      <c r="Y1272" t="s">
        <v>63</v>
      </c>
      <c r="Z1272" t="s">
        <v>64</v>
      </c>
      <c r="AA1272" t="s">
        <v>65</v>
      </c>
      <c r="AC1272" t="s">
        <v>69</v>
      </c>
      <c r="AD1272" t="s">
        <v>133</v>
      </c>
      <c r="AF1272" t="s">
        <v>113</v>
      </c>
      <c r="AG1272" t="s">
        <v>71</v>
      </c>
      <c r="AJ1272" t="s">
        <v>72</v>
      </c>
      <c r="AK1272" t="s">
        <v>114</v>
      </c>
      <c r="AL1272" t="s">
        <v>57</v>
      </c>
      <c r="AT1272" t="s">
        <v>115</v>
      </c>
      <c r="AU1272" t="s">
        <v>1507</v>
      </c>
    </row>
    <row r="1273" spans="1:47" x14ac:dyDescent="0.25">
      <c r="A1273">
        <v>40652430</v>
      </c>
      <c r="B1273">
        <v>5005357687</v>
      </c>
      <c r="C1273" t="s">
        <v>131</v>
      </c>
      <c r="D1273" t="s">
        <v>53</v>
      </c>
      <c r="E1273" t="s">
        <v>54</v>
      </c>
      <c r="F1273" t="s">
        <v>124</v>
      </c>
      <c r="G1273" t="s">
        <v>56</v>
      </c>
      <c r="H1273" t="s">
        <v>57</v>
      </c>
      <c r="I1273" s="2">
        <v>45694</v>
      </c>
      <c r="L1273" s="2">
        <v>45694</v>
      </c>
      <c r="N1273">
        <v>2</v>
      </c>
      <c r="O1273">
        <v>2</v>
      </c>
      <c r="P1273" t="s">
        <v>58</v>
      </c>
      <c r="Q1273">
        <v>1100</v>
      </c>
      <c r="R1273" t="s">
        <v>108</v>
      </c>
      <c r="S1273" s="2">
        <v>45694.545590277783</v>
      </c>
      <c r="U1273" t="s">
        <v>1794</v>
      </c>
      <c r="V1273" t="s">
        <v>61</v>
      </c>
      <c r="W1273">
        <v>3467155</v>
      </c>
      <c r="X1273" t="s">
        <v>257</v>
      </c>
      <c r="Y1273" t="s">
        <v>63</v>
      </c>
      <c r="Z1273" t="s">
        <v>64</v>
      </c>
      <c r="AA1273" t="s">
        <v>65</v>
      </c>
      <c r="AC1273" t="s">
        <v>69</v>
      </c>
      <c r="AD1273" t="s">
        <v>133</v>
      </c>
      <c r="AF1273" t="s">
        <v>113</v>
      </c>
      <c r="AG1273" t="s">
        <v>71</v>
      </c>
      <c r="AJ1273" t="s">
        <v>72</v>
      </c>
      <c r="AK1273" t="s">
        <v>114</v>
      </c>
      <c r="AL1273" t="s">
        <v>57</v>
      </c>
      <c r="AT1273" t="s">
        <v>115</v>
      </c>
      <c r="AU1273" t="s">
        <v>1507</v>
      </c>
    </row>
    <row r="1274" spans="1:47" x14ac:dyDescent="0.25">
      <c r="A1274">
        <v>40652431</v>
      </c>
      <c r="B1274">
        <v>5005357671</v>
      </c>
      <c r="C1274" t="s">
        <v>131</v>
      </c>
      <c r="D1274" t="s">
        <v>53</v>
      </c>
      <c r="E1274" t="s">
        <v>54</v>
      </c>
      <c r="F1274" t="s">
        <v>124</v>
      </c>
      <c r="G1274" t="s">
        <v>56</v>
      </c>
      <c r="H1274" t="s">
        <v>57</v>
      </c>
      <c r="I1274" s="2">
        <v>45694</v>
      </c>
      <c r="L1274" s="2">
        <v>45694</v>
      </c>
      <c r="N1274">
        <v>2</v>
      </c>
      <c r="O1274">
        <v>2</v>
      </c>
      <c r="P1274" t="s">
        <v>58</v>
      </c>
      <c r="Q1274">
        <v>1100</v>
      </c>
      <c r="R1274" t="s">
        <v>108</v>
      </c>
      <c r="S1274" s="2">
        <v>45694.545624999999</v>
      </c>
      <c r="U1274" t="s">
        <v>1795</v>
      </c>
      <c r="V1274" t="s">
        <v>61</v>
      </c>
      <c r="W1274">
        <v>3467157</v>
      </c>
      <c r="X1274" t="s">
        <v>257</v>
      </c>
      <c r="Y1274" t="s">
        <v>63</v>
      </c>
      <c r="Z1274" t="s">
        <v>64</v>
      </c>
      <c r="AA1274" t="s">
        <v>65</v>
      </c>
      <c r="AC1274" t="s">
        <v>69</v>
      </c>
      <c r="AD1274" t="s">
        <v>133</v>
      </c>
      <c r="AF1274" t="s">
        <v>113</v>
      </c>
      <c r="AG1274" t="s">
        <v>71</v>
      </c>
      <c r="AJ1274" t="s">
        <v>72</v>
      </c>
      <c r="AK1274" t="s">
        <v>114</v>
      </c>
      <c r="AL1274" t="s">
        <v>57</v>
      </c>
      <c r="AT1274" t="s">
        <v>115</v>
      </c>
      <c r="AU1274" t="s">
        <v>1507</v>
      </c>
    </row>
    <row r="1275" spans="1:47" x14ac:dyDescent="0.25">
      <c r="A1275">
        <v>40652432</v>
      </c>
      <c r="B1275">
        <v>5005357672</v>
      </c>
      <c r="C1275" t="s">
        <v>131</v>
      </c>
      <c r="D1275" t="s">
        <v>53</v>
      </c>
      <c r="E1275" t="s">
        <v>54</v>
      </c>
      <c r="F1275" t="s">
        <v>124</v>
      </c>
      <c r="G1275" t="s">
        <v>56</v>
      </c>
      <c r="H1275" t="s">
        <v>57</v>
      </c>
      <c r="I1275" s="2">
        <v>45694</v>
      </c>
      <c r="L1275" s="2">
        <v>45694</v>
      </c>
      <c r="N1275">
        <v>2</v>
      </c>
      <c r="O1275">
        <v>2</v>
      </c>
      <c r="P1275" t="s">
        <v>58</v>
      </c>
      <c r="Q1275">
        <v>1100</v>
      </c>
      <c r="R1275" t="s">
        <v>108</v>
      </c>
      <c r="S1275" s="2">
        <v>45694.545636574083</v>
      </c>
      <c r="U1275" t="s">
        <v>1796</v>
      </c>
      <c r="V1275" t="s">
        <v>61</v>
      </c>
      <c r="W1275">
        <v>3467158</v>
      </c>
      <c r="X1275" t="s">
        <v>257</v>
      </c>
      <c r="Y1275" t="s">
        <v>63</v>
      </c>
      <c r="Z1275" t="s">
        <v>64</v>
      </c>
      <c r="AA1275" t="s">
        <v>65</v>
      </c>
      <c r="AC1275" t="s">
        <v>69</v>
      </c>
      <c r="AD1275" t="s">
        <v>133</v>
      </c>
      <c r="AF1275" t="s">
        <v>113</v>
      </c>
      <c r="AG1275" t="s">
        <v>71</v>
      </c>
      <c r="AJ1275" t="s">
        <v>72</v>
      </c>
      <c r="AK1275" t="s">
        <v>114</v>
      </c>
      <c r="AL1275" t="s">
        <v>57</v>
      </c>
      <c r="AT1275" t="s">
        <v>115</v>
      </c>
      <c r="AU1275" t="s">
        <v>1507</v>
      </c>
    </row>
    <row r="1276" spans="1:47" x14ac:dyDescent="0.25">
      <c r="A1276">
        <v>40652433</v>
      </c>
      <c r="B1276">
        <v>5005357673</v>
      </c>
      <c r="C1276" t="s">
        <v>131</v>
      </c>
      <c r="D1276" t="s">
        <v>53</v>
      </c>
      <c r="E1276" t="s">
        <v>54</v>
      </c>
      <c r="F1276" t="s">
        <v>124</v>
      </c>
      <c r="G1276" t="s">
        <v>56</v>
      </c>
      <c r="H1276" t="s">
        <v>57</v>
      </c>
      <c r="I1276" s="2">
        <v>45694</v>
      </c>
      <c r="L1276" s="2">
        <v>45694</v>
      </c>
      <c r="N1276">
        <v>2</v>
      </c>
      <c r="O1276">
        <v>2</v>
      </c>
      <c r="P1276" t="s">
        <v>58</v>
      </c>
      <c r="Q1276">
        <v>1100</v>
      </c>
      <c r="R1276" t="s">
        <v>108</v>
      </c>
      <c r="S1276" s="2">
        <v>45694.545648148152</v>
      </c>
      <c r="U1276" t="s">
        <v>1797</v>
      </c>
      <c r="V1276" t="s">
        <v>61</v>
      </c>
      <c r="W1276">
        <v>3467159</v>
      </c>
      <c r="X1276" t="s">
        <v>257</v>
      </c>
      <c r="Y1276" t="s">
        <v>63</v>
      </c>
      <c r="Z1276" t="s">
        <v>64</v>
      </c>
      <c r="AA1276" t="s">
        <v>65</v>
      </c>
      <c r="AC1276" t="s">
        <v>69</v>
      </c>
      <c r="AD1276" t="s">
        <v>133</v>
      </c>
      <c r="AF1276" t="s">
        <v>113</v>
      </c>
      <c r="AG1276" t="s">
        <v>71</v>
      </c>
      <c r="AJ1276" t="s">
        <v>72</v>
      </c>
      <c r="AK1276" t="s">
        <v>114</v>
      </c>
      <c r="AL1276" t="s">
        <v>57</v>
      </c>
      <c r="AT1276" t="s">
        <v>115</v>
      </c>
      <c r="AU1276" t="s">
        <v>1507</v>
      </c>
    </row>
    <row r="1277" spans="1:47" x14ac:dyDescent="0.25">
      <c r="A1277">
        <v>40652434</v>
      </c>
      <c r="B1277">
        <v>5005357674</v>
      </c>
      <c r="C1277" t="s">
        <v>131</v>
      </c>
      <c r="D1277" t="s">
        <v>53</v>
      </c>
      <c r="E1277" t="s">
        <v>54</v>
      </c>
      <c r="F1277" t="s">
        <v>124</v>
      </c>
      <c r="G1277" t="s">
        <v>56</v>
      </c>
      <c r="H1277" t="s">
        <v>57</v>
      </c>
      <c r="I1277" s="2">
        <v>45694</v>
      </c>
      <c r="L1277" s="2">
        <v>45694</v>
      </c>
      <c r="N1277">
        <v>2</v>
      </c>
      <c r="O1277">
        <v>2</v>
      </c>
      <c r="P1277" t="s">
        <v>58</v>
      </c>
      <c r="Q1277">
        <v>1100</v>
      </c>
      <c r="R1277" t="s">
        <v>108</v>
      </c>
      <c r="S1277" s="2">
        <v>45694.545659722222</v>
      </c>
      <c r="U1277" t="s">
        <v>1798</v>
      </c>
      <c r="V1277" t="s">
        <v>61</v>
      </c>
      <c r="W1277">
        <v>3467160</v>
      </c>
      <c r="X1277" t="s">
        <v>257</v>
      </c>
      <c r="Y1277" t="s">
        <v>63</v>
      </c>
      <c r="Z1277" t="s">
        <v>64</v>
      </c>
      <c r="AA1277" t="s">
        <v>65</v>
      </c>
      <c r="AC1277" t="s">
        <v>69</v>
      </c>
      <c r="AD1277" t="s">
        <v>133</v>
      </c>
      <c r="AF1277" t="s">
        <v>113</v>
      </c>
      <c r="AG1277" t="s">
        <v>71</v>
      </c>
      <c r="AJ1277" t="s">
        <v>72</v>
      </c>
      <c r="AK1277" t="s">
        <v>114</v>
      </c>
      <c r="AL1277" t="s">
        <v>57</v>
      </c>
      <c r="AT1277" t="s">
        <v>115</v>
      </c>
      <c r="AU1277" t="s">
        <v>1507</v>
      </c>
    </row>
    <row r="1278" spans="1:47" x14ac:dyDescent="0.25">
      <c r="A1278">
        <v>40652435</v>
      </c>
      <c r="B1278">
        <v>5005357675</v>
      </c>
      <c r="C1278" t="s">
        <v>131</v>
      </c>
      <c r="D1278" t="s">
        <v>53</v>
      </c>
      <c r="E1278" t="s">
        <v>54</v>
      </c>
      <c r="F1278" t="s">
        <v>124</v>
      </c>
      <c r="G1278" t="s">
        <v>56</v>
      </c>
      <c r="H1278" t="s">
        <v>57</v>
      </c>
      <c r="I1278" s="2">
        <v>45694</v>
      </c>
      <c r="L1278" s="2">
        <v>45694</v>
      </c>
      <c r="N1278">
        <v>2</v>
      </c>
      <c r="O1278">
        <v>2</v>
      </c>
      <c r="P1278" t="s">
        <v>58</v>
      </c>
      <c r="Q1278">
        <v>1100</v>
      </c>
      <c r="R1278" t="s">
        <v>108</v>
      </c>
      <c r="S1278" s="2">
        <v>45694.545682870368</v>
      </c>
      <c r="U1278" t="s">
        <v>1799</v>
      </c>
      <c r="V1278" t="s">
        <v>61</v>
      </c>
      <c r="W1278">
        <v>3467161</v>
      </c>
      <c r="X1278" t="s">
        <v>257</v>
      </c>
      <c r="Y1278" t="s">
        <v>63</v>
      </c>
      <c r="Z1278" t="s">
        <v>64</v>
      </c>
      <c r="AA1278" t="s">
        <v>65</v>
      </c>
      <c r="AC1278" t="s">
        <v>69</v>
      </c>
      <c r="AD1278" t="s">
        <v>133</v>
      </c>
      <c r="AF1278" t="s">
        <v>113</v>
      </c>
      <c r="AG1278" t="s">
        <v>71</v>
      </c>
      <c r="AJ1278" t="s">
        <v>72</v>
      </c>
      <c r="AK1278" t="s">
        <v>114</v>
      </c>
      <c r="AL1278" t="s">
        <v>57</v>
      </c>
      <c r="AT1278" t="s">
        <v>115</v>
      </c>
      <c r="AU1278" t="s">
        <v>1507</v>
      </c>
    </row>
    <row r="1279" spans="1:47" x14ac:dyDescent="0.25">
      <c r="A1279">
        <v>40652436</v>
      </c>
      <c r="B1279">
        <v>5005357676</v>
      </c>
      <c r="C1279" t="s">
        <v>131</v>
      </c>
      <c r="D1279" t="s">
        <v>53</v>
      </c>
      <c r="E1279" t="s">
        <v>54</v>
      </c>
      <c r="F1279" t="s">
        <v>124</v>
      </c>
      <c r="G1279" t="s">
        <v>56</v>
      </c>
      <c r="H1279" t="s">
        <v>57</v>
      </c>
      <c r="I1279" s="2">
        <v>45694</v>
      </c>
      <c r="L1279" s="2">
        <v>45694</v>
      </c>
      <c r="N1279">
        <v>2</v>
      </c>
      <c r="O1279">
        <v>2</v>
      </c>
      <c r="P1279" t="s">
        <v>58</v>
      </c>
      <c r="Q1279">
        <v>1100</v>
      </c>
      <c r="R1279" t="s">
        <v>108</v>
      </c>
      <c r="S1279" s="2">
        <v>45694.545694444438</v>
      </c>
      <c r="U1279" t="s">
        <v>1800</v>
      </c>
      <c r="V1279" t="s">
        <v>61</v>
      </c>
      <c r="W1279">
        <v>3467162</v>
      </c>
      <c r="X1279" t="s">
        <v>257</v>
      </c>
      <c r="Y1279" t="s">
        <v>63</v>
      </c>
      <c r="Z1279" t="s">
        <v>64</v>
      </c>
      <c r="AA1279" t="s">
        <v>65</v>
      </c>
      <c r="AC1279" t="s">
        <v>69</v>
      </c>
      <c r="AD1279" t="s">
        <v>133</v>
      </c>
      <c r="AF1279" t="s">
        <v>113</v>
      </c>
      <c r="AG1279" t="s">
        <v>71</v>
      </c>
      <c r="AJ1279" t="s">
        <v>72</v>
      </c>
      <c r="AK1279" t="s">
        <v>114</v>
      </c>
      <c r="AL1279" t="s">
        <v>57</v>
      </c>
      <c r="AT1279" t="s">
        <v>115</v>
      </c>
      <c r="AU1279" t="s">
        <v>1507</v>
      </c>
    </row>
    <row r="1280" spans="1:47" x14ac:dyDescent="0.25">
      <c r="A1280">
        <v>40652437</v>
      </c>
      <c r="B1280">
        <v>5005357678</v>
      </c>
      <c r="C1280" t="s">
        <v>131</v>
      </c>
      <c r="D1280" t="s">
        <v>53</v>
      </c>
      <c r="E1280" t="s">
        <v>54</v>
      </c>
      <c r="F1280" t="s">
        <v>124</v>
      </c>
      <c r="G1280" t="s">
        <v>56</v>
      </c>
      <c r="H1280" t="s">
        <v>57</v>
      </c>
      <c r="I1280" s="2">
        <v>45694</v>
      </c>
      <c r="L1280" s="2">
        <v>45694</v>
      </c>
      <c r="N1280">
        <v>2</v>
      </c>
      <c r="O1280">
        <v>2</v>
      </c>
      <c r="P1280" t="s">
        <v>58</v>
      </c>
      <c r="Q1280">
        <v>1100</v>
      </c>
      <c r="R1280" t="s">
        <v>108</v>
      </c>
      <c r="S1280" s="2">
        <v>45694.545706018522</v>
      </c>
      <c r="U1280" t="s">
        <v>1801</v>
      </c>
      <c r="V1280" t="s">
        <v>61</v>
      </c>
      <c r="W1280">
        <v>3467163</v>
      </c>
      <c r="X1280" t="s">
        <v>257</v>
      </c>
      <c r="Y1280" t="s">
        <v>63</v>
      </c>
      <c r="Z1280" t="s">
        <v>64</v>
      </c>
      <c r="AA1280" t="s">
        <v>65</v>
      </c>
      <c r="AC1280" t="s">
        <v>69</v>
      </c>
      <c r="AD1280" t="s">
        <v>133</v>
      </c>
      <c r="AF1280" t="s">
        <v>113</v>
      </c>
      <c r="AG1280" t="s">
        <v>71</v>
      </c>
      <c r="AJ1280" t="s">
        <v>72</v>
      </c>
      <c r="AK1280" t="s">
        <v>114</v>
      </c>
      <c r="AL1280" t="s">
        <v>57</v>
      </c>
      <c r="AT1280" t="s">
        <v>115</v>
      </c>
      <c r="AU1280" t="s">
        <v>1507</v>
      </c>
    </row>
    <row r="1281" spans="1:47" x14ac:dyDescent="0.25">
      <c r="A1281">
        <v>40652438</v>
      </c>
      <c r="B1281">
        <v>5005357679</v>
      </c>
      <c r="C1281" t="s">
        <v>131</v>
      </c>
      <c r="D1281" t="s">
        <v>53</v>
      </c>
      <c r="E1281" t="s">
        <v>54</v>
      </c>
      <c r="F1281" t="s">
        <v>124</v>
      </c>
      <c r="G1281" t="s">
        <v>56</v>
      </c>
      <c r="H1281" t="s">
        <v>57</v>
      </c>
      <c r="I1281" s="2">
        <v>45694</v>
      </c>
      <c r="L1281" s="2">
        <v>45694</v>
      </c>
      <c r="N1281">
        <v>2</v>
      </c>
      <c r="O1281">
        <v>2</v>
      </c>
      <c r="P1281" t="s">
        <v>58</v>
      </c>
      <c r="Q1281">
        <v>1100</v>
      </c>
      <c r="R1281" t="s">
        <v>108</v>
      </c>
      <c r="S1281" s="2">
        <v>45694.545717592591</v>
      </c>
      <c r="U1281" t="s">
        <v>1802</v>
      </c>
      <c r="V1281" t="s">
        <v>61</v>
      </c>
      <c r="W1281">
        <v>3467164</v>
      </c>
      <c r="X1281" t="s">
        <v>257</v>
      </c>
      <c r="Y1281" t="s">
        <v>63</v>
      </c>
      <c r="Z1281" t="s">
        <v>64</v>
      </c>
      <c r="AA1281" t="s">
        <v>65</v>
      </c>
      <c r="AC1281" t="s">
        <v>69</v>
      </c>
      <c r="AD1281" t="s">
        <v>133</v>
      </c>
      <c r="AF1281" t="s">
        <v>113</v>
      </c>
      <c r="AG1281" t="s">
        <v>71</v>
      </c>
      <c r="AJ1281" t="s">
        <v>72</v>
      </c>
      <c r="AK1281" t="s">
        <v>114</v>
      </c>
      <c r="AL1281" t="s">
        <v>57</v>
      </c>
      <c r="AT1281" t="s">
        <v>115</v>
      </c>
      <c r="AU1281" t="s">
        <v>1507</v>
      </c>
    </row>
    <row r="1282" spans="1:47" x14ac:dyDescent="0.25">
      <c r="A1282">
        <v>40652439</v>
      </c>
      <c r="B1282">
        <v>5005357680</v>
      </c>
      <c r="C1282" t="s">
        <v>131</v>
      </c>
      <c r="D1282" t="s">
        <v>53</v>
      </c>
      <c r="E1282" t="s">
        <v>54</v>
      </c>
      <c r="F1282" t="s">
        <v>124</v>
      </c>
      <c r="G1282" t="s">
        <v>56</v>
      </c>
      <c r="H1282" t="s">
        <v>57</v>
      </c>
      <c r="I1282" s="2">
        <v>45694</v>
      </c>
      <c r="L1282" s="2">
        <v>45694</v>
      </c>
      <c r="N1282">
        <v>2</v>
      </c>
      <c r="O1282">
        <v>2</v>
      </c>
      <c r="P1282" t="s">
        <v>58</v>
      </c>
      <c r="Q1282">
        <v>1100</v>
      </c>
      <c r="R1282" t="s">
        <v>108</v>
      </c>
      <c r="S1282" s="2">
        <v>45694.545729166668</v>
      </c>
      <c r="U1282" t="s">
        <v>1803</v>
      </c>
      <c r="V1282" t="s">
        <v>61</v>
      </c>
      <c r="W1282">
        <v>3467165</v>
      </c>
      <c r="X1282" t="s">
        <v>257</v>
      </c>
      <c r="Y1282" t="s">
        <v>63</v>
      </c>
      <c r="Z1282" t="s">
        <v>64</v>
      </c>
      <c r="AA1282" t="s">
        <v>65</v>
      </c>
      <c r="AC1282" t="s">
        <v>69</v>
      </c>
      <c r="AD1282" t="s">
        <v>133</v>
      </c>
      <c r="AF1282" t="s">
        <v>113</v>
      </c>
      <c r="AG1282" t="s">
        <v>71</v>
      </c>
      <c r="AJ1282" t="s">
        <v>72</v>
      </c>
      <c r="AK1282" t="s">
        <v>114</v>
      </c>
      <c r="AL1282" t="s">
        <v>57</v>
      </c>
      <c r="AT1282" t="s">
        <v>115</v>
      </c>
      <c r="AU1282" t="s">
        <v>1507</v>
      </c>
    </row>
    <row r="1283" spans="1:47" x14ac:dyDescent="0.25">
      <c r="A1283">
        <v>40652440</v>
      </c>
      <c r="B1283">
        <v>5005357681</v>
      </c>
      <c r="C1283" t="s">
        <v>131</v>
      </c>
      <c r="D1283" t="s">
        <v>53</v>
      </c>
      <c r="E1283" t="s">
        <v>54</v>
      </c>
      <c r="F1283" t="s">
        <v>124</v>
      </c>
      <c r="G1283" t="s">
        <v>56</v>
      </c>
      <c r="H1283" t="s">
        <v>57</v>
      </c>
      <c r="I1283" s="2">
        <v>45694</v>
      </c>
      <c r="L1283" s="2">
        <v>45694</v>
      </c>
      <c r="N1283">
        <v>2</v>
      </c>
      <c r="O1283">
        <v>2</v>
      </c>
      <c r="P1283" t="s">
        <v>58</v>
      </c>
      <c r="Q1283">
        <v>1100</v>
      </c>
      <c r="R1283" t="s">
        <v>108</v>
      </c>
      <c r="S1283" s="2">
        <v>45694.545740740738</v>
      </c>
      <c r="U1283" t="s">
        <v>1804</v>
      </c>
      <c r="V1283" t="s">
        <v>61</v>
      </c>
      <c r="W1283">
        <v>3467166</v>
      </c>
      <c r="X1283" t="s">
        <v>257</v>
      </c>
      <c r="Y1283" t="s">
        <v>63</v>
      </c>
      <c r="Z1283" t="s">
        <v>64</v>
      </c>
      <c r="AA1283" t="s">
        <v>65</v>
      </c>
      <c r="AC1283" t="s">
        <v>69</v>
      </c>
      <c r="AD1283" t="s">
        <v>133</v>
      </c>
      <c r="AF1283" t="s">
        <v>113</v>
      </c>
      <c r="AG1283" t="s">
        <v>71</v>
      </c>
      <c r="AJ1283" t="s">
        <v>72</v>
      </c>
      <c r="AK1283" t="s">
        <v>114</v>
      </c>
      <c r="AL1283" t="s">
        <v>57</v>
      </c>
      <c r="AT1283" t="s">
        <v>115</v>
      </c>
      <c r="AU1283" t="s">
        <v>1507</v>
      </c>
    </row>
    <row r="1284" spans="1:47" x14ac:dyDescent="0.25">
      <c r="A1284">
        <v>40652441</v>
      </c>
      <c r="B1284">
        <v>5005357682</v>
      </c>
      <c r="C1284" t="s">
        <v>131</v>
      </c>
      <c r="D1284" t="s">
        <v>53</v>
      </c>
      <c r="E1284" t="s">
        <v>54</v>
      </c>
      <c r="F1284" t="s">
        <v>124</v>
      </c>
      <c r="G1284" t="s">
        <v>56</v>
      </c>
      <c r="H1284" t="s">
        <v>57</v>
      </c>
      <c r="I1284" s="2">
        <v>45694</v>
      </c>
      <c r="L1284" s="2">
        <v>45694</v>
      </c>
      <c r="N1284">
        <v>2</v>
      </c>
      <c r="O1284">
        <v>2</v>
      </c>
      <c r="P1284" t="s">
        <v>58</v>
      </c>
      <c r="Q1284">
        <v>1100</v>
      </c>
      <c r="R1284" t="s">
        <v>108</v>
      </c>
      <c r="S1284" s="2">
        <v>45694.545752314807</v>
      </c>
      <c r="U1284" t="s">
        <v>1805</v>
      </c>
      <c r="V1284" t="s">
        <v>61</v>
      </c>
      <c r="W1284">
        <v>3467168</v>
      </c>
      <c r="X1284" t="s">
        <v>257</v>
      </c>
      <c r="Y1284" t="s">
        <v>63</v>
      </c>
      <c r="Z1284" t="s">
        <v>64</v>
      </c>
      <c r="AA1284" t="s">
        <v>65</v>
      </c>
      <c r="AC1284" t="s">
        <v>69</v>
      </c>
      <c r="AD1284" t="s">
        <v>133</v>
      </c>
      <c r="AF1284" t="s">
        <v>113</v>
      </c>
      <c r="AG1284" t="s">
        <v>71</v>
      </c>
      <c r="AJ1284" t="s">
        <v>72</v>
      </c>
      <c r="AK1284" t="s">
        <v>114</v>
      </c>
      <c r="AL1284" t="s">
        <v>57</v>
      </c>
      <c r="AT1284" t="s">
        <v>115</v>
      </c>
      <c r="AU1284" t="s">
        <v>1507</v>
      </c>
    </row>
    <row r="1285" spans="1:47" x14ac:dyDescent="0.25">
      <c r="A1285">
        <v>40652442</v>
      </c>
      <c r="B1285">
        <v>5005357683</v>
      </c>
      <c r="C1285" t="s">
        <v>131</v>
      </c>
      <c r="D1285" t="s">
        <v>53</v>
      </c>
      <c r="E1285" t="s">
        <v>54</v>
      </c>
      <c r="F1285" t="s">
        <v>124</v>
      </c>
      <c r="G1285" t="s">
        <v>56</v>
      </c>
      <c r="H1285" t="s">
        <v>57</v>
      </c>
      <c r="I1285" s="2">
        <v>45694</v>
      </c>
      <c r="L1285" s="2">
        <v>45694</v>
      </c>
      <c r="N1285">
        <v>2</v>
      </c>
      <c r="O1285">
        <v>2</v>
      </c>
      <c r="P1285" t="s">
        <v>58</v>
      </c>
      <c r="Q1285">
        <v>1100</v>
      </c>
      <c r="R1285" t="s">
        <v>108</v>
      </c>
      <c r="S1285" s="2">
        <v>45694.545752314807</v>
      </c>
      <c r="U1285" t="s">
        <v>1806</v>
      </c>
      <c r="V1285" t="s">
        <v>61</v>
      </c>
      <c r="W1285">
        <v>3467167</v>
      </c>
      <c r="X1285" t="s">
        <v>257</v>
      </c>
      <c r="Y1285" t="s">
        <v>63</v>
      </c>
      <c r="Z1285" t="s">
        <v>64</v>
      </c>
      <c r="AA1285" t="s">
        <v>65</v>
      </c>
      <c r="AC1285" t="s">
        <v>69</v>
      </c>
      <c r="AD1285" t="s">
        <v>133</v>
      </c>
      <c r="AF1285" t="s">
        <v>113</v>
      </c>
      <c r="AG1285" t="s">
        <v>71</v>
      </c>
      <c r="AJ1285" t="s">
        <v>72</v>
      </c>
      <c r="AK1285" t="s">
        <v>114</v>
      </c>
      <c r="AL1285" t="s">
        <v>57</v>
      </c>
      <c r="AT1285" t="s">
        <v>115</v>
      </c>
      <c r="AU1285" t="s">
        <v>1507</v>
      </c>
    </row>
    <row r="1286" spans="1:47" x14ac:dyDescent="0.25">
      <c r="A1286">
        <v>40652443</v>
      </c>
      <c r="B1286">
        <v>5005357684</v>
      </c>
      <c r="C1286" t="s">
        <v>131</v>
      </c>
      <c r="D1286" t="s">
        <v>53</v>
      </c>
      <c r="E1286" t="s">
        <v>54</v>
      </c>
      <c r="F1286" t="s">
        <v>124</v>
      </c>
      <c r="G1286" t="s">
        <v>56</v>
      </c>
      <c r="H1286" t="s">
        <v>57</v>
      </c>
      <c r="I1286" s="2">
        <v>45694</v>
      </c>
      <c r="L1286" s="2">
        <v>45694</v>
      </c>
      <c r="N1286">
        <v>2</v>
      </c>
      <c r="O1286">
        <v>2</v>
      </c>
      <c r="P1286" t="s">
        <v>58</v>
      </c>
      <c r="Q1286">
        <v>1100</v>
      </c>
      <c r="R1286" t="s">
        <v>108</v>
      </c>
      <c r="S1286" s="2">
        <v>45694.545763888891</v>
      </c>
      <c r="U1286" t="s">
        <v>1807</v>
      </c>
      <c r="V1286" t="s">
        <v>61</v>
      </c>
      <c r="W1286">
        <v>3467169</v>
      </c>
      <c r="X1286" t="s">
        <v>257</v>
      </c>
      <c r="Y1286" t="s">
        <v>63</v>
      </c>
      <c r="Z1286" t="s">
        <v>64</v>
      </c>
      <c r="AA1286" t="s">
        <v>65</v>
      </c>
      <c r="AC1286" t="s">
        <v>69</v>
      </c>
      <c r="AD1286" t="s">
        <v>133</v>
      </c>
      <c r="AF1286" t="s">
        <v>113</v>
      </c>
      <c r="AG1286" t="s">
        <v>71</v>
      </c>
      <c r="AJ1286" t="s">
        <v>72</v>
      </c>
      <c r="AK1286" t="s">
        <v>114</v>
      </c>
      <c r="AL1286" t="s">
        <v>57</v>
      </c>
      <c r="AT1286" t="s">
        <v>115</v>
      </c>
      <c r="AU1286" t="s">
        <v>1507</v>
      </c>
    </row>
    <row r="1287" spans="1:47" x14ac:dyDescent="0.25">
      <c r="A1287">
        <v>40652444</v>
      </c>
      <c r="B1287">
        <v>5005357653</v>
      </c>
      <c r="C1287" t="s">
        <v>131</v>
      </c>
      <c r="D1287" t="s">
        <v>53</v>
      </c>
      <c r="E1287" t="s">
        <v>54</v>
      </c>
      <c r="F1287" t="s">
        <v>124</v>
      </c>
      <c r="G1287" t="s">
        <v>56</v>
      </c>
      <c r="H1287" t="s">
        <v>57</v>
      </c>
      <c r="I1287" s="2">
        <v>45694</v>
      </c>
      <c r="L1287" s="2">
        <v>45694</v>
      </c>
      <c r="N1287">
        <v>2</v>
      </c>
      <c r="O1287">
        <v>2</v>
      </c>
      <c r="P1287" t="s">
        <v>58</v>
      </c>
      <c r="Q1287">
        <v>1100</v>
      </c>
      <c r="R1287" t="s">
        <v>108</v>
      </c>
      <c r="S1287" s="2">
        <v>45694.545787037037</v>
      </c>
      <c r="U1287" t="s">
        <v>1808</v>
      </c>
      <c r="V1287" t="s">
        <v>61</v>
      </c>
      <c r="W1287">
        <v>3467170</v>
      </c>
      <c r="X1287" t="s">
        <v>257</v>
      </c>
      <c r="Y1287" t="s">
        <v>63</v>
      </c>
      <c r="Z1287" t="s">
        <v>64</v>
      </c>
      <c r="AA1287" t="s">
        <v>65</v>
      </c>
      <c r="AC1287" t="s">
        <v>69</v>
      </c>
      <c r="AD1287" t="s">
        <v>133</v>
      </c>
      <c r="AF1287" t="s">
        <v>113</v>
      </c>
      <c r="AG1287" t="s">
        <v>71</v>
      </c>
      <c r="AJ1287" t="s">
        <v>72</v>
      </c>
      <c r="AK1287" t="s">
        <v>114</v>
      </c>
      <c r="AL1287" t="s">
        <v>57</v>
      </c>
      <c r="AT1287" t="s">
        <v>115</v>
      </c>
      <c r="AU1287" t="s">
        <v>1507</v>
      </c>
    </row>
    <row r="1288" spans="1:47" x14ac:dyDescent="0.25">
      <c r="A1288">
        <v>40652445</v>
      </c>
      <c r="B1288">
        <v>5005357654</v>
      </c>
      <c r="C1288" t="s">
        <v>131</v>
      </c>
      <c r="D1288" t="s">
        <v>53</v>
      </c>
      <c r="E1288" t="s">
        <v>54</v>
      </c>
      <c r="F1288" t="s">
        <v>124</v>
      </c>
      <c r="G1288" t="s">
        <v>56</v>
      </c>
      <c r="H1288" t="s">
        <v>57</v>
      </c>
      <c r="I1288" s="2">
        <v>45694</v>
      </c>
      <c r="L1288" s="2">
        <v>45694</v>
      </c>
      <c r="N1288">
        <v>2</v>
      </c>
      <c r="O1288">
        <v>2</v>
      </c>
      <c r="P1288" t="s">
        <v>58</v>
      </c>
      <c r="Q1288">
        <v>1100</v>
      </c>
      <c r="R1288" t="s">
        <v>108</v>
      </c>
      <c r="S1288" s="2">
        <v>45694.545798611107</v>
      </c>
      <c r="U1288" t="s">
        <v>1809</v>
      </c>
      <c r="V1288" t="s">
        <v>61</v>
      </c>
      <c r="W1288">
        <v>3467172</v>
      </c>
      <c r="X1288" t="s">
        <v>257</v>
      </c>
      <c r="Y1288" t="s">
        <v>63</v>
      </c>
      <c r="Z1288" t="s">
        <v>64</v>
      </c>
      <c r="AA1288" t="s">
        <v>65</v>
      </c>
      <c r="AC1288" t="s">
        <v>69</v>
      </c>
      <c r="AD1288" t="s">
        <v>133</v>
      </c>
      <c r="AF1288" t="s">
        <v>113</v>
      </c>
      <c r="AG1288" t="s">
        <v>71</v>
      </c>
      <c r="AJ1288" t="s">
        <v>72</v>
      </c>
      <c r="AK1288" t="s">
        <v>114</v>
      </c>
      <c r="AL1288" t="s">
        <v>57</v>
      </c>
      <c r="AT1288" t="s">
        <v>115</v>
      </c>
      <c r="AU1288" t="s">
        <v>1507</v>
      </c>
    </row>
    <row r="1289" spans="1:47" x14ac:dyDescent="0.25">
      <c r="A1289">
        <v>40652446</v>
      </c>
      <c r="B1289">
        <v>5005357655</v>
      </c>
      <c r="C1289" t="s">
        <v>131</v>
      </c>
      <c r="D1289" t="s">
        <v>53</v>
      </c>
      <c r="E1289" t="s">
        <v>54</v>
      </c>
      <c r="F1289" t="s">
        <v>124</v>
      </c>
      <c r="G1289" t="s">
        <v>56</v>
      </c>
      <c r="H1289" t="s">
        <v>57</v>
      </c>
      <c r="I1289" s="2">
        <v>45694</v>
      </c>
      <c r="L1289" s="2">
        <v>45694</v>
      </c>
      <c r="N1289">
        <v>2</v>
      </c>
      <c r="O1289">
        <v>2</v>
      </c>
      <c r="P1289" t="s">
        <v>58</v>
      </c>
      <c r="Q1289">
        <v>1100</v>
      </c>
      <c r="R1289" t="s">
        <v>108</v>
      </c>
      <c r="S1289" s="2">
        <v>45694.545787037037</v>
      </c>
      <c r="U1289" t="s">
        <v>1810</v>
      </c>
      <c r="V1289" t="s">
        <v>61</v>
      </c>
      <c r="W1289">
        <v>3467171</v>
      </c>
      <c r="X1289" t="s">
        <v>257</v>
      </c>
      <c r="Y1289" t="s">
        <v>63</v>
      </c>
      <c r="Z1289" t="s">
        <v>64</v>
      </c>
      <c r="AA1289" t="s">
        <v>65</v>
      </c>
      <c r="AC1289" t="s">
        <v>69</v>
      </c>
      <c r="AD1289" t="s">
        <v>133</v>
      </c>
      <c r="AF1289" t="s">
        <v>113</v>
      </c>
      <c r="AG1289" t="s">
        <v>71</v>
      </c>
      <c r="AJ1289" t="s">
        <v>72</v>
      </c>
      <c r="AK1289" t="s">
        <v>114</v>
      </c>
      <c r="AL1289" t="s">
        <v>57</v>
      </c>
      <c r="AT1289" t="s">
        <v>115</v>
      </c>
      <c r="AU1289" t="s">
        <v>1507</v>
      </c>
    </row>
    <row r="1290" spans="1:47" x14ac:dyDescent="0.25">
      <c r="A1290">
        <v>40652447</v>
      </c>
      <c r="B1290">
        <v>5005357656</v>
      </c>
      <c r="C1290" t="s">
        <v>131</v>
      </c>
      <c r="D1290" t="s">
        <v>53</v>
      </c>
      <c r="E1290" t="s">
        <v>54</v>
      </c>
      <c r="F1290" t="s">
        <v>124</v>
      </c>
      <c r="G1290" t="s">
        <v>56</v>
      </c>
      <c r="H1290" t="s">
        <v>57</v>
      </c>
      <c r="I1290" s="2">
        <v>45694</v>
      </c>
      <c r="L1290" s="2">
        <v>45694</v>
      </c>
      <c r="N1290">
        <v>2</v>
      </c>
      <c r="O1290">
        <v>2</v>
      </c>
      <c r="P1290" t="s">
        <v>58</v>
      </c>
      <c r="Q1290">
        <v>1100</v>
      </c>
      <c r="R1290" t="s">
        <v>108</v>
      </c>
      <c r="S1290" s="2">
        <v>45694.545810185176</v>
      </c>
      <c r="U1290" t="s">
        <v>1811</v>
      </c>
      <c r="V1290" t="s">
        <v>61</v>
      </c>
      <c r="W1290">
        <v>3467173</v>
      </c>
      <c r="X1290" t="s">
        <v>257</v>
      </c>
      <c r="Y1290" t="s">
        <v>63</v>
      </c>
      <c r="Z1290" t="s">
        <v>64</v>
      </c>
      <c r="AA1290" t="s">
        <v>65</v>
      </c>
      <c r="AC1290" t="s">
        <v>69</v>
      </c>
      <c r="AD1290" t="s">
        <v>133</v>
      </c>
      <c r="AF1290" t="s">
        <v>113</v>
      </c>
      <c r="AG1290" t="s">
        <v>71</v>
      </c>
      <c r="AJ1290" t="s">
        <v>72</v>
      </c>
      <c r="AK1290" t="s">
        <v>114</v>
      </c>
      <c r="AL1290" t="s">
        <v>57</v>
      </c>
      <c r="AT1290" t="s">
        <v>115</v>
      </c>
      <c r="AU1290" t="s">
        <v>1507</v>
      </c>
    </row>
    <row r="1291" spans="1:47" x14ac:dyDescent="0.25">
      <c r="A1291">
        <v>40652448</v>
      </c>
      <c r="B1291">
        <v>5005357657</v>
      </c>
      <c r="C1291" t="s">
        <v>131</v>
      </c>
      <c r="D1291" t="s">
        <v>53</v>
      </c>
      <c r="E1291" t="s">
        <v>54</v>
      </c>
      <c r="F1291" t="s">
        <v>124</v>
      </c>
      <c r="G1291" t="s">
        <v>56</v>
      </c>
      <c r="H1291" t="s">
        <v>57</v>
      </c>
      <c r="I1291" s="2">
        <v>45694</v>
      </c>
      <c r="L1291" s="2">
        <v>45694</v>
      </c>
      <c r="N1291">
        <v>2</v>
      </c>
      <c r="O1291">
        <v>2</v>
      </c>
      <c r="P1291" t="s">
        <v>58</v>
      </c>
      <c r="Q1291">
        <v>1100</v>
      </c>
      <c r="R1291" t="s">
        <v>108</v>
      </c>
      <c r="S1291" s="2">
        <v>45694.54582175926</v>
      </c>
      <c r="U1291" t="s">
        <v>1812</v>
      </c>
      <c r="V1291" t="s">
        <v>61</v>
      </c>
      <c r="W1291">
        <v>3467174</v>
      </c>
      <c r="X1291" t="s">
        <v>257</v>
      </c>
      <c r="Y1291" t="s">
        <v>63</v>
      </c>
      <c r="Z1291" t="s">
        <v>64</v>
      </c>
      <c r="AA1291" t="s">
        <v>65</v>
      </c>
      <c r="AC1291" t="s">
        <v>69</v>
      </c>
      <c r="AD1291" t="s">
        <v>133</v>
      </c>
      <c r="AF1291" t="s">
        <v>113</v>
      </c>
      <c r="AG1291" t="s">
        <v>71</v>
      </c>
      <c r="AJ1291" t="s">
        <v>72</v>
      </c>
      <c r="AK1291" t="s">
        <v>114</v>
      </c>
      <c r="AL1291" t="s">
        <v>57</v>
      </c>
      <c r="AT1291" t="s">
        <v>115</v>
      </c>
      <c r="AU1291" t="s">
        <v>1507</v>
      </c>
    </row>
    <row r="1292" spans="1:47" x14ac:dyDescent="0.25">
      <c r="A1292">
        <v>40652450</v>
      </c>
      <c r="B1292">
        <v>5005357658</v>
      </c>
      <c r="C1292" t="s">
        <v>131</v>
      </c>
      <c r="D1292" t="s">
        <v>53</v>
      </c>
      <c r="E1292" t="s">
        <v>54</v>
      </c>
      <c r="F1292" t="s">
        <v>124</v>
      </c>
      <c r="G1292" t="s">
        <v>56</v>
      </c>
      <c r="H1292" t="s">
        <v>57</v>
      </c>
      <c r="I1292" s="2">
        <v>45694</v>
      </c>
      <c r="L1292" s="2">
        <v>45694</v>
      </c>
      <c r="N1292">
        <v>2</v>
      </c>
      <c r="O1292">
        <v>2</v>
      </c>
      <c r="P1292" t="s">
        <v>58</v>
      </c>
      <c r="Q1292">
        <v>1100</v>
      </c>
      <c r="R1292" t="s">
        <v>108</v>
      </c>
      <c r="S1292" s="2">
        <v>45694.54583333333</v>
      </c>
      <c r="U1292" t="s">
        <v>1813</v>
      </c>
      <c r="V1292" t="s">
        <v>61</v>
      </c>
      <c r="W1292">
        <v>3467175</v>
      </c>
      <c r="X1292" t="s">
        <v>257</v>
      </c>
      <c r="Y1292" t="s">
        <v>63</v>
      </c>
      <c r="Z1292" t="s">
        <v>64</v>
      </c>
      <c r="AA1292" t="s">
        <v>65</v>
      </c>
      <c r="AC1292" t="s">
        <v>69</v>
      </c>
      <c r="AD1292" t="s">
        <v>133</v>
      </c>
      <c r="AF1292" t="s">
        <v>113</v>
      </c>
      <c r="AG1292" t="s">
        <v>71</v>
      </c>
      <c r="AJ1292" t="s">
        <v>72</v>
      </c>
      <c r="AK1292" t="s">
        <v>114</v>
      </c>
      <c r="AL1292" t="s">
        <v>57</v>
      </c>
      <c r="AT1292" t="s">
        <v>115</v>
      </c>
      <c r="AU1292" t="s">
        <v>1507</v>
      </c>
    </row>
    <row r="1293" spans="1:47" x14ac:dyDescent="0.25">
      <c r="A1293">
        <v>40652451</v>
      </c>
      <c r="B1293">
        <v>5005357659</v>
      </c>
      <c r="C1293" t="s">
        <v>131</v>
      </c>
      <c r="D1293" t="s">
        <v>53</v>
      </c>
      <c r="E1293" t="s">
        <v>54</v>
      </c>
      <c r="F1293" t="s">
        <v>124</v>
      </c>
      <c r="G1293" t="s">
        <v>56</v>
      </c>
      <c r="H1293" t="s">
        <v>57</v>
      </c>
      <c r="I1293" s="2">
        <v>45694</v>
      </c>
      <c r="L1293" s="2">
        <v>45694</v>
      </c>
      <c r="N1293">
        <v>2</v>
      </c>
      <c r="O1293">
        <v>2</v>
      </c>
      <c r="P1293" t="s">
        <v>58</v>
      </c>
      <c r="Q1293">
        <v>1100</v>
      </c>
      <c r="R1293" t="s">
        <v>108</v>
      </c>
      <c r="S1293" s="2">
        <v>45694.545856481483</v>
      </c>
      <c r="U1293" t="s">
        <v>1814</v>
      </c>
      <c r="V1293" t="s">
        <v>61</v>
      </c>
      <c r="W1293">
        <v>3467176</v>
      </c>
      <c r="X1293" t="s">
        <v>257</v>
      </c>
      <c r="Y1293" t="s">
        <v>63</v>
      </c>
      <c r="Z1293" t="s">
        <v>64</v>
      </c>
      <c r="AA1293" t="s">
        <v>65</v>
      </c>
      <c r="AC1293" t="s">
        <v>69</v>
      </c>
      <c r="AD1293" t="s">
        <v>133</v>
      </c>
      <c r="AF1293" t="s">
        <v>113</v>
      </c>
      <c r="AG1293" t="s">
        <v>71</v>
      </c>
      <c r="AJ1293" t="s">
        <v>72</v>
      </c>
      <c r="AK1293" t="s">
        <v>114</v>
      </c>
      <c r="AL1293" t="s">
        <v>57</v>
      </c>
      <c r="AT1293" t="s">
        <v>115</v>
      </c>
      <c r="AU1293" t="s">
        <v>1507</v>
      </c>
    </row>
    <row r="1294" spans="1:47" x14ac:dyDescent="0.25">
      <c r="A1294">
        <v>40652452</v>
      </c>
      <c r="B1294">
        <v>5005357660</v>
      </c>
      <c r="C1294" t="s">
        <v>131</v>
      </c>
      <c r="D1294" t="s">
        <v>53</v>
      </c>
      <c r="E1294" t="s">
        <v>54</v>
      </c>
      <c r="F1294" t="s">
        <v>124</v>
      </c>
      <c r="G1294" t="s">
        <v>56</v>
      </c>
      <c r="H1294" t="s">
        <v>57</v>
      </c>
      <c r="I1294" s="2">
        <v>45694</v>
      </c>
      <c r="L1294" s="2">
        <v>45694</v>
      </c>
      <c r="N1294">
        <v>2</v>
      </c>
      <c r="O1294">
        <v>2</v>
      </c>
      <c r="P1294" t="s">
        <v>58</v>
      </c>
      <c r="Q1294">
        <v>1100</v>
      </c>
      <c r="R1294" t="s">
        <v>108</v>
      </c>
      <c r="S1294" s="2">
        <v>45694.545868055553</v>
      </c>
      <c r="U1294" t="s">
        <v>1815</v>
      </c>
      <c r="V1294" t="s">
        <v>61</v>
      </c>
      <c r="W1294">
        <v>3467177</v>
      </c>
      <c r="X1294" t="s">
        <v>257</v>
      </c>
      <c r="Y1294" t="s">
        <v>63</v>
      </c>
      <c r="Z1294" t="s">
        <v>64</v>
      </c>
      <c r="AA1294" t="s">
        <v>65</v>
      </c>
      <c r="AC1294" t="s">
        <v>69</v>
      </c>
      <c r="AD1294" t="s">
        <v>133</v>
      </c>
      <c r="AF1294" t="s">
        <v>113</v>
      </c>
      <c r="AG1294" t="s">
        <v>71</v>
      </c>
      <c r="AJ1294" t="s">
        <v>72</v>
      </c>
      <c r="AK1294" t="s">
        <v>114</v>
      </c>
      <c r="AL1294" t="s">
        <v>57</v>
      </c>
      <c r="AT1294" t="s">
        <v>115</v>
      </c>
      <c r="AU1294" t="s">
        <v>1507</v>
      </c>
    </row>
    <row r="1295" spans="1:47" x14ac:dyDescent="0.25">
      <c r="A1295">
        <v>40652453</v>
      </c>
      <c r="B1295">
        <v>5005357661</v>
      </c>
      <c r="C1295" t="s">
        <v>131</v>
      </c>
      <c r="D1295" t="s">
        <v>53</v>
      </c>
      <c r="E1295" t="s">
        <v>54</v>
      </c>
      <c r="F1295" t="s">
        <v>124</v>
      </c>
      <c r="G1295" t="s">
        <v>56</v>
      </c>
      <c r="H1295" t="s">
        <v>57</v>
      </c>
      <c r="I1295" s="2">
        <v>45694</v>
      </c>
      <c r="L1295" s="2">
        <v>45694</v>
      </c>
      <c r="N1295">
        <v>2</v>
      </c>
      <c r="O1295">
        <v>2</v>
      </c>
      <c r="P1295" t="s">
        <v>58</v>
      </c>
      <c r="Q1295">
        <v>1100</v>
      </c>
      <c r="R1295" t="s">
        <v>108</v>
      </c>
      <c r="S1295" s="2">
        <v>45694.545868055553</v>
      </c>
      <c r="U1295" t="s">
        <v>1816</v>
      </c>
      <c r="V1295" t="s">
        <v>61</v>
      </c>
      <c r="W1295">
        <v>3467178</v>
      </c>
      <c r="X1295" t="s">
        <v>257</v>
      </c>
      <c r="Y1295" t="s">
        <v>63</v>
      </c>
      <c r="Z1295" t="s">
        <v>64</v>
      </c>
      <c r="AA1295" t="s">
        <v>65</v>
      </c>
      <c r="AC1295" t="s">
        <v>69</v>
      </c>
      <c r="AD1295" t="s">
        <v>133</v>
      </c>
      <c r="AF1295" t="s">
        <v>113</v>
      </c>
      <c r="AG1295" t="s">
        <v>71</v>
      </c>
      <c r="AJ1295" t="s">
        <v>72</v>
      </c>
      <c r="AK1295" t="s">
        <v>114</v>
      </c>
      <c r="AL1295" t="s">
        <v>57</v>
      </c>
      <c r="AT1295" t="s">
        <v>115</v>
      </c>
      <c r="AU1295" t="s">
        <v>1507</v>
      </c>
    </row>
    <row r="1296" spans="1:47" x14ac:dyDescent="0.25">
      <c r="A1296">
        <v>40652454</v>
      </c>
      <c r="B1296">
        <v>5005357662</v>
      </c>
      <c r="C1296" t="s">
        <v>131</v>
      </c>
      <c r="D1296" t="s">
        <v>53</v>
      </c>
      <c r="E1296" t="s">
        <v>54</v>
      </c>
      <c r="F1296" t="s">
        <v>124</v>
      </c>
      <c r="G1296" t="s">
        <v>56</v>
      </c>
      <c r="H1296" t="s">
        <v>57</v>
      </c>
      <c r="I1296" s="2">
        <v>45694</v>
      </c>
      <c r="L1296" s="2">
        <v>45694</v>
      </c>
      <c r="N1296">
        <v>2</v>
      </c>
      <c r="O1296">
        <v>2</v>
      </c>
      <c r="P1296" t="s">
        <v>58</v>
      </c>
      <c r="Q1296">
        <v>1100</v>
      </c>
      <c r="R1296" t="s">
        <v>108</v>
      </c>
      <c r="S1296" s="2">
        <v>45694.545891203707</v>
      </c>
      <c r="U1296" t="s">
        <v>1817</v>
      </c>
      <c r="V1296" t="s">
        <v>61</v>
      </c>
      <c r="W1296">
        <v>3467179</v>
      </c>
      <c r="X1296" t="s">
        <v>257</v>
      </c>
      <c r="Y1296" t="s">
        <v>63</v>
      </c>
      <c r="Z1296" t="s">
        <v>64</v>
      </c>
      <c r="AA1296" t="s">
        <v>65</v>
      </c>
      <c r="AC1296" t="s">
        <v>69</v>
      </c>
      <c r="AD1296" t="s">
        <v>133</v>
      </c>
      <c r="AF1296" t="s">
        <v>113</v>
      </c>
      <c r="AG1296" t="s">
        <v>71</v>
      </c>
      <c r="AJ1296" t="s">
        <v>72</v>
      </c>
      <c r="AK1296" t="s">
        <v>114</v>
      </c>
      <c r="AL1296" t="s">
        <v>57</v>
      </c>
      <c r="AT1296" t="s">
        <v>115</v>
      </c>
      <c r="AU1296" t="s">
        <v>1507</v>
      </c>
    </row>
    <row r="1297" spans="1:47" x14ac:dyDescent="0.25">
      <c r="A1297">
        <v>40652455</v>
      </c>
      <c r="B1297">
        <v>5005357663</v>
      </c>
      <c r="C1297" t="s">
        <v>131</v>
      </c>
      <c r="D1297" t="s">
        <v>53</v>
      </c>
      <c r="E1297" t="s">
        <v>54</v>
      </c>
      <c r="F1297" t="s">
        <v>124</v>
      </c>
      <c r="G1297" t="s">
        <v>56</v>
      </c>
      <c r="H1297" t="s">
        <v>57</v>
      </c>
      <c r="I1297" s="2">
        <v>45694</v>
      </c>
      <c r="L1297" s="2">
        <v>45694</v>
      </c>
      <c r="N1297">
        <v>2</v>
      </c>
      <c r="O1297">
        <v>2</v>
      </c>
      <c r="P1297" t="s">
        <v>58</v>
      </c>
      <c r="Q1297">
        <v>1100</v>
      </c>
      <c r="R1297" t="s">
        <v>108</v>
      </c>
      <c r="S1297" s="2">
        <v>45694.545902777783</v>
      </c>
      <c r="U1297" t="s">
        <v>1818</v>
      </c>
      <c r="V1297" t="s">
        <v>61</v>
      </c>
      <c r="W1297">
        <v>3467180</v>
      </c>
      <c r="X1297" t="s">
        <v>257</v>
      </c>
      <c r="Y1297" t="s">
        <v>63</v>
      </c>
      <c r="Z1297" t="s">
        <v>64</v>
      </c>
      <c r="AA1297" t="s">
        <v>65</v>
      </c>
      <c r="AC1297" t="s">
        <v>69</v>
      </c>
      <c r="AD1297" t="s">
        <v>133</v>
      </c>
      <c r="AF1297" t="s">
        <v>113</v>
      </c>
      <c r="AG1297" t="s">
        <v>71</v>
      </c>
      <c r="AJ1297" t="s">
        <v>72</v>
      </c>
      <c r="AK1297" t="s">
        <v>114</v>
      </c>
      <c r="AL1297" t="s">
        <v>57</v>
      </c>
      <c r="AT1297" t="s">
        <v>115</v>
      </c>
      <c r="AU1297" t="s">
        <v>1507</v>
      </c>
    </row>
    <row r="1298" spans="1:47" x14ac:dyDescent="0.25">
      <c r="A1298">
        <v>40652456</v>
      </c>
      <c r="B1298">
        <v>5005357664</v>
      </c>
      <c r="C1298" t="s">
        <v>131</v>
      </c>
      <c r="D1298" t="s">
        <v>53</v>
      </c>
      <c r="E1298" t="s">
        <v>54</v>
      </c>
      <c r="F1298" t="s">
        <v>124</v>
      </c>
      <c r="G1298" t="s">
        <v>56</v>
      </c>
      <c r="H1298" t="s">
        <v>57</v>
      </c>
      <c r="I1298" s="2">
        <v>45694</v>
      </c>
      <c r="L1298" s="2">
        <v>45694</v>
      </c>
      <c r="N1298">
        <v>2</v>
      </c>
      <c r="O1298">
        <v>2</v>
      </c>
      <c r="P1298" t="s">
        <v>58</v>
      </c>
      <c r="Q1298">
        <v>1100</v>
      </c>
      <c r="R1298" t="s">
        <v>108</v>
      </c>
      <c r="S1298" s="2">
        <v>45694.545914351853</v>
      </c>
      <c r="U1298" t="s">
        <v>1819</v>
      </c>
      <c r="V1298" t="s">
        <v>61</v>
      </c>
      <c r="W1298">
        <v>3467181</v>
      </c>
      <c r="X1298" t="s">
        <v>257</v>
      </c>
      <c r="Y1298" t="s">
        <v>63</v>
      </c>
      <c r="Z1298" t="s">
        <v>64</v>
      </c>
      <c r="AA1298" t="s">
        <v>65</v>
      </c>
      <c r="AC1298" t="s">
        <v>69</v>
      </c>
      <c r="AD1298" t="s">
        <v>133</v>
      </c>
      <c r="AF1298" t="s">
        <v>113</v>
      </c>
      <c r="AG1298" t="s">
        <v>71</v>
      </c>
      <c r="AJ1298" t="s">
        <v>72</v>
      </c>
      <c r="AK1298" t="s">
        <v>114</v>
      </c>
      <c r="AL1298" t="s">
        <v>57</v>
      </c>
      <c r="AT1298" t="s">
        <v>115</v>
      </c>
      <c r="AU1298" t="s">
        <v>1507</v>
      </c>
    </row>
    <row r="1299" spans="1:47" x14ac:dyDescent="0.25">
      <c r="A1299">
        <v>40652457</v>
      </c>
      <c r="B1299">
        <v>5005357665</v>
      </c>
      <c r="C1299" t="s">
        <v>131</v>
      </c>
      <c r="D1299" t="s">
        <v>53</v>
      </c>
      <c r="E1299" t="s">
        <v>54</v>
      </c>
      <c r="F1299" t="s">
        <v>124</v>
      </c>
      <c r="G1299" t="s">
        <v>56</v>
      </c>
      <c r="H1299" t="s">
        <v>57</v>
      </c>
      <c r="I1299" s="2">
        <v>45694</v>
      </c>
      <c r="L1299" s="2">
        <v>45694</v>
      </c>
      <c r="N1299">
        <v>2</v>
      </c>
      <c r="O1299">
        <v>2</v>
      </c>
      <c r="P1299" t="s">
        <v>58</v>
      </c>
      <c r="Q1299">
        <v>1100</v>
      </c>
      <c r="R1299" t="s">
        <v>108</v>
      </c>
      <c r="S1299" s="2">
        <v>45694.545925925922</v>
      </c>
      <c r="U1299" t="s">
        <v>1820</v>
      </c>
      <c r="V1299" t="s">
        <v>61</v>
      </c>
      <c r="W1299">
        <v>3467182</v>
      </c>
      <c r="X1299" t="s">
        <v>257</v>
      </c>
      <c r="Y1299" t="s">
        <v>63</v>
      </c>
      <c r="Z1299" t="s">
        <v>64</v>
      </c>
      <c r="AA1299" t="s">
        <v>65</v>
      </c>
      <c r="AC1299" t="s">
        <v>69</v>
      </c>
      <c r="AD1299" t="s">
        <v>133</v>
      </c>
      <c r="AF1299" t="s">
        <v>113</v>
      </c>
      <c r="AG1299" t="s">
        <v>71</v>
      </c>
      <c r="AJ1299" t="s">
        <v>72</v>
      </c>
      <c r="AK1299" t="s">
        <v>114</v>
      </c>
      <c r="AL1299" t="s">
        <v>57</v>
      </c>
      <c r="AT1299" t="s">
        <v>115</v>
      </c>
      <c r="AU1299" t="s">
        <v>1507</v>
      </c>
    </row>
    <row r="1300" spans="1:47" x14ac:dyDescent="0.25">
      <c r="A1300">
        <v>40652458</v>
      </c>
      <c r="B1300">
        <v>5005357666</v>
      </c>
      <c r="C1300" t="s">
        <v>131</v>
      </c>
      <c r="D1300" t="s">
        <v>53</v>
      </c>
      <c r="E1300" t="s">
        <v>54</v>
      </c>
      <c r="F1300" t="s">
        <v>124</v>
      </c>
      <c r="G1300" t="s">
        <v>56</v>
      </c>
      <c r="H1300" t="s">
        <v>57</v>
      </c>
      <c r="I1300" s="2">
        <v>45694</v>
      </c>
      <c r="L1300" s="2">
        <v>45694</v>
      </c>
      <c r="N1300">
        <v>2</v>
      </c>
      <c r="O1300">
        <v>2</v>
      </c>
      <c r="P1300" t="s">
        <v>58</v>
      </c>
      <c r="Q1300">
        <v>1100</v>
      </c>
      <c r="R1300" t="s">
        <v>108</v>
      </c>
      <c r="S1300" s="2">
        <v>45694.545972222222</v>
      </c>
      <c r="U1300" t="s">
        <v>1821</v>
      </c>
      <c r="V1300" t="s">
        <v>61</v>
      </c>
      <c r="W1300">
        <v>3467185</v>
      </c>
      <c r="X1300" t="s">
        <v>257</v>
      </c>
      <c r="Y1300" t="s">
        <v>63</v>
      </c>
      <c r="Z1300" t="s">
        <v>64</v>
      </c>
      <c r="AA1300" t="s">
        <v>65</v>
      </c>
      <c r="AC1300" t="s">
        <v>69</v>
      </c>
      <c r="AD1300" t="s">
        <v>133</v>
      </c>
      <c r="AF1300" t="s">
        <v>113</v>
      </c>
      <c r="AG1300" t="s">
        <v>71</v>
      </c>
      <c r="AJ1300" t="s">
        <v>72</v>
      </c>
      <c r="AK1300" t="s">
        <v>114</v>
      </c>
      <c r="AL1300" t="s">
        <v>57</v>
      </c>
      <c r="AT1300" t="s">
        <v>115</v>
      </c>
      <c r="AU1300" t="s">
        <v>1507</v>
      </c>
    </row>
    <row r="1301" spans="1:47" x14ac:dyDescent="0.25">
      <c r="A1301">
        <v>40652459</v>
      </c>
      <c r="B1301">
        <v>5005357667</v>
      </c>
      <c r="C1301" t="s">
        <v>131</v>
      </c>
      <c r="D1301" t="s">
        <v>53</v>
      </c>
      <c r="E1301" t="s">
        <v>54</v>
      </c>
      <c r="F1301" t="s">
        <v>124</v>
      </c>
      <c r="G1301" t="s">
        <v>56</v>
      </c>
      <c r="H1301" t="s">
        <v>57</v>
      </c>
      <c r="I1301" s="2">
        <v>45694</v>
      </c>
      <c r="L1301" s="2">
        <v>45694</v>
      </c>
      <c r="N1301">
        <v>2</v>
      </c>
      <c r="O1301">
        <v>2</v>
      </c>
      <c r="P1301" t="s">
        <v>58</v>
      </c>
      <c r="Q1301">
        <v>1100</v>
      </c>
      <c r="R1301" t="s">
        <v>108</v>
      </c>
      <c r="S1301" s="2">
        <v>45694.545949074083</v>
      </c>
      <c r="U1301" t="s">
        <v>1822</v>
      </c>
      <c r="V1301" t="s">
        <v>61</v>
      </c>
      <c r="W1301">
        <v>3467183</v>
      </c>
      <c r="X1301" t="s">
        <v>257</v>
      </c>
      <c r="Y1301" t="s">
        <v>63</v>
      </c>
      <c r="Z1301" t="s">
        <v>64</v>
      </c>
      <c r="AA1301" t="s">
        <v>65</v>
      </c>
      <c r="AC1301" t="s">
        <v>69</v>
      </c>
      <c r="AD1301" t="s">
        <v>133</v>
      </c>
      <c r="AF1301" t="s">
        <v>113</v>
      </c>
      <c r="AG1301" t="s">
        <v>71</v>
      </c>
      <c r="AJ1301" t="s">
        <v>72</v>
      </c>
      <c r="AK1301" t="s">
        <v>114</v>
      </c>
      <c r="AL1301" t="s">
        <v>57</v>
      </c>
      <c r="AT1301" t="s">
        <v>115</v>
      </c>
      <c r="AU1301" t="s">
        <v>1507</v>
      </c>
    </row>
    <row r="1302" spans="1:47" x14ac:dyDescent="0.25">
      <c r="A1302">
        <v>40652460</v>
      </c>
      <c r="B1302">
        <v>5005357668</v>
      </c>
      <c r="C1302" t="s">
        <v>131</v>
      </c>
      <c r="D1302" t="s">
        <v>53</v>
      </c>
      <c r="E1302" t="s">
        <v>54</v>
      </c>
      <c r="F1302" t="s">
        <v>124</v>
      </c>
      <c r="G1302" t="s">
        <v>56</v>
      </c>
      <c r="H1302" t="s">
        <v>57</v>
      </c>
      <c r="I1302" s="2">
        <v>45694</v>
      </c>
      <c r="L1302" s="2">
        <v>45694</v>
      </c>
      <c r="N1302">
        <v>2</v>
      </c>
      <c r="O1302">
        <v>2</v>
      </c>
      <c r="P1302" t="s">
        <v>58</v>
      </c>
      <c r="Q1302">
        <v>1100</v>
      </c>
      <c r="R1302" t="s">
        <v>108</v>
      </c>
      <c r="S1302" s="2">
        <v>45694.545949074083</v>
      </c>
      <c r="U1302" t="s">
        <v>1823</v>
      </c>
      <c r="V1302" t="s">
        <v>61</v>
      </c>
      <c r="W1302">
        <v>3467184</v>
      </c>
      <c r="X1302" t="s">
        <v>257</v>
      </c>
      <c r="Y1302" t="s">
        <v>63</v>
      </c>
      <c r="Z1302" t="s">
        <v>64</v>
      </c>
      <c r="AA1302" t="s">
        <v>65</v>
      </c>
      <c r="AC1302" t="s">
        <v>69</v>
      </c>
      <c r="AD1302" t="s">
        <v>133</v>
      </c>
      <c r="AF1302" t="s">
        <v>113</v>
      </c>
      <c r="AG1302" t="s">
        <v>71</v>
      </c>
      <c r="AJ1302" t="s">
        <v>72</v>
      </c>
      <c r="AK1302" t="s">
        <v>114</v>
      </c>
      <c r="AL1302" t="s">
        <v>57</v>
      </c>
      <c r="AT1302" t="s">
        <v>115</v>
      </c>
      <c r="AU1302" t="s">
        <v>1507</v>
      </c>
    </row>
    <row r="1303" spans="1:47" x14ac:dyDescent="0.25">
      <c r="A1303">
        <v>40652461</v>
      </c>
      <c r="B1303">
        <v>5005357669</v>
      </c>
      <c r="C1303" t="s">
        <v>131</v>
      </c>
      <c r="D1303" t="s">
        <v>53</v>
      </c>
      <c r="E1303" t="s">
        <v>54</v>
      </c>
      <c r="F1303" t="s">
        <v>124</v>
      </c>
      <c r="G1303" t="s">
        <v>56</v>
      </c>
      <c r="H1303" t="s">
        <v>57</v>
      </c>
      <c r="I1303" s="2">
        <v>45694</v>
      </c>
      <c r="L1303" s="2">
        <v>45694</v>
      </c>
      <c r="N1303">
        <v>2</v>
      </c>
      <c r="O1303">
        <v>2</v>
      </c>
      <c r="P1303" t="s">
        <v>58</v>
      </c>
      <c r="Q1303">
        <v>1100</v>
      </c>
      <c r="R1303" t="s">
        <v>108</v>
      </c>
      <c r="S1303" s="2">
        <v>45694.545983796299</v>
      </c>
      <c r="U1303" t="s">
        <v>1824</v>
      </c>
      <c r="V1303" t="s">
        <v>61</v>
      </c>
      <c r="W1303">
        <v>3467186</v>
      </c>
      <c r="X1303" t="s">
        <v>257</v>
      </c>
      <c r="Y1303" t="s">
        <v>63</v>
      </c>
      <c r="Z1303" t="s">
        <v>64</v>
      </c>
      <c r="AA1303" t="s">
        <v>65</v>
      </c>
      <c r="AC1303" t="s">
        <v>69</v>
      </c>
      <c r="AD1303" t="s">
        <v>133</v>
      </c>
      <c r="AF1303" t="s">
        <v>113</v>
      </c>
      <c r="AG1303" t="s">
        <v>71</v>
      </c>
      <c r="AJ1303" t="s">
        <v>72</v>
      </c>
      <c r="AK1303" t="s">
        <v>114</v>
      </c>
      <c r="AL1303" t="s">
        <v>57</v>
      </c>
      <c r="AT1303" t="s">
        <v>115</v>
      </c>
      <c r="AU1303" t="s">
        <v>1507</v>
      </c>
    </row>
    <row r="1304" spans="1:47" x14ac:dyDescent="0.25">
      <c r="A1304">
        <v>40652462</v>
      </c>
      <c r="B1304">
        <v>5005357633</v>
      </c>
      <c r="C1304" t="s">
        <v>131</v>
      </c>
      <c r="D1304" t="s">
        <v>53</v>
      </c>
      <c r="E1304" t="s">
        <v>54</v>
      </c>
      <c r="F1304" t="s">
        <v>124</v>
      </c>
      <c r="G1304" t="s">
        <v>56</v>
      </c>
      <c r="H1304" t="s">
        <v>57</v>
      </c>
      <c r="I1304" s="2">
        <v>45694</v>
      </c>
      <c r="L1304" s="2">
        <v>45694</v>
      </c>
      <c r="N1304">
        <v>2</v>
      </c>
      <c r="O1304">
        <v>2</v>
      </c>
      <c r="P1304" t="s">
        <v>58</v>
      </c>
      <c r="Q1304">
        <v>1100</v>
      </c>
      <c r="R1304" t="s">
        <v>108</v>
      </c>
      <c r="S1304" s="2">
        <v>45694.545995370368</v>
      </c>
      <c r="U1304" t="s">
        <v>1825</v>
      </c>
      <c r="V1304" t="s">
        <v>61</v>
      </c>
      <c r="W1304">
        <v>3467187</v>
      </c>
      <c r="X1304" t="s">
        <v>257</v>
      </c>
      <c r="Y1304" t="s">
        <v>63</v>
      </c>
      <c r="Z1304" t="s">
        <v>64</v>
      </c>
      <c r="AA1304" t="s">
        <v>65</v>
      </c>
      <c r="AC1304" t="s">
        <v>69</v>
      </c>
      <c r="AD1304" t="s">
        <v>133</v>
      </c>
      <c r="AF1304" t="s">
        <v>113</v>
      </c>
      <c r="AG1304" t="s">
        <v>71</v>
      </c>
      <c r="AJ1304" t="s">
        <v>72</v>
      </c>
      <c r="AK1304" t="s">
        <v>114</v>
      </c>
      <c r="AL1304" t="s">
        <v>57</v>
      </c>
      <c r="AT1304" t="s">
        <v>115</v>
      </c>
      <c r="AU1304" t="s">
        <v>1507</v>
      </c>
    </row>
    <row r="1305" spans="1:47" x14ac:dyDescent="0.25">
      <c r="A1305">
        <v>40652464</v>
      </c>
      <c r="B1305">
        <v>5005357634</v>
      </c>
      <c r="C1305" t="s">
        <v>131</v>
      </c>
      <c r="D1305" t="s">
        <v>53</v>
      </c>
      <c r="E1305" t="s">
        <v>54</v>
      </c>
      <c r="F1305" t="s">
        <v>124</v>
      </c>
      <c r="G1305" t="s">
        <v>56</v>
      </c>
      <c r="H1305" t="s">
        <v>57</v>
      </c>
      <c r="I1305" s="2">
        <v>45694</v>
      </c>
      <c r="L1305" s="2">
        <v>45694</v>
      </c>
      <c r="N1305">
        <v>2</v>
      </c>
      <c r="O1305">
        <v>2</v>
      </c>
      <c r="P1305" t="s">
        <v>58</v>
      </c>
      <c r="Q1305">
        <v>1100</v>
      </c>
      <c r="R1305" t="s">
        <v>108</v>
      </c>
      <c r="S1305" s="2">
        <v>45694.546030092592</v>
      </c>
      <c r="U1305" t="s">
        <v>1826</v>
      </c>
      <c r="V1305" t="s">
        <v>61</v>
      </c>
      <c r="W1305">
        <v>3467189</v>
      </c>
      <c r="X1305" t="s">
        <v>257</v>
      </c>
      <c r="Y1305" t="s">
        <v>63</v>
      </c>
      <c r="Z1305" t="s">
        <v>64</v>
      </c>
      <c r="AA1305" t="s">
        <v>65</v>
      </c>
      <c r="AC1305" t="s">
        <v>69</v>
      </c>
      <c r="AD1305" t="s">
        <v>133</v>
      </c>
      <c r="AF1305" t="s">
        <v>113</v>
      </c>
      <c r="AG1305" t="s">
        <v>71</v>
      </c>
      <c r="AJ1305" t="s">
        <v>72</v>
      </c>
      <c r="AK1305" t="s">
        <v>114</v>
      </c>
      <c r="AL1305" t="s">
        <v>57</v>
      </c>
      <c r="AT1305" t="s">
        <v>115</v>
      </c>
      <c r="AU1305" t="s">
        <v>1507</v>
      </c>
    </row>
    <row r="1306" spans="1:47" x14ac:dyDescent="0.25">
      <c r="A1306">
        <v>40652465</v>
      </c>
      <c r="B1306">
        <v>5005357636</v>
      </c>
      <c r="C1306" t="s">
        <v>131</v>
      </c>
      <c r="D1306" t="s">
        <v>53</v>
      </c>
      <c r="E1306" t="s">
        <v>54</v>
      </c>
      <c r="F1306" t="s">
        <v>124</v>
      </c>
      <c r="G1306" t="s">
        <v>56</v>
      </c>
      <c r="H1306" t="s">
        <v>57</v>
      </c>
      <c r="I1306" s="2">
        <v>45694</v>
      </c>
      <c r="L1306" s="2">
        <v>45694</v>
      </c>
      <c r="N1306">
        <v>2</v>
      </c>
      <c r="O1306">
        <v>2</v>
      </c>
      <c r="P1306" t="s">
        <v>58</v>
      </c>
      <c r="Q1306">
        <v>1100</v>
      </c>
      <c r="R1306" t="s">
        <v>108</v>
      </c>
      <c r="S1306" s="2">
        <v>45694.546018518522</v>
      </c>
      <c r="U1306" t="s">
        <v>1827</v>
      </c>
      <c r="V1306" t="s">
        <v>61</v>
      </c>
      <c r="W1306">
        <v>3467188</v>
      </c>
      <c r="X1306" t="s">
        <v>257</v>
      </c>
      <c r="Y1306" t="s">
        <v>63</v>
      </c>
      <c r="Z1306" t="s">
        <v>64</v>
      </c>
      <c r="AA1306" t="s">
        <v>65</v>
      </c>
      <c r="AC1306" t="s">
        <v>69</v>
      </c>
      <c r="AD1306" t="s">
        <v>133</v>
      </c>
      <c r="AF1306" t="s">
        <v>113</v>
      </c>
      <c r="AG1306" t="s">
        <v>71</v>
      </c>
      <c r="AJ1306" t="s">
        <v>72</v>
      </c>
      <c r="AK1306" t="s">
        <v>114</v>
      </c>
      <c r="AL1306" t="s">
        <v>57</v>
      </c>
      <c r="AT1306" t="s">
        <v>115</v>
      </c>
      <c r="AU1306" t="s">
        <v>1507</v>
      </c>
    </row>
    <row r="1307" spans="1:47" x14ac:dyDescent="0.25">
      <c r="A1307">
        <v>40652466</v>
      </c>
      <c r="B1307">
        <v>5005357637</v>
      </c>
      <c r="C1307" t="s">
        <v>131</v>
      </c>
      <c r="D1307" t="s">
        <v>53</v>
      </c>
      <c r="E1307" t="s">
        <v>54</v>
      </c>
      <c r="F1307" t="s">
        <v>124</v>
      </c>
      <c r="G1307" t="s">
        <v>56</v>
      </c>
      <c r="H1307" t="s">
        <v>57</v>
      </c>
      <c r="I1307" s="2">
        <v>45694</v>
      </c>
      <c r="L1307" s="2">
        <v>45694</v>
      </c>
      <c r="N1307">
        <v>2</v>
      </c>
      <c r="O1307">
        <v>2</v>
      </c>
      <c r="P1307" t="s">
        <v>58</v>
      </c>
      <c r="Q1307">
        <v>1100</v>
      </c>
      <c r="R1307" t="s">
        <v>108</v>
      </c>
      <c r="S1307" s="2">
        <v>45694.546041666668</v>
      </c>
      <c r="U1307" t="s">
        <v>1828</v>
      </c>
      <c r="V1307" t="s">
        <v>61</v>
      </c>
      <c r="W1307">
        <v>3467191</v>
      </c>
      <c r="X1307" t="s">
        <v>257</v>
      </c>
      <c r="Y1307" t="s">
        <v>63</v>
      </c>
      <c r="Z1307" t="s">
        <v>64</v>
      </c>
      <c r="AA1307" t="s">
        <v>65</v>
      </c>
      <c r="AC1307" t="s">
        <v>69</v>
      </c>
      <c r="AD1307" t="s">
        <v>133</v>
      </c>
      <c r="AF1307" t="s">
        <v>113</v>
      </c>
      <c r="AG1307" t="s">
        <v>71</v>
      </c>
      <c r="AJ1307" t="s">
        <v>72</v>
      </c>
      <c r="AK1307" t="s">
        <v>114</v>
      </c>
      <c r="AL1307" t="s">
        <v>57</v>
      </c>
      <c r="AT1307" t="s">
        <v>115</v>
      </c>
      <c r="AU1307" t="s">
        <v>1507</v>
      </c>
    </row>
    <row r="1308" spans="1:47" x14ac:dyDescent="0.25">
      <c r="A1308">
        <v>40652467</v>
      </c>
      <c r="B1308">
        <v>5005357638</v>
      </c>
      <c r="C1308" t="s">
        <v>131</v>
      </c>
      <c r="D1308" t="s">
        <v>53</v>
      </c>
      <c r="E1308" t="s">
        <v>54</v>
      </c>
      <c r="F1308" t="s">
        <v>124</v>
      </c>
      <c r="G1308" t="s">
        <v>56</v>
      </c>
      <c r="H1308" t="s">
        <v>57</v>
      </c>
      <c r="I1308" s="2">
        <v>45694</v>
      </c>
      <c r="L1308" s="2">
        <v>45694</v>
      </c>
      <c r="N1308">
        <v>2</v>
      </c>
      <c r="O1308">
        <v>2</v>
      </c>
      <c r="P1308" t="s">
        <v>58</v>
      </c>
      <c r="Q1308">
        <v>1100</v>
      </c>
      <c r="R1308" t="s">
        <v>108</v>
      </c>
      <c r="S1308" s="2">
        <v>45694.546041666668</v>
      </c>
      <c r="U1308" t="s">
        <v>1829</v>
      </c>
      <c r="V1308" t="s">
        <v>61</v>
      </c>
      <c r="W1308">
        <v>3467190</v>
      </c>
      <c r="X1308" t="s">
        <v>257</v>
      </c>
      <c r="Y1308" t="s">
        <v>63</v>
      </c>
      <c r="Z1308" t="s">
        <v>64</v>
      </c>
      <c r="AA1308" t="s">
        <v>65</v>
      </c>
      <c r="AC1308" t="s">
        <v>69</v>
      </c>
      <c r="AD1308" t="s">
        <v>133</v>
      </c>
      <c r="AF1308" t="s">
        <v>113</v>
      </c>
      <c r="AG1308" t="s">
        <v>71</v>
      </c>
      <c r="AJ1308" t="s">
        <v>72</v>
      </c>
      <c r="AK1308" t="s">
        <v>114</v>
      </c>
      <c r="AL1308" t="s">
        <v>57</v>
      </c>
      <c r="AT1308" t="s">
        <v>115</v>
      </c>
      <c r="AU1308" t="s">
        <v>1507</v>
      </c>
    </row>
    <row r="1309" spans="1:47" x14ac:dyDescent="0.25">
      <c r="A1309">
        <v>40652468</v>
      </c>
      <c r="B1309">
        <v>5005357639</v>
      </c>
      <c r="C1309" t="s">
        <v>131</v>
      </c>
      <c r="D1309" t="s">
        <v>53</v>
      </c>
      <c r="E1309" t="s">
        <v>54</v>
      </c>
      <c r="F1309" t="s">
        <v>124</v>
      </c>
      <c r="G1309" t="s">
        <v>56</v>
      </c>
      <c r="H1309" t="s">
        <v>57</v>
      </c>
      <c r="I1309" s="2">
        <v>45694</v>
      </c>
      <c r="L1309" s="2">
        <v>45694</v>
      </c>
      <c r="N1309">
        <v>2</v>
      </c>
      <c r="O1309">
        <v>2</v>
      </c>
      <c r="P1309" t="s">
        <v>58</v>
      </c>
      <c r="Q1309">
        <v>1100</v>
      </c>
      <c r="R1309" t="s">
        <v>108</v>
      </c>
      <c r="S1309" s="2">
        <v>45694.546064814807</v>
      </c>
      <c r="U1309" t="s">
        <v>1830</v>
      </c>
      <c r="V1309" t="s">
        <v>61</v>
      </c>
      <c r="W1309">
        <v>3467192</v>
      </c>
      <c r="X1309" t="s">
        <v>257</v>
      </c>
      <c r="Y1309" t="s">
        <v>63</v>
      </c>
      <c r="Z1309" t="s">
        <v>64</v>
      </c>
      <c r="AA1309" t="s">
        <v>65</v>
      </c>
      <c r="AC1309" t="s">
        <v>69</v>
      </c>
      <c r="AD1309" t="s">
        <v>133</v>
      </c>
      <c r="AF1309" t="s">
        <v>113</v>
      </c>
      <c r="AG1309" t="s">
        <v>71</v>
      </c>
      <c r="AJ1309" t="s">
        <v>72</v>
      </c>
      <c r="AK1309" t="s">
        <v>114</v>
      </c>
      <c r="AL1309" t="s">
        <v>57</v>
      </c>
      <c r="AT1309" t="s">
        <v>115</v>
      </c>
      <c r="AU1309" t="s">
        <v>1507</v>
      </c>
    </row>
    <row r="1310" spans="1:47" x14ac:dyDescent="0.25">
      <c r="A1310">
        <v>40652469</v>
      </c>
      <c r="B1310">
        <v>5005357640</v>
      </c>
      <c r="C1310" t="s">
        <v>131</v>
      </c>
      <c r="D1310" t="s">
        <v>53</v>
      </c>
      <c r="E1310" t="s">
        <v>54</v>
      </c>
      <c r="F1310" t="s">
        <v>124</v>
      </c>
      <c r="G1310" t="s">
        <v>56</v>
      </c>
      <c r="H1310" t="s">
        <v>57</v>
      </c>
      <c r="I1310" s="2">
        <v>45694</v>
      </c>
      <c r="L1310" s="2">
        <v>45694</v>
      </c>
      <c r="N1310">
        <v>2</v>
      </c>
      <c r="O1310">
        <v>2</v>
      </c>
      <c r="P1310" t="s">
        <v>58</v>
      </c>
      <c r="Q1310">
        <v>1100</v>
      </c>
      <c r="R1310" t="s">
        <v>108</v>
      </c>
      <c r="S1310" s="2">
        <v>45694.546076388891</v>
      </c>
      <c r="U1310" t="s">
        <v>1831</v>
      </c>
      <c r="V1310" t="s">
        <v>61</v>
      </c>
      <c r="W1310">
        <v>3467193</v>
      </c>
      <c r="X1310" t="s">
        <v>257</v>
      </c>
      <c r="Y1310" t="s">
        <v>63</v>
      </c>
      <c r="Z1310" t="s">
        <v>64</v>
      </c>
      <c r="AA1310" t="s">
        <v>65</v>
      </c>
      <c r="AC1310" t="s">
        <v>69</v>
      </c>
      <c r="AD1310" t="s">
        <v>133</v>
      </c>
      <c r="AF1310" t="s">
        <v>113</v>
      </c>
      <c r="AG1310" t="s">
        <v>71</v>
      </c>
      <c r="AJ1310" t="s">
        <v>72</v>
      </c>
      <c r="AK1310" t="s">
        <v>114</v>
      </c>
      <c r="AL1310" t="s">
        <v>57</v>
      </c>
      <c r="AT1310" t="s">
        <v>115</v>
      </c>
      <c r="AU1310" t="s">
        <v>1507</v>
      </c>
    </row>
    <row r="1311" spans="1:47" x14ac:dyDescent="0.25">
      <c r="A1311">
        <v>40652470</v>
      </c>
      <c r="B1311">
        <v>5005357642</v>
      </c>
      <c r="C1311" t="s">
        <v>131</v>
      </c>
      <c r="D1311" t="s">
        <v>53</v>
      </c>
      <c r="E1311" t="s">
        <v>54</v>
      </c>
      <c r="F1311" t="s">
        <v>124</v>
      </c>
      <c r="G1311" t="s">
        <v>56</v>
      </c>
      <c r="H1311" t="s">
        <v>57</v>
      </c>
      <c r="I1311" s="2">
        <v>45694</v>
      </c>
      <c r="L1311" s="2">
        <v>45694</v>
      </c>
      <c r="N1311">
        <v>2</v>
      </c>
      <c r="O1311">
        <v>2</v>
      </c>
      <c r="P1311" t="s">
        <v>58</v>
      </c>
      <c r="Q1311">
        <v>1100</v>
      </c>
      <c r="R1311" t="s">
        <v>108</v>
      </c>
      <c r="S1311" s="2">
        <v>45694.546099537038</v>
      </c>
      <c r="U1311" t="s">
        <v>1832</v>
      </c>
      <c r="V1311" t="s">
        <v>61</v>
      </c>
      <c r="W1311">
        <v>3467195</v>
      </c>
      <c r="X1311" t="s">
        <v>257</v>
      </c>
      <c r="Y1311" t="s">
        <v>63</v>
      </c>
      <c r="Z1311" t="s">
        <v>64</v>
      </c>
      <c r="AA1311" t="s">
        <v>65</v>
      </c>
      <c r="AC1311" t="s">
        <v>69</v>
      </c>
      <c r="AD1311" t="s">
        <v>133</v>
      </c>
      <c r="AF1311" t="s">
        <v>113</v>
      </c>
      <c r="AG1311" t="s">
        <v>71</v>
      </c>
      <c r="AJ1311" t="s">
        <v>72</v>
      </c>
      <c r="AK1311" t="s">
        <v>114</v>
      </c>
      <c r="AL1311" t="s">
        <v>57</v>
      </c>
      <c r="AT1311" t="s">
        <v>115</v>
      </c>
      <c r="AU1311" t="s">
        <v>1507</v>
      </c>
    </row>
    <row r="1312" spans="1:47" x14ac:dyDescent="0.25">
      <c r="A1312">
        <v>40652471</v>
      </c>
      <c r="B1312">
        <v>5005357643</v>
      </c>
      <c r="C1312" t="s">
        <v>131</v>
      </c>
      <c r="D1312" t="s">
        <v>53</v>
      </c>
      <c r="E1312" t="s">
        <v>54</v>
      </c>
      <c r="F1312" t="s">
        <v>124</v>
      </c>
      <c r="G1312" t="s">
        <v>56</v>
      </c>
      <c r="H1312" t="s">
        <v>57</v>
      </c>
      <c r="I1312" s="2">
        <v>45694</v>
      </c>
      <c r="L1312" s="2">
        <v>45694</v>
      </c>
      <c r="N1312">
        <v>2</v>
      </c>
      <c r="O1312">
        <v>2</v>
      </c>
      <c r="P1312" t="s">
        <v>58</v>
      </c>
      <c r="Q1312">
        <v>1100</v>
      </c>
      <c r="R1312" t="s">
        <v>108</v>
      </c>
      <c r="S1312" s="2">
        <v>45694.546087962961</v>
      </c>
      <c r="U1312" t="s">
        <v>1833</v>
      </c>
      <c r="V1312" t="s">
        <v>61</v>
      </c>
      <c r="W1312">
        <v>3467194</v>
      </c>
      <c r="X1312" t="s">
        <v>257</v>
      </c>
      <c r="Y1312" t="s">
        <v>63</v>
      </c>
      <c r="Z1312" t="s">
        <v>64</v>
      </c>
      <c r="AA1312" t="s">
        <v>65</v>
      </c>
      <c r="AC1312" t="s">
        <v>69</v>
      </c>
      <c r="AD1312" t="s">
        <v>133</v>
      </c>
      <c r="AF1312" t="s">
        <v>113</v>
      </c>
      <c r="AG1312" t="s">
        <v>71</v>
      </c>
      <c r="AJ1312" t="s">
        <v>72</v>
      </c>
      <c r="AK1312" t="s">
        <v>114</v>
      </c>
      <c r="AL1312" t="s">
        <v>57</v>
      </c>
      <c r="AT1312" t="s">
        <v>115</v>
      </c>
      <c r="AU1312" t="s">
        <v>1507</v>
      </c>
    </row>
    <row r="1313" spans="1:47" x14ac:dyDescent="0.25">
      <c r="A1313">
        <v>40652472</v>
      </c>
      <c r="B1313">
        <v>5005357644</v>
      </c>
      <c r="C1313" t="s">
        <v>131</v>
      </c>
      <c r="D1313" t="s">
        <v>53</v>
      </c>
      <c r="E1313" t="s">
        <v>54</v>
      </c>
      <c r="F1313" t="s">
        <v>124</v>
      </c>
      <c r="G1313" t="s">
        <v>56</v>
      </c>
      <c r="H1313" t="s">
        <v>57</v>
      </c>
      <c r="I1313" s="2">
        <v>45694</v>
      </c>
      <c r="L1313" s="2">
        <v>45694</v>
      </c>
      <c r="N1313">
        <v>2</v>
      </c>
      <c r="O1313">
        <v>2</v>
      </c>
      <c r="P1313" t="s">
        <v>58</v>
      </c>
      <c r="Q1313">
        <v>1100</v>
      </c>
      <c r="R1313" t="s">
        <v>108</v>
      </c>
      <c r="S1313" s="2">
        <v>45694.546134259261</v>
      </c>
      <c r="U1313" t="s">
        <v>1834</v>
      </c>
      <c r="V1313" t="s">
        <v>61</v>
      </c>
      <c r="W1313">
        <v>3467198</v>
      </c>
      <c r="X1313" t="s">
        <v>257</v>
      </c>
      <c r="Y1313" t="s">
        <v>63</v>
      </c>
      <c r="Z1313" t="s">
        <v>64</v>
      </c>
      <c r="AA1313" t="s">
        <v>65</v>
      </c>
      <c r="AC1313" t="s">
        <v>69</v>
      </c>
      <c r="AD1313" t="s">
        <v>133</v>
      </c>
      <c r="AF1313" t="s">
        <v>113</v>
      </c>
      <c r="AG1313" t="s">
        <v>71</v>
      </c>
      <c r="AJ1313" t="s">
        <v>72</v>
      </c>
      <c r="AK1313" t="s">
        <v>114</v>
      </c>
      <c r="AL1313" t="s">
        <v>57</v>
      </c>
      <c r="AT1313" t="s">
        <v>115</v>
      </c>
      <c r="AU1313" t="s">
        <v>1507</v>
      </c>
    </row>
    <row r="1314" spans="1:47" x14ac:dyDescent="0.25">
      <c r="A1314">
        <v>40652473</v>
      </c>
      <c r="B1314">
        <v>5005357645</v>
      </c>
      <c r="C1314" t="s">
        <v>131</v>
      </c>
      <c r="D1314" t="s">
        <v>53</v>
      </c>
      <c r="E1314" t="s">
        <v>54</v>
      </c>
      <c r="F1314" t="s">
        <v>124</v>
      </c>
      <c r="G1314" t="s">
        <v>56</v>
      </c>
      <c r="H1314" t="s">
        <v>57</v>
      </c>
      <c r="I1314" s="2">
        <v>45694</v>
      </c>
      <c r="L1314" s="2">
        <v>45694</v>
      </c>
      <c r="N1314">
        <v>2</v>
      </c>
      <c r="O1314">
        <v>2</v>
      </c>
      <c r="P1314" t="s">
        <v>58</v>
      </c>
      <c r="Q1314">
        <v>1100</v>
      </c>
      <c r="R1314" t="s">
        <v>108</v>
      </c>
      <c r="S1314" s="2">
        <v>45694.546111111107</v>
      </c>
      <c r="U1314" t="s">
        <v>1835</v>
      </c>
      <c r="V1314" t="s">
        <v>61</v>
      </c>
      <c r="W1314">
        <v>3467196</v>
      </c>
      <c r="X1314" t="s">
        <v>257</v>
      </c>
      <c r="Y1314" t="s">
        <v>63</v>
      </c>
      <c r="Z1314" t="s">
        <v>64</v>
      </c>
      <c r="AA1314" t="s">
        <v>65</v>
      </c>
      <c r="AC1314" t="s">
        <v>69</v>
      </c>
      <c r="AD1314" t="s">
        <v>133</v>
      </c>
      <c r="AF1314" t="s">
        <v>113</v>
      </c>
      <c r="AG1314" t="s">
        <v>71</v>
      </c>
      <c r="AJ1314" t="s">
        <v>72</v>
      </c>
      <c r="AK1314" t="s">
        <v>114</v>
      </c>
      <c r="AL1314" t="s">
        <v>57</v>
      </c>
      <c r="AT1314" t="s">
        <v>115</v>
      </c>
      <c r="AU1314" t="s">
        <v>1507</v>
      </c>
    </row>
    <row r="1315" spans="1:47" x14ac:dyDescent="0.25">
      <c r="A1315">
        <v>40652474</v>
      </c>
      <c r="B1315">
        <v>5005357646</v>
      </c>
      <c r="C1315" t="s">
        <v>131</v>
      </c>
      <c r="D1315" t="s">
        <v>53</v>
      </c>
      <c r="E1315" t="s">
        <v>54</v>
      </c>
      <c r="F1315" t="s">
        <v>124</v>
      </c>
      <c r="G1315" t="s">
        <v>56</v>
      </c>
      <c r="H1315" t="s">
        <v>57</v>
      </c>
      <c r="I1315" s="2">
        <v>45694</v>
      </c>
      <c r="L1315" s="2">
        <v>45694</v>
      </c>
      <c r="N1315">
        <v>2</v>
      </c>
      <c r="O1315">
        <v>2</v>
      </c>
      <c r="P1315" t="s">
        <v>58</v>
      </c>
      <c r="Q1315">
        <v>1100</v>
      </c>
      <c r="R1315" t="s">
        <v>108</v>
      </c>
      <c r="S1315" s="2">
        <v>45694.546122685177</v>
      </c>
      <c r="U1315" t="s">
        <v>1836</v>
      </c>
      <c r="V1315" t="s">
        <v>61</v>
      </c>
      <c r="W1315">
        <v>3467197</v>
      </c>
      <c r="X1315" t="s">
        <v>257</v>
      </c>
      <c r="Y1315" t="s">
        <v>63</v>
      </c>
      <c r="Z1315" t="s">
        <v>64</v>
      </c>
      <c r="AA1315" t="s">
        <v>65</v>
      </c>
      <c r="AC1315" t="s">
        <v>69</v>
      </c>
      <c r="AD1315" t="s">
        <v>133</v>
      </c>
      <c r="AF1315" t="s">
        <v>113</v>
      </c>
      <c r="AG1315" t="s">
        <v>71</v>
      </c>
      <c r="AJ1315" t="s">
        <v>72</v>
      </c>
      <c r="AK1315" t="s">
        <v>114</v>
      </c>
      <c r="AL1315" t="s">
        <v>57</v>
      </c>
      <c r="AT1315" t="s">
        <v>115</v>
      </c>
      <c r="AU1315" t="s">
        <v>1507</v>
      </c>
    </row>
    <row r="1316" spans="1:47" x14ac:dyDescent="0.25">
      <c r="A1316">
        <v>40652475</v>
      </c>
      <c r="B1316">
        <v>5005357647</v>
      </c>
      <c r="C1316" t="s">
        <v>131</v>
      </c>
      <c r="D1316" t="s">
        <v>53</v>
      </c>
      <c r="E1316" t="s">
        <v>54</v>
      </c>
      <c r="F1316" t="s">
        <v>124</v>
      </c>
      <c r="G1316" t="s">
        <v>56</v>
      </c>
      <c r="H1316" t="s">
        <v>57</v>
      </c>
      <c r="I1316" s="2">
        <v>45694</v>
      </c>
      <c r="L1316" s="2">
        <v>45694</v>
      </c>
      <c r="N1316">
        <v>2</v>
      </c>
      <c r="O1316">
        <v>2</v>
      </c>
      <c r="P1316" t="s">
        <v>58</v>
      </c>
      <c r="Q1316">
        <v>1100</v>
      </c>
      <c r="R1316" t="s">
        <v>108</v>
      </c>
      <c r="S1316" s="2">
        <v>45694.54614583333</v>
      </c>
      <c r="U1316" t="s">
        <v>1837</v>
      </c>
      <c r="V1316" t="s">
        <v>61</v>
      </c>
      <c r="W1316">
        <v>3467199</v>
      </c>
      <c r="X1316" t="s">
        <v>257</v>
      </c>
      <c r="Y1316" t="s">
        <v>63</v>
      </c>
      <c r="Z1316" t="s">
        <v>64</v>
      </c>
      <c r="AA1316" t="s">
        <v>65</v>
      </c>
      <c r="AC1316" t="s">
        <v>69</v>
      </c>
      <c r="AD1316" t="s">
        <v>133</v>
      </c>
      <c r="AF1316" t="s">
        <v>113</v>
      </c>
      <c r="AG1316" t="s">
        <v>71</v>
      </c>
      <c r="AJ1316" t="s">
        <v>72</v>
      </c>
      <c r="AK1316" t="s">
        <v>114</v>
      </c>
      <c r="AL1316" t="s">
        <v>57</v>
      </c>
      <c r="AT1316" t="s">
        <v>115</v>
      </c>
      <c r="AU1316" t="s">
        <v>1507</v>
      </c>
    </row>
    <row r="1317" spans="1:47" x14ac:dyDescent="0.25">
      <c r="A1317">
        <v>40652476</v>
      </c>
      <c r="B1317">
        <v>5005357648</v>
      </c>
      <c r="C1317" t="s">
        <v>131</v>
      </c>
      <c r="D1317" t="s">
        <v>53</v>
      </c>
      <c r="E1317" t="s">
        <v>54</v>
      </c>
      <c r="F1317" t="s">
        <v>124</v>
      </c>
      <c r="G1317" t="s">
        <v>56</v>
      </c>
      <c r="H1317" t="s">
        <v>57</v>
      </c>
      <c r="I1317" s="2">
        <v>45694</v>
      </c>
      <c r="L1317" s="2">
        <v>45694</v>
      </c>
      <c r="N1317">
        <v>2</v>
      </c>
      <c r="O1317">
        <v>2</v>
      </c>
      <c r="P1317" t="s">
        <v>58</v>
      </c>
      <c r="Q1317">
        <v>1100</v>
      </c>
      <c r="R1317" t="s">
        <v>108</v>
      </c>
      <c r="S1317" s="2">
        <v>45694.546157407407</v>
      </c>
      <c r="U1317" t="s">
        <v>1838</v>
      </c>
      <c r="V1317" t="s">
        <v>61</v>
      </c>
      <c r="W1317">
        <v>3467200</v>
      </c>
      <c r="X1317" t="s">
        <v>257</v>
      </c>
      <c r="Y1317" t="s">
        <v>63</v>
      </c>
      <c r="Z1317" t="s">
        <v>64</v>
      </c>
      <c r="AA1317" t="s">
        <v>65</v>
      </c>
      <c r="AC1317" t="s">
        <v>69</v>
      </c>
      <c r="AD1317" t="s">
        <v>133</v>
      </c>
      <c r="AF1317" t="s">
        <v>113</v>
      </c>
      <c r="AG1317" t="s">
        <v>71</v>
      </c>
      <c r="AJ1317" t="s">
        <v>72</v>
      </c>
      <c r="AK1317" t="s">
        <v>114</v>
      </c>
      <c r="AL1317" t="s">
        <v>57</v>
      </c>
      <c r="AT1317" t="s">
        <v>115</v>
      </c>
      <c r="AU1317" t="s">
        <v>1507</v>
      </c>
    </row>
    <row r="1318" spans="1:47" x14ac:dyDescent="0.25">
      <c r="A1318">
        <v>40652477</v>
      </c>
      <c r="B1318">
        <v>5005357649</v>
      </c>
      <c r="C1318" t="s">
        <v>131</v>
      </c>
      <c r="D1318" t="s">
        <v>53</v>
      </c>
      <c r="E1318" t="s">
        <v>54</v>
      </c>
      <c r="F1318" t="s">
        <v>124</v>
      </c>
      <c r="G1318" t="s">
        <v>56</v>
      </c>
      <c r="H1318" t="s">
        <v>57</v>
      </c>
      <c r="I1318" s="2">
        <v>45694</v>
      </c>
      <c r="L1318" s="2">
        <v>45694</v>
      </c>
      <c r="N1318">
        <v>2</v>
      </c>
      <c r="O1318">
        <v>2</v>
      </c>
      <c r="P1318" t="s">
        <v>58</v>
      </c>
      <c r="Q1318">
        <v>1100</v>
      </c>
      <c r="R1318" t="s">
        <v>108</v>
      </c>
      <c r="S1318" s="2">
        <v>45694.546168981477</v>
      </c>
      <c r="U1318" t="s">
        <v>1839</v>
      </c>
      <c r="V1318" t="s">
        <v>61</v>
      </c>
      <c r="W1318">
        <v>3467201</v>
      </c>
      <c r="X1318" t="s">
        <v>257</v>
      </c>
      <c r="Y1318" t="s">
        <v>63</v>
      </c>
      <c r="Z1318" t="s">
        <v>64</v>
      </c>
      <c r="AA1318" t="s">
        <v>65</v>
      </c>
      <c r="AC1318" t="s">
        <v>69</v>
      </c>
      <c r="AD1318" t="s">
        <v>133</v>
      </c>
      <c r="AF1318" t="s">
        <v>113</v>
      </c>
      <c r="AG1318" t="s">
        <v>71</v>
      </c>
      <c r="AJ1318" t="s">
        <v>72</v>
      </c>
      <c r="AK1318" t="s">
        <v>114</v>
      </c>
      <c r="AL1318" t="s">
        <v>57</v>
      </c>
      <c r="AT1318" t="s">
        <v>115</v>
      </c>
      <c r="AU1318" t="s">
        <v>1507</v>
      </c>
    </row>
    <row r="1319" spans="1:47" x14ac:dyDescent="0.25">
      <c r="A1319">
        <v>40652478</v>
      </c>
      <c r="B1319">
        <v>5005357650</v>
      </c>
      <c r="C1319" t="s">
        <v>131</v>
      </c>
      <c r="D1319" t="s">
        <v>53</v>
      </c>
      <c r="E1319" t="s">
        <v>54</v>
      </c>
      <c r="F1319" t="s">
        <v>124</v>
      </c>
      <c r="G1319" t="s">
        <v>56</v>
      </c>
      <c r="H1319" t="s">
        <v>57</v>
      </c>
      <c r="I1319" s="2">
        <v>45694</v>
      </c>
      <c r="L1319" s="2">
        <v>45694</v>
      </c>
      <c r="N1319">
        <v>2</v>
      </c>
      <c r="O1319">
        <v>2</v>
      </c>
      <c r="P1319" t="s">
        <v>58</v>
      </c>
      <c r="Q1319">
        <v>1100</v>
      </c>
      <c r="R1319" t="s">
        <v>108</v>
      </c>
      <c r="S1319" s="2">
        <v>45694.54619212963</v>
      </c>
      <c r="U1319" t="s">
        <v>1840</v>
      </c>
      <c r="V1319" t="s">
        <v>61</v>
      </c>
      <c r="W1319">
        <v>3467203</v>
      </c>
      <c r="X1319" t="s">
        <v>257</v>
      </c>
      <c r="Y1319" t="s">
        <v>63</v>
      </c>
      <c r="Z1319" t="s">
        <v>64</v>
      </c>
      <c r="AA1319" t="s">
        <v>65</v>
      </c>
      <c r="AC1319" t="s">
        <v>69</v>
      </c>
      <c r="AD1319" t="s">
        <v>133</v>
      </c>
      <c r="AF1319" t="s">
        <v>113</v>
      </c>
      <c r="AG1319" t="s">
        <v>71</v>
      </c>
      <c r="AJ1319" t="s">
        <v>72</v>
      </c>
      <c r="AK1319" t="s">
        <v>114</v>
      </c>
      <c r="AL1319" t="s">
        <v>57</v>
      </c>
      <c r="AT1319" t="s">
        <v>115</v>
      </c>
      <c r="AU1319" t="s">
        <v>1507</v>
      </c>
    </row>
    <row r="1320" spans="1:47" x14ac:dyDescent="0.25">
      <c r="A1320">
        <v>40652479</v>
      </c>
      <c r="B1320">
        <v>5005357622</v>
      </c>
      <c r="C1320" t="s">
        <v>131</v>
      </c>
      <c r="D1320" t="s">
        <v>53</v>
      </c>
      <c r="E1320" t="s">
        <v>54</v>
      </c>
      <c r="F1320" t="s">
        <v>124</v>
      </c>
      <c r="G1320" t="s">
        <v>56</v>
      </c>
      <c r="H1320" t="s">
        <v>57</v>
      </c>
      <c r="I1320" s="2">
        <v>45694</v>
      </c>
      <c r="L1320" s="2">
        <v>45694</v>
      </c>
      <c r="N1320">
        <v>2</v>
      </c>
      <c r="O1320">
        <v>2</v>
      </c>
      <c r="P1320" t="s">
        <v>58</v>
      </c>
      <c r="Q1320">
        <v>1100</v>
      </c>
      <c r="R1320" t="s">
        <v>108</v>
      </c>
      <c r="S1320" s="2">
        <v>45694.546203703707</v>
      </c>
      <c r="U1320" t="s">
        <v>1841</v>
      </c>
      <c r="V1320" t="s">
        <v>61</v>
      </c>
      <c r="W1320">
        <v>3467204</v>
      </c>
      <c r="X1320" t="s">
        <v>257</v>
      </c>
      <c r="Y1320" t="s">
        <v>63</v>
      </c>
      <c r="Z1320" t="s">
        <v>64</v>
      </c>
      <c r="AA1320" t="s">
        <v>65</v>
      </c>
      <c r="AC1320" t="s">
        <v>69</v>
      </c>
      <c r="AD1320" t="s">
        <v>133</v>
      </c>
      <c r="AF1320" t="s">
        <v>113</v>
      </c>
      <c r="AG1320" t="s">
        <v>71</v>
      </c>
      <c r="AJ1320" t="s">
        <v>72</v>
      </c>
      <c r="AK1320" t="s">
        <v>114</v>
      </c>
      <c r="AL1320" t="s">
        <v>57</v>
      </c>
      <c r="AT1320" t="s">
        <v>115</v>
      </c>
      <c r="AU1320" t="s">
        <v>1507</v>
      </c>
    </row>
    <row r="1321" spans="1:47" x14ac:dyDescent="0.25">
      <c r="A1321">
        <v>40652480</v>
      </c>
      <c r="B1321">
        <v>5005357651</v>
      </c>
      <c r="C1321" t="s">
        <v>131</v>
      </c>
      <c r="D1321" t="s">
        <v>53</v>
      </c>
      <c r="E1321" t="s">
        <v>54</v>
      </c>
      <c r="F1321" t="s">
        <v>124</v>
      </c>
      <c r="G1321" t="s">
        <v>56</v>
      </c>
      <c r="H1321" t="s">
        <v>57</v>
      </c>
      <c r="I1321" s="2">
        <v>45694</v>
      </c>
      <c r="L1321" s="2">
        <v>45694</v>
      </c>
      <c r="N1321">
        <v>2</v>
      </c>
      <c r="O1321">
        <v>2</v>
      </c>
      <c r="P1321" t="s">
        <v>58</v>
      </c>
      <c r="Q1321">
        <v>1100</v>
      </c>
      <c r="R1321" t="s">
        <v>108</v>
      </c>
      <c r="S1321" s="2">
        <v>45694.546180555553</v>
      </c>
      <c r="U1321" t="s">
        <v>1842</v>
      </c>
      <c r="V1321" t="s">
        <v>61</v>
      </c>
      <c r="W1321">
        <v>3467202</v>
      </c>
      <c r="X1321" t="s">
        <v>257</v>
      </c>
      <c r="Y1321" t="s">
        <v>63</v>
      </c>
      <c r="Z1321" t="s">
        <v>64</v>
      </c>
      <c r="AA1321" t="s">
        <v>65</v>
      </c>
      <c r="AC1321" t="s">
        <v>69</v>
      </c>
      <c r="AD1321" t="s">
        <v>133</v>
      </c>
      <c r="AF1321" t="s">
        <v>113</v>
      </c>
      <c r="AG1321" t="s">
        <v>71</v>
      </c>
      <c r="AJ1321" t="s">
        <v>72</v>
      </c>
      <c r="AK1321" t="s">
        <v>114</v>
      </c>
      <c r="AL1321" t="s">
        <v>57</v>
      </c>
      <c r="AT1321" t="s">
        <v>115</v>
      </c>
      <c r="AU1321" t="s">
        <v>1507</v>
      </c>
    </row>
    <row r="1322" spans="1:47" x14ac:dyDescent="0.25">
      <c r="A1322">
        <v>40652481</v>
      </c>
      <c r="B1322">
        <v>5005357623</v>
      </c>
      <c r="C1322" t="s">
        <v>131</v>
      </c>
      <c r="D1322" t="s">
        <v>53</v>
      </c>
      <c r="E1322" t="s">
        <v>54</v>
      </c>
      <c r="F1322" t="s">
        <v>124</v>
      </c>
      <c r="G1322" t="s">
        <v>56</v>
      </c>
      <c r="H1322" t="s">
        <v>57</v>
      </c>
      <c r="I1322" s="2">
        <v>45694</v>
      </c>
      <c r="L1322" s="2">
        <v>45694</v>
      </c>
      <c r="N1322">
        <v>2</v>
      </c>
      <c r="O1322">
        <v>2</v>
      </c>
      <c r="P1322" t="s">
        <v>58</v>
      </c>
      <c r="Q1322">
        <v>1100</v>
      </c>
      <c r="R1322" t="s">
        <v>108</v>
      </c>
      <c r="S1322" s="2">
        <v>45694.546215277784</v>
      </c>
      <c r="U1322" t="s">
        <v>1843</v>
      </c>
      <c r="V1322" t="s">
        <v>61</v>
      </c>
      <c r="W1322">
        <v>3467205</v>
      </c>
      <c r="X1322" t="s">
        <v>257</v>
      </c>
      <c r="Y1322" t="s">
        <v>63</v>
      </c>
      <c r="Z1322" t="s">
        <v>64</v>
      </c>
      <c r="AA1322" t="s">
        <v>65</v>
      </c>
      <c r="AC1322" t="s">
        <v>69</v>
      </c>
      <c r="AD1322" t="s">
        <v>133</v>
      </c>
      <c r="AF1322" t="s">
        <v>113</v>
      </c>
      <c r="AG1322" t="s">
        <v>71</v>
      </c>
      <c r="AJ1322" t="s">
        <v>72</v>
      </c>
      <c r="AK1322" t="s">
        <v>114</v>
      </c>
      <c r="AL1322" t="s">
        <v>57</v>
      </c>
      <c r="AT1322" t="s">
        <v>115</v>
      </c>
      <c r="AU1322" t="s">
        <v>1507</v>
      </c>
    </row>
    <row r="1323" spans="1:47" x14ac:dyDescent="0.25">
      <c r="A1323">
        <v>40652482</v>
      </c>
      <c r="B1323">
        <v>5005357624</v>
      </c>
      <c r="C1323" t="s">
        <v>131</v>
      </c>
      <c r="D1323" t="s">
        <v>53</v>
      </c>
      <c r="E1323" t="s">
        <v>54</v>
      </c>
      <c r="F1323" t="s">
        <v>124</v>
      </c>
      <c r="G1323" t="s">
        <v>56</v>
      </c>
      <c r="H1323" t="s">
        <v>57</v>
      </c>
      <c r="I1323" s="2">
        <v>45694</v>
      </c>
      <c r="L1323" s="2">
        <v>45694</v>
      </c>
      <c r="N1323">
        <v>2</v>
      </c>
      <c r="O1323">
        <v>2</v>
      </c>
      <c r="P1323" t="s">
        <v>58</v>
      </c>
      <c r="Q1323">
        <v>1100</v>
      </c>
      <c r="R1323" t="s">
        <v>108</v>
      </c>
      <c r="S1323" s="2">
        <v>45694.546238425923</v>
      </c>
      <c r="U1323" t="s">
        <v>1844</v>
      </c>
      <c r="V1323" t="s">
        <v>61</v>
      </c>
      <c r="W1323">
        <v>3467207</v>
      </c>
      <c r="X1323" t="s">
        <v>257</v>
      </c>
      <c r="Y1323" t="s">
        <v>63</v>
      </c>
      <c r="Z1323" t="s">
        <v>64</v>
      </c>
      <c r="AA1323" t="s">
        <v>65</v>
      </c>
      <c r="AC1323" t="s">
        <v>69</v>
      </c>
      <c r="AD1323" t="s">
        <v>133</v>
      </c>
      <c r="AF1323" t="s">
        <v>113</v>
      </c>
      <c r="AG1323" t="s">
        <v>71</v>
      </c>
      <c r="AJ1323" t="s">
        <v>72</v>
      </c>
      <c r="AK1323" t="s">
        <v>114</v>
      </c>
      <c r="AL1323" t="s">
        <v>57</v>
      </c>
      <c r="AT1323" t="s">
        <v>115</v>
      </c>
      <c r="AU1323" t="s">
        <v>1507</v>
      </c>
    </row>
    <row r="1324" spans="1:47" x14ac:dyDescent="0.25">
      <c r="A1324">
        <v>40652483</v>
      </c>
      <c r="B1324">
        <v>5005357625</v>
      </c>
      <c r="C1324" t="s">
        <v>131</v>
      </c>
      <c r="D1324" t="s">
        <v>53</v>
      </c>
      <c r="E1324" t="s">
        <v>54</v>
      </c>
      <c r="F1324" t="s">
        <v>124</v>
      </c>
      <c r="G1324" t="s">
        <v>56</v>
      </c>
      <c r="H1324" t="s">
        <v>57</v>
      </c>
      <c r="I1324" s="2">
        <v>45694</v>
      </c>
      <c r="L1324" s="2">
        <v>45694</v>
      </c>
      <c r="N1324">
        <v>2</v>
      </c>
      <c r="O1324">
        <v>2</v>
      </c>
      <c r="P1324" t="s">
        <v>58</v>
      </c>
      <c r="Q1324">
        <v>1100</v>
      </c>
      <c r="R1324" t="s">
        <v>108</v>
      </c>
      <c r="S1324" s="2">
        <v>45694.546226851853</v>
      </c>
      <c r="U1324" t="s">
        <v>1845</v>
      </c>
      <c r="V1324" t="s">
        <v>61</v>
      </c>
      <c r="W1324">
        <v>3467206</v>
      </c>
      <c r="X1324" t="s">
        <v>257</v>
      </c>
      <c r="Y1324" t="s">
        <v>63</v>
      </c>
      <c r="Z1324" t="s">
        <v>64</v>
      </c>
      <c r="AA1324" t="s">
        <v>65</v>
      </c>
      <c r="AC1324" t="s">
        <v>69</v>
      </c>
      <c r="AD1324" t="s">
        <v>133</v>
      </c>
      <c r="AF1324" t="s">
        <v>113</v>
      </c>
      <c r="AG1324" t="s">
        <v>71</v>
      </c>
      <c r="AJ1324" t="s">
        <v>72</v>
      </c>
      <c r="AK1324" t="s">
        <v>114</v>
      </c>
      <c r="AL1324" t="s">
        <v>57</v>
      </c>
      <c r="AT1324" t="s">
        <v>115</v>
      </c>
      <c r="AU1324" t="s">
        <v>1507</v>
      </c>
    </row>
    <row r="1325" spans="1:47" x14ac:dyDescent="0.25">
      <c r="A1325">
        <v>40652484</v>
      </c>
      <c r="B1325">
        <v>5005357626</v>
      </c>
      <c r="C1325" t="s">
        <v>131</v>
      </c>
      <c r="D1325" t="s">
        <v>53</v>
      </c>
      <c r="E1325" t="s">
        <v>54</v>
      </c>
      <c r="F1325" t="s">
        <v>124</v>
      </c>
      <c r="G1325" t="s">
        <v>56</v>
      </c>
      <c r="H1325" t="s">
        <v>57</v>
      </c>
      <c r="I1325" s="2">
        <v>45694</v>
      </c>
      <c r="L1325" s="2">
        <v>45694</v>
      </c>
      <c r="N1325">
        <v>2</v>
      </c>
      <c r="O1325">
        <v>2</v>
      </c>
      <c r="P1325" t="s">
        <v>58</v>
      </c>
      <c r="Q1325">
        <v>1100</v>
      </c>
      <c r="R1325" t="s">
        <v>108</v>
      </c>
      <c r="S1325" s="2">
        <v>45694.546249999999</v>
      </c>
      <c r="U1325" t="s">
        <v>1846</v>
      </c>
      <c r="V1325" t="s">
        <v>61</v>
      </c>
      <c r="W1325">
        <v>3467208</v>
      </c>
      <c r="X1325" t="s">
        <v>257</v>
      </c>
      <c r="Y1325" t="s">
        <v>63</v>
      </c>
      <c r="Z1325" t="s">
        <v>64</v>
      </c>
      <c r="AA1325" t="s">
        <v>65</v>
      </c>
      <c r="AC1325" t="s">
        <v>69</v>
      </c>
      <c r="AD1325" t="s">
        <v>133</v>
      </c>
      <c r="AF1325" t="s">
        <v>113</v>
      </c>
      <c r="AG1325" t="s">
        <v>71</v>
      </c>
      <c r="AJ1325" t="s">
        <v>72</v>
      </c>
      <c r="AK1325" t="s">
        <v>114</v>
      </c>
      <c r="AL1325" t="s">
        <v>57</v>
      </c>
      <c r="AT1325" t="s">
        <v>115</v>
      </c>
      <c r="AU1325" t="s">
        <v>1507</v>
      </c>
    </row>
    <row r="1326" spans="1:47" x14ac:dyDescent="0.25">
      <c r="A1326">
        <v>40652485</v>
      </c>
      <c r="B1326">
        <v>5005357627</v>
      </c>
      <c r="C1326" t="s">
        <v>131</v>
      </c>
      <c r="D1326" t="s">
        <v>53</v>
      </c>
      <c r="E1326" t="s">
        <v>54</v>
      </c>
      <c r="F1326" t="s">
        <v>124</v>
      </c>
      <c r="G1326" t="s">
        <v>56</v>
      </c>
      <c r="H1326" t="s">
        <v>57</v>
      </c>
      <c r="I1326" s="2">
        <v>45694</v>
      </c>
      <c r="L1326" s="2">
        <v>45694</v>
      </c>
      <c r="N1326">
        <v>2</v>
      </c>
      <c r="O1326">
        <v>2</v>
      </c>
      <c r="P1326" t="s">
        <v>58</v>
      </c>
      <c r="Q1326">
        <v>1100</v>
      </c>
      <c r="R1326" t="s">
        <v>108</v>
      </c>
      <c r="S1326" s="2">
        <v>45694.546261574083</v>
      </c>
      <c r="U1326" t="s">
        <v>1847</v>
      </c>
      <c r="V1326" t="s">
        <v>61</v>
      </c>
      <c r="W1326">
        <v>3467209</v>
      </c>
      <c r="X1326" t="s">
        <v>257</v>
      </c>
      <c r="Y1326" t="s">
        <v>63</v>
      </c>
      <c r="Z1326" t="s">
        <v>64</v>
      </c>
      <c r="AA1326" t="s">
        <v>65</v>
      </c>
      <c r="AC1326" t="s">
        <v>69</v>
      </c>
      <c r="AD1326" t="s">
        <v>133</v>
      </c>
      <c r="AF1326" t="s">
        <v>113</v>
      </c>
      <c r="AG1326" t="s">
        <v>71</v>
      </c>
      <c r="AJ1326" t="s">
        <v>72</v>
      </c>
      <c r="AK1326" t="s">
        <v>114</v>
      </c>
      <c r="AL1326" t="s">
        <v>57</v>
      </c>
      <c r="AT1326" t="s">
        <v>115</v>
      </c>
      <c r="AU1326" t="s">
        <v>1507</v>
      </c>
    </row>
    <row r="1327" spans="1:47" x14ac:dyDescent="0.25">
      <c r="A1327">
        <v>40652486</v>
      </c>
      <c r="B1327">
        <v>5005357628</v>
      </c>
      <c r="C1327" t="s">
        <v>131</v>
      </c>
      <c r="D1327" t="s">
        <v>53</v>
      </c>
      <c r="E1327" t="s">
        <v>54</v>
      </c>
      <c r="F1327" t="s">
        <v>124</v>
      </c>
      <c r="G1327" t="s">
        <v>56</v>
      </c>
      <c r="H1327" t="s">
        <v>57</v>
      </c>
      <c r="I1327" s="2">
        <v>45694</v>
      </c>
      <c r="L1327" s="2">
        <v>45694</v>
      </c>
      <c r="N1327">
        <v>2</v>
      </c>
      <c r="O1327">
        <v>2</v>
      </c>
      <c r="P1327" t="s">
        <v>58</v>
      </c>
      <c r="Q1327">
        <v>1100</v>
      </c>
      <c r="R1327" t="s">
        <v>108</v>
      </c>
      <c r="S1327" s="2">
        <v>45694.546273148153</v>
      </c>
      <c r="U1327" t="s">
        <v>1848</v>
      </c>
      <c r="V1327" t="s">
        <v>61</v>
      </c>
      <c r="W1327">
        <v>3467210</v>
      </c>
      <c r="X1327" t="s">
        <v>257</v>
      </c>
      <c r="Y1327" t="s">
        <v>63</v>
      </c>
      <c r="Z1327" t="s">
        <v>64</v>
      </c>
      <c r="AA1327" t="s">
        <v>65</v>
      </c>
      <c r="AC1327" t="s">
        <v>69</v>
      </c>
      <c r="AD1327" t="s">
        <v>133</v>
      </c>
      <c r="AF1327" t="s">
        <v>113</v>
      </c>
      <c r="AG1327" t="s">
        <v>71</v>
      </c>
      <c r="AJ1327" t="s">
        <v>72</v>
      </c>
      <c r="AK1327" t="s">
        <v>114</v>
      </c>
      <c r="AL1327" t="s">
        <v>57</v>
      </c>
      <c r="AT1327" t="s">
        <v>115</v>
      </c>
      <c r="AU1327" t="s">
        <v>1507</v>
      </c>
    </row>
    <row r="1328" spans="1:47" x14ac:dyDescent="0.25">
      <c r="A1328">
        <v>40652487</v>
      </c>
      <c r="B1328">
        <v>5005357629</v>
      </c>
      <c r="C1328" t="s">
        <v>131</v>
      </c>
      <c r="D1328" t="s">
        <v>53</v>
      </c>
      <c r="E1328" t="s">
        <v>54</v>
      </c>
      <c r="F1328" t="s">
        <v>124</v>
      </c>
      <c r="G1328" t="s">
        <v>56</v>
      </c>
      <c r="H1328" t="s">
        <v>57</v>
      </c>
      <c r="I1328" s="2">
        <v>45694</v>
      </c>
      <c r="L1328" s="2">
        <v>45694</v>
      </c>
      <c r="N1328">
        <v>2</v>
      </c>
      <c r="O1328">
        <v>2</v>
      </c>
      <c r="P1328" t="s">
        <v>58</v>
      </c>
      <c r="Q1328">
        <v>1100</v>
      </c>
      <c r="R1328" t="s">
        <v>108</v>
      </c>
      <c r="S1328" s="2">
        <v>45694.546273148153</v>
      </c>
      <c r="U1328" t="s">
        <v>1849</v>
      </c>
      <c r="V1328" t="s">
        <v>61</v>
      </c>
      <c r="W1328">
        <v>3467211</v>
      </c>
      <c r="X1328" t="s">
        <v>257</v>
      </c>
      <c r="Y1328" t="s">
        <v>63</v>
      </c>
      <c r="Z1328" t="s">
        <v>64</v>
      </c>
      <c r="AA1328" t="s">
        <v>65</v>
      </c>
      <c r="AC1328" t="s">
        <v>69</v>
      </c>
      <c r="AD1328" t="s">
        <v>133</v>
      </c>
      <c r="AF1328" t="s">
        <v>113</v>
      </c>
      <c r="AG1328" t="s">
        <v>71</v>
      </c>
      <c r="AJ1328" t="s">
        <v>72</v>
      </c>
      <c r="AK1328" t="s">
        <v>114</v>
      </c>
      <c r="AL1328" t="s">
        <v>57</v>
      </c>
      <c r="AT1328" t="s">
        <v>115</v>
      </c>
      <c r="AU1328" t="s">
        <v>1507</v>
      </c>
    </row>
    <row r="1329" spans="1:47" x14ac:dyDescent="0.25">
      <c r="A1329">
        <v>40652488</v>
      </c>
      <c r="B1329">
        <v>5005357630</v>
      </c>
      <c r="C1329" t="s">
        <v>131</v>
      </c>
      <c r="D1329" t="s">
        <v>53</v>
      </c>
      <c r="E1329" t="s">
        <v>54</v>
      </c>
      <c r="F1329" t="s">
        <v>124</v>
      </c>
      <c r="G1329" t="s">
        <v>56</v>
      </c>
      <c r="H1329" t="s">
        <v>57</v>
      </c>
      <c r="I1329" s="2">
        <v>45694</v>
      </c>
      <c r="L1329" s="2">
        <v>45694</v>
      </c>
      <c r="N1329">
        <v>2</v>
      </c>
      <c r="O1329">
        <v>2</v>
      </c>
      <c r="P1329" t="s">
        <v>58</v>
      </c>
      <c r="Q1329">
        <v>1100</v>
      </c>
      <c r="R1329" t="s">
        <v>108</v>
      </c>
      <c r="S1329" s="2">
        <v>45694.546284722222</v>
      </c>
      <c r="U1329" t="s">
        <v>1850</v>
      </c>
      <c r="V1329" t="s">
        <v>61</v>
      </c>
      <c r="W1329">
        <v>3467212</v>
      </c>
      <c r="X1329" t="s">
        <v>257</v>
      </c>
      <c r="Y1329" t="s">
        <v>63</v>
      </c>
      <c r="Z1329" t="s">
        <v>64</v>
      </c>
      <c r="AA1329" t="s">
        <v>65</v>
      </c>
      <c r="AC1329" t="s">
        <v>69</v>
      </c>
      <c r="AD1329" t="s">
        <v>133</v>
      </c>
      <c r="AF1329" t="s">
        <v>113</v>
      </c>
      <c r="AG1329" t="s">
        <v>71</v>
      </c>
      <c r="AJ1329" t="s">
        <v>72</v>
      </c>
      <c r="AK1329" t="s">
        <v>114</v>
      </c>
      <c r="AL1329" t="s">
        <v>57</v>
      </c>
      <c r="AT1329" t="s">
        <v>115</v>
      </c>
      <c r="AU1329" t="s">
        <v>1507</v>
      </c>
    </row>
    <row r="1330" spans="1:47" x14ac:dyDescent="0.25">
      <c r="A1330">
        <v>40652489</v>
      </c>
      <c r="B1330">
        <v>5005357612</v>
      </c>
      <c r="C1330" t="s">
        <v>131</v>
      </c>
      <c r="D1330" t="s">
        <v>53</v>
      </c>
      <c r="E1330" t="s">
        <v>54</v>
      </c>
      <c r="F1330" t="s">
        <v>124</v>
      </c>
      <c r="G1330" t="s">
        <v>56</v>
      </c>
      <c r="H1330" t="s">
        <v>57</v>
      </c>
      <c r="I1330" s="2">
        <v>45694</v>
      </c>
      <c r="L1330" s="2">
        <v>45694</v>
      </c>
      <c r="N1330">
        <v>2</v>
      </c>
      <c r="O1330">
        <v>2</v>
      </c>
      <c r="P1330" t="s">
        <v>58</v>
      </c>
      <c r="Q1330">
        <v>1100</v>
      </c>
      <c r="R1330" t="s">
        <v>108</v>
      </c>
      <c r="S1330" s="2">
        <v>45694.546296296299</v>
      </c>
      <c r="U1330" t="s">
        <v>1851</v>
      </c>
      <c r="V1330" t="s">
        <v>61</v>
      </c>
      <c r="W1330">
        <v>3467213</v>
      </c>
      <c r="X1330" t="s">
        <v>257</v>
      </c>
      <c r="Y1330" t="s">
        <v>63</v>
      </c>
      <c r="Z1330" t="s">
        <v>64</v>
      </c>
      <c r="AA1330" t="s">
        <v>65</v>
      </c>
      <c r="AC1330" t="s">
        <v>69</v>
      </c>
      <c r="AD1330" t="s">
        <v>133</v>
      </c>
      <c r="AF1330" t="s">
        <v>113</v>
      </c>
      <c r="AG1330" t="s">
        <v>71</v>
      </c>
      <c r="AJ1330" t="s">
        <v>72</v>
      </c>
      <c r="AK1330" t="s">
        <v>114</v>
      </c>
      <c r="AL1330" t="s">
        <v>57</v>
      </c>
      <c r="AT1330" t="s">
        <v>115</v>
      </c>
      <c r="AU1330" t="s">
        <v>1507</v>
      </c>
    </row>
    <row r="1331" spans="1:47" x14ac:dyDescent="0.25">
      <c r="A1331">
        <v>40652490</v>
      </c>
      <c r="B1331">
        <v>5005357613</v>
      </c>
      <c r="C1331" t="s">
        <v>131</v>
      </c>
      <c r="D1331" t="s">
        <v>53</v>
      </c>
      <c r="E1331" t="s">
        <v>54</v>
      </c>
      <c r="F1331" t="s">
        <v>124</v>
      </c>
      <c r="G1331" t="s">
        <v>56</v>
      </c>
      <c r="H1331" t="s">
        <v>57</v>
      </c>
      <c r="I1331" s="2">
        <v>45694</v>
      </c>
      <c r="L1331" s="2">
        <v>45694</v>
      </c>
      <c r="N1331">
        <v>2</v>
      </c>
      <c r="O1331">
        <v>2</v>
      </c>
      <c r="P1331" t="s">
        <v>58</v>
      </c>
      <c r="Q1331">
        <v>1100</v>
      </c>
      <c r="R1331" t="s">
        <v>108</v>
      </c>
      <c r="S1331" s="2">
        <v>45694.546319444453</v>
      </c>
      <c r="U1331" t="s">
        <v>1852</v>
      </c>
      <c r="V1331" t="s">
        <v>61</v>
      </c>
      <c r="W1331">
        <v>3467214</v>
      </c>
      <c r="X1331" t="s">
        <v>257</v>
      </c>
      <c r="Y1331" t="s">
        <v>63</v>
      </c>
      <c r="Z1331" t="s">
        <v>64</v>
      </c>
      <c r="AA1331" t="s">
        <v>65</v>
      </c>
      <c r="AC1331" t="s">
        <v>69</v>
      </c>
      <c r="AD1331" t="s">
        <v>133</v>
      </c>
      <c r="AF1331" t="s">
        <v>113</v>
      </c>
      <c r="AG1331" t="s">
        <v>71</v>
      </c>
      <c r="AJ1331" t="s">
        <v>72</v>
      </c>
      <c r="AK1331" t="s">
        <v>114</v>
      </c>
      <c r="AL1331" t="s">
        <v>57</v>
      </c>
      <c r="AT1331" t="s">
        <v>115</v>
      </c>
      <c r="AU1331" t="s">
        <v>1507</v>
      </c>
    </row>
    <row r="1332" spans="1:47" x14ac:dyDescent="0.25">
      <c r="A1332">
        <v>40652491</v>
      </c>
      <c r="B1332">
        <v>5005357614</v>
      </c>
      <c r="C1332" t="s">
        <v>131</v>
      </c>
      <c r="D1332" t="s">
        <v>53</v>
      </c>
      <c r="E1332" t="s">
        <v>54</v>
      </c>
      <c r="F1332" t="s">
        <v>124</v>
      </c>
      <c r="G1332" t="s">
        <v>56</v>
      </c>
      <c r="H1332" t="s">
        <v>57</v>
      </c>
      <c r="I1332" s="2">
        <v>45694</v>
      </c>
      <c r="L1332" s="2">
        <v>45694</v>
      </c>
      <c r="N1332">
        <v>2</v>
      </c>
      <c r="O1332">
        <v>2</v>
      </c>
      <c r="P1332" t="s">
        <v>58</v>
      </c>
      <c r="Q1332">
        <v>1100</v>
      </c>
      <c r="R1332" t="s">
        <v>108</v>
      </c>
      <c r="S1332" s="2">
        <v>45694.546319444453</v>
      </c>
      <c r="U1332" t="s">
        <v>1853</v>
      </c>
      <c r="V1332" t="s">
        <v>61</v>
      </c>
      <c r="W1332">
        <v>3467215</v>
      </c>
      <c r="X1332" t="s">
        <v>257</v>
      </c>
      <c r="Y1332" t="s">
        <v>63</v>
      </c>
      <c r="Z1332" t="s">
        <v>64</v>
      </c>
      <c r="AA1332" t="s">
        <v>65</v>
      </c>
      <c r="AC1332" t="s">
        <v>69</v>
      </c>
      <c r="AD1332" t="s">
        <v>133</v>
      </c>
      <c r="AF1332" t="s">
        <v>113</v>
      </c>
      <c r="AG1332" t="s">
        <v>71</v>
      </c>
      <c r="AJ1332" t="s">
        <v>72</v>
      </c>
      <c r="AK1332" t="s">
        <v>114</v>
      </c>
      <c r="AL1332" t="s">
        <v>57</v>
      </c>
      <c r="AT1332" t="s">
        <v>115</v>
      </c>
      <c r="AU1332" t="s">
        <v>1507</v>
      </c>
    </row>
    <row r="1333" spans="1:47" x14ac:dyDescent="0.25">
      <c r="A1333">
        <v>40652492</v>
      </c>
      <c r="B1333">
        <v>5005357615</v>
      </c>
      <c r="C1333" t="s">
        <v>131</v>
      </c>
      <c r="D1333" t="s">
        <v>53</v>
      </c>
      <c r="E1333" t="s">
        <v>54</v>
      </c>
      <c r="F1333" t="s">
        <v>124</v>
      </c>
      <c r="G1333" t="s">
        <v>56</v>
      </c>
      <c r="H1333" t="s">
        <v>57</v>
      </c>
      <c r="I1333" s="2">
        <v>45694</v>
      </c>
      <c r="L1333" s="2">
        <v>45694</v>
      </c>
      <c r="N1333">
        <v>2</v>
      </c>
      <c r="O1333">
        <v>2</v>
      </c>
      <c r="P1333" t="s">
        <v>58</v>
      </c>
      <c r="Q1333">
        <v>1100</v>
      </c>
      <c r="R1333" t="s">
        <v>108</v>
      </c>
      <c r="S1333" s="2">
        <v>45694.546331018522</v>
      </c>
      <c r="U1333" t="s">
        <v>1854</v>
      </c>
      <c r="V1333" t="s">
        <v>61</v>
      </c>
      <c r="W1333">
        <v>3467216</v>
      </c>
      <c r="X1333" t="s">
        <v>257</v>
      </c>
      <c r="Y1333" t="s">
        <v>63</v>
      </c>
      <c r="Z1333" t="s">
        <v>64</v>
      </c>
      <c r="AA1333" t="s">
        <v>65</v>
      </c>
      <c r="AC1333" t="s">
        <v>69</v>
      </c>
      <c r="AD1333" t="s">
        <v>133</v>
      </c>
      <c r="AF1333" t="s">
        <v>113</v>
      </c>
      <c r="AG1333" t="s">
        <v>71</v>
      </c>
      <c r="AJ1333" t="s">
        <v>72</v>
      </c>
      <c r="AK1333" t="s">
        <v>114</v>
      </c>
      <c r="AL1333" t="s">
        <v>57</v>
      </c>
      <c r="AT1333" t="s">
        <v>115</v>
      </c>
      <c r="AU1333" t="s">
        <v>1507</v>
      </c>
    </row>
    <row r="1334" spans="1:47" x14ac:dyDescent="0.25">
      <c r="A1334">
        <v>40652493</v>
      </c>
      <c r="B1334">
        <v>5005357616</v>
      </c>
      <c r="C1334" t="s">
        <v>131</v>
      </c>
      <c r="D1334" t="s">
        <v>53</v>
      </c>
      <c r="E1334" t="s">
        <v>54</v>
      </c>
      <c r="F1334" t="s">
        <v>124</v>
      </c>
      <c r="G1334" t="s">
        <v>56</v>
      </c>
      <c r="H1334" t="s">
        <v>57</v>
      </c>
      <c r="I1334" s="2">
        <v>45694</v>
      </c>
      <c r="L1334" s="2">
        <v>45694</v>
      </c>
      <c r="N1334">
        <v>2</v>
      </c>
      <c r="O1334">
        <v>2</v>
      </c>
      <c r="P1334" t="s">
        <v>58</v>
      </c>
      <c r="Q1334">
        <v>1100</v>
      </c>
      <c r="R1334" t="s">
        <v>108</v>
      </c>
      <c r="S1334" s="2">
        <v>45694.546342592592</v>
      </c>
      <c r="U1334" t="s">
        <v>1855</v>
      </c>
      <c r="V1334" t="s">
        <v>61</v>
      </c>
      <c r="W1334">
        <v>3467217</v>
      </c>
      <c r="X1334" t="s">
        <v>257</v>
      </c>
      <c r="Y1334" t="s">
        <v>63</v>
      </c>
      <c r="Z1334" t="s">
        <v>64</v>
      </c>
      <c r="AA1334" t="s">
        <v>65</v>
      </c>
      <c r="AC1334" t="s">
        <v>69</v>
      </c>
      <c r="AD1334" t="s">
        <v>133</v>
      </c>
      <c r="AF1334" t="s">
        <v>113</v>
      </c>
      <c r="AG1334" t="s">
        <v>71</v>
      </c>
      <c r="AJ1334" t="s">
        <v>72</v>
      </c>
      <c r="AK1334" t="s">
        <v>114</v>
      </c>
      <c r="AL1334" t="s">
        <v>57</v>
      </c>
      <c r="AT1334" t="s">
        <v>115</v>
      </c>
      <c r="AU1334" t="s">
        <v>1507</v>
      </c>
    </row>
    <row r="1335" spans="1:47" x14ac:dyDescent="0.25">
      <c r="A1335">
        <v>40652494</v>
      </c>
      <c r="B1335">
        <v>5005357617</v>
      </c>
      <c r="C1335" t="s">
        <v>131</v>
      </c>
      <c r="D1335" t="s">
        <v>53</v>
      </c>
      <c r="E1335" t="s">
        <v>54</v>
      </c>
      <c r="F1335" t="s">
        <v>124</v>
      </c>
      <c r="G1335" t="s">
        <v>56</v>
      </c>
      <c r="H1335" t="s">
        <v>57</v>
      </c>
      <c r="I1335" s="2">
        <v>45694</v>
      </c>
      <c r="L1335" s="2">
        <v>45694</v>
      </c>
      <c r="N1335">
        <v>2</v>
      </c>
      <c r="O1335">
        <v>2</v>
      </c>
      <c r="P1335" t="s">
        <v>58</v>
      </c>
      <c r="Q1335">
        <v>1100</v>
      </c>
      <c r="R1335" t="s">
        <v>108</v>
      </c>
      <c r="S1335" s="2">
        <v>45694.546377314808</v>
      </c>
      <c r="U1335" t="s">
        <v>1856</v>
      </c>
      <c r="V1335" t="s">
        <v>61</v>
      </c>
      <c r="W1335">
        <v>3467219</v>
      </c>
      <c r="X1335" t="s">
        <v>257</v>
      </c>
      <c r="Y1335" t="s">
        <v>63</v>
      </c>
      <c r="Z1335" t="s">
        <v>64</v>
      </c>
      <c r="AA1335" t="s">
        <v>65</v>
      </c>
      <c r="AC1335" t="s">
        <v>69</v>
      </c>
      <c r="AD1335" t="s">
        <v>133</v>
      </c>
      <c r="AF1335" t="s">
        <v>113</v>
      </c>
      <c r="AG1335" t="s">
        <v>71</v>
      </c>
      <c r="AJ1335" t="s">
        <v>72</v>
      </c>
      <c r="AK1335" t="s">
        <v>114</v>
      </c>
      <c r="AL1335" t="s">
        <v>57</v>
      </c>
      <c r="AT1335" t="s">
        <v>115</v>
      </c>
      <c r="AU1335" t="s">
        <v>1507</v>
      </c>
    </row>
    <row r="1336" spans="1:47" x14ac:dyDescent="0.25">
      <c r="A1336">
        <v>40652495</v>
      </c>
      <c r="B1336">
        <v>5005357619</v>
      </c>
      <c r="C1336" t="s">
        <v>131</v>
      </c>
      <c r="D1336" t="s">
        <v>53</v>
      </c>
      <c r="E1336" t="s">
        <v>54</v>
      </c>
      <c r="F1336" t="s">
        <v>124</v>
      </c>
      <c r="G1336" t="s">
        <v>56</v>
      </c>
      <c r="H1336" t="s">
        <v>57</v>
      </c>
      <c r="I1336" s="2">
        <v>45694</v>
      </c>
      <c r="L1336" s="2">
        <v>45694</v>
      </c>
      <c r="N1336">
        <v>2</v>
      </c>
      <c r="O1336">
        <v>2</v>
      </c>
      <c r="P1336" t="s">
        <v>58</v>
      </c>
      <c r="Q1336">
        <v>1100</v>
      </c>
      <c r="R1336" t="s">
        <v>108</v>
      </c>
      <c r="S1336" s="2">
        <v>45694.546388888892</v>
      </c>
      <c r="U1336" t="s">
        <v>1857</v>
      </c>
      <c r="V1336" t="s">
        <v>61</v>
      </c>
      <c r="W1336">
        <v>3467220</v>
      </c>
      <c r="X1336" t="s">
        <v>257</v>
      </c>
      <c r="Y1336" t="s">
        <v>63</v>
      </c>
      <c r="Z1336" t="s">
        <v>64</v>
      </c>
      <c r="AA1336" t="s">
        <v>65</v>
      </c>
      <c r="AC1336" t="s">
        <v>69</v>
      </c>
      <c r="AD1336" t="s">
        <v>133</v>
      </c>
      <c r="AF1336" t="s">
        <v>113</v>
      </c>
      <c r="AG1336" t="s">
        <v>71</v>
      </c>
      <c r="AJ1336" t="s">
        <v>72</v>
      </c>
      <c r="AK1336" t="s">
        <v>114</v>
      </c>
      <c r="AL1336" t="s">
        <v>57</v>
      </c>
      <c r="AT1336" t="s">
        <v>115</v>
      </c>
      <c r="AU1336" t="s">
        <v>1507</v>
      </c>
    </row>
    <row r="1337" spans="1:47" x14ac:dyDescent="0.25">
      <c r="A1337">
        <v>40652496</v>
      </c>
      <c r="B1337">
        <v>5005357620</v>
      </c>
      <c r="C1337" t="s">
        <v>131</v>
      </c>
      <c r="D1337" t="s">
        <v>53</v>
      </c>
      <c r="E1337" t="s">
        <v>54</v>
      </c>
      <c r="F1337" t="s">
        <v>124</v>
      </c>
      <c r="G1337" t="s">
        <v>56</v>
      </c>
      <c r="H1337" t="s">
        <v>57</v>
      </c>
      <c r="I1337" s="2">
        <v>45694</v>
      </c>
      <c r="L1337" s="2">
        <v>45694</v>
      </c>
      <c r="N1337">
        <v>2</v>
      </c>
      <c r="O1337">
        <v>2</v>
      </c>
      <c r="P1337" t="s">
        <v>58</v>
      </c>
      <c r="Q1337">
        <v>1100</v>
      </c>
      <c r="R1337" t="s">
        <v>108</v>
      </c>
      <c r="S1337" s="2">
        <v>45694.546354166669</v>
      </c>
      <c r="U1337" t="s">
        <v>1858</v>
      </c>
      <c r="V1337" t="s">
        <v>61</v>
      </c>
      <c r="W1337">
        <v>3467218</v>
      </c>
      <c r="X1337" t="s">
        <v>257</v>
      </c>
      <c r="Y1337" t="s">
        <v>63</v>
      </c>
      <c r="Z1337" t="s">
        <v>64</v>
      </c>
      <c r="AA1337" t="s">
        <v>65</v>
      </c>
      <c r="AC1337" t="s">
        <v>69</v>
      </c>
      <c r="AD1337" t="s">
        <v>133</v>
      </c>
      <c r="AF1337" t="s">
        <v>113</v>
      </c>
      <c r="AG1337" t="s">
        <v>71</v>
      </c>
      <c r="AJ1337" t="s">
        <v>72</v>
      </c>
      <c r="AK1337" t="s">
        <v>114</v>
      </c>
      <c r="AL1337" t="s">
        <v>57</v>
      </c>
      <c r="AT1337" t="s">
        <v>115</v>
      </c>
      <c r="AU1337" t="s">
        <v>1507</v>
      </c>
    </row>
    <row r="1338" spans="1:47" x14ac:dyDescent="0.25">
      <c r="A1338">
        <v>40652497</v>
      </c>
      <c r="B1338">
        <v>5005357607</v>
      </c>
      <c r="C1338" t="s">
        <v>131</v>
      </c>
      <c r="D1338" t="s">
        <v>53</v>
      </c>
      <c r="E1338" t="s">
        <v>54</v>
      </c>
      <c r="F1338" t="s">
        <v>124</v>
      </c>
      <c r="G1338" t="s">
        <v>56</v>
      </c>
      <c r="H1338" t="s">
        <v>57</v>
      </c>
      <c r="I1338" s="2">
        <v>45694</v>
      </c>
      <c r="L1338" s="2">
        <v>45694</v>
      </c>
      <c r="N1338">
        <v>2</v>
      </c>
      <c r="O1338">
        <v>2</v>
      </c>
      <c r="P1338" t="s">
        <v>58</v>
      </c>
      <c r="Q1338">
        <v>1100</v>
      </c>
      <c r="R1338" t="s">
        <v>108</v>
      </c>
      <c r="S1338" s="2">
        <v>45694.546412037038</v>
      </c>
      <c r="U1338" t="s">
        <v>1859</v>
      </c>
      <c r="V1338" t="s">
        <v>61</v>
      </c>
      <c r="W1338">
        <v>3467222</v>
      </c>
      <c r="X1338" t="s">
        <v>257</v>
      </c>
      <c r="Y1338" t="s">
        <v>63</v>
      </c>
      <c r="Z1338" t="s">
        <v>64</v>
      </c>
      <c r="AA1338" t="s">
        <v>65</v>
      </c>
      <c r="AC1338" t="s">
        <v>69</v>
      </c>
      <c r="AD1338" t="s">
        <v>133</v>
      </c>
      <c r="AF1338" t="s">
        <v>113</v>
      </c>
      <c r="AG1338" t="s">
        <v>71</v>
      </c>
      <c r="AJ1338" t="s">
        <v>72</v>
      </c>
      <c r="AK1338" t="s">
        <v>114</v>
      </c>
      <c r="AL1338" t="s">
        <v>57</v>
      </c>
      <c r="AT1338" t="s">
        <v>115</v>
      </c>
      <c r="AU1338" t="s">
        <v>1507</v>
      </c>
    </row>
    <row r="1339" spans="1:47" x14ac:dyDescent="0.25">
      <c r="A1339">
        <v>40652498</v>
      </c>
      <c r="B1339">
        <v>5005357608</v>
      </c>
      <c r="C1339" t="s">
        <v>131</v>
      </c>
      <c r="D1339" t="s">
        <v>53</v>
      </c>
      <c r="E1339" t="s">
        <v>54</v>
      </c>
      <c r="F1339" t="s">
        <v>124</v>
      </c>
      <c r="G1339" t="s">
        <v>56</v>
      </c>
      <c r="H1339" t="s">
        <v>57</v>
      </c>
      <c r="I1339" s="2">
        <v>45694</v>
      </c>
      <c r="L1339" s="2">
        <v>45694</v>
      </c>
      <c r="N1339">
        <v>2</v>
      </c>
      <c r="O1339">
        <v>2</v>
      </c>
      <c r="P1339" t="s">
        <v>58</v>
      </c>
      <c r="Q1339">
        <v>1100</v>
      </c>
      <c r="R1339" t="s">
        <v>108</v>
      </c>
      <c r="S1339" s="2">
        <v>45694.546423611107</v>
      </c>
      <c r="U1339" t="s">
        <v>1860</v>
      </c>
      <c r="V1339" t="s">
        <v>61</v>
      </c>
      <c r="W1339">
        <v>3467223</v>
      </c>
      <c r="X1339" t="s">
        <v>257</v>
      </c>
      <c r="Y1339" t="s">
        <v>63</v>
      </c>
      <c r="Z1339" t="s">
        <v>64</v>
      </c>
      <c r="AA1339" t="s">
        <v>65</v>
      </c>
      <c r="AC1339" t="s">
        <v>69</v>
      </c>
      <c r="AD1339" t="s">
        <v>133</v>
      </c>
      <c r="AF1339" t="s">
        <v>113</v>
      </c>
      <c r="AG1339" t="s">
        <v>71</v>
      </c>
      <c r="AJ1339" t="s">
        <v>72</v>
      </c>
      <c r="AK1339" t="s">
        <v>114</v>
      </c>
      <c r="AL1339" t="s">
        <v>57</v>
      </c>
      <c r="AT1339" t="s">
        <v>115</v>
      </c>
      <c r="AU1339" t="s">
        <v>1507</v>
      </c>
    </row>
    <row r="1340" spans="1:47" x14ac:dyDescent="0.25">
      <c r="A1340">
        <v>40652499</v>
      </c>
      <c r="B1340">
        <v>5005357621</v>
      </c>
      <c r="C1340" t="s">
        <v>131</v>
      </c>
      <c r="D1340" t="s">
        <v>53</v>
      </c>
      <c r="E1340" t="s">
        <v>54</v>
      </c>
      <c r="F1340" t="s">
        <v>124</v>
      </c>
      <c r="G1340" t="s">
        <v>56</v>
      </c>
      <c r="H1340" t="s">
        <v>57</v>
      </c>
      <c r="I1340" s="2">
        <v>45694</v>
      </c>
      <c r="L1340" s="2">
        <v>45694</v>
      </c>
      <c r="N1340">
        <v>2</v>
      </c>
      <c r="O1340">
        <v>2</v>
      </c>
      <c r="P1340" t="s">
        <v>58</v>
      </c>
      <c r="Q1340">
        <v>1100</v>
      </c>
      <c r="R1340" t="s">
        <v>108</v>
      </c>
      <c r="S1340" s="2">
        <v>45694.546388888892</v>
      </c>
      <c r="U1340" t="s">
        <v>1861</v>
      </c>
      <c r="V1340" t="s">
        <v>61</v>
      </c>
      <c r="W1340">
        <v>3467221</v>
      </c>
      <c r="X1340" t="s">
        <v>257</v>
      </c>
      <c r="Y1340" t="s">
        <v>63</v>
      </c>
      <c r="Z1340" t="s">
        <v>64</v>
      </c>
      <c r="AA1340" t="s">
        <v>65</v>
      </c>
      <c r="AC1340" t="s">
        <v>69</v>
      </c>
      <c r="AD1340" t="s">
        <v>133</v>
      </c>
      <c r="AF1340" t="s">
        <v>113</v>
      </c>
      <c r="AG1340" t="s">
        <v>71</v>
      </c>
      <c r="AJ1340" t="s">
        <v>72</v>
      </c>
      <c r="AK1340" t="s">
        <v>114</v>
      </c>
      <c r="AL1340" t="s">
        <v>57</v>
      </c>
      <c r="AT1340" t="s">
        <v>115</v>
      </c>
      <c r="AU1340" t="s">
        <v>1507</v>
      </c>
    </row>
    <row r="1341" spans="1:47" x14ac:dyDescent="0.25">
      <c r="A1341">
        <v>40652500</v>
      </c>
      <c r="B1341">
        <v>5005357610</v>
      </c>
      <c r="C1341" t="s">
        <v>131</v>
      </c>
      <c r="D1341" t="s">
        <v>53</v>
      </c>
      <c r="E1341" t="s">
        <v>54</v>
      </c>
      <c r="F1341" t="s">
        <v>124</v>
      </c>
      <c r="G1341" t="s">
        <v>56</v>
      </c>
      <c r="H1341" t="s">
        <v>57</v>
      </c>
      <c r="I1341" s="2">
        <v>45694</v>
      </c>
      <c r="L1341" s="2">
        <v>45694</v>
      </c>
      <c r="N1341">
        <v>2</v>
      </c>
      <c r="O1341">
        <v>2</v>
      </c>
      <c r="P1341" t="s">
        <v>58</v>
      </c>
      <c r="Q1341">
        <v>1100</v>
      </c>
      <c r="R1341" t="s">
        <v>108</v>
      </c>
      <c r="S1341" s="2">
        <v>45694.546446759261</v>
      </c>
      <c r="U1341" t="s">
        <v>1862</v>
      </c>
      <c r="V1341" t="s">
        <v>61</v>
      </c>
      <c r="W1341">
        <v>3467224</v>
      </c>
      <c r="X1341" t="s">
        <v>257</v>
      </c>
      <c r="Y1341" t="s">
        <v>63</v>
      </c>
      <c r="Z1341" t="s">
        <v>64</v>
      </c>
      <c r="AA1341" t="s">
        <v>65</v>
      </c>
      <c r="AC1341" t="s">
        <v>69</v>
      </c>
      <c r="AD1341" t="s">
        <v>133</v>
      </c>
      <c r="AF1341" t="s">
        <v>113</v>
      </c>
      <c r="AG1341" t="s">
        <v>71</v>
      </c>
      <c r="AJ1341" t="s">
        <v>72</v>
      </c>
      <c r="AK1341" t="s">
        <v>114</v>
      </c>
      <c r="AL1341" t="s">
        <v>57</v>
      </c>
      <c r="AT1341" t="s">
        <v>115</v>
      </c>
      <c r="AU1341" t="s">
        <v>1507</v>
      </c>
    </row>
    <row r="1342" spans="1:47" x14ac:dyDescent="0.25">
      <c r="A1342">
        <v>40652501</v>
      </c>
      <c r="B1342">
        <v>5005357595</v>
      </c>
      <c r="C1342" t="s">
        <v>131</v>
      </c>
      <c r="D1342" t="s">
        <v>53</v>
      </c>
      <c r="E1342" t="s">
        <v>54</v>
      </c>
      <c r="F1342" t="s">
        <v>124</v>
      </c>
      <c r="G1342" t="s">
        <v>56</v>
      </c>
      <c r="H1342" t="s">
        <v>57</v>
      </c>
      <c r="I1342" s="2">
        <v>45694</v>
      </c>
      <c r="L1342" s="2">
        <v>45694</v>
      </c>
      <c r="N1342">
        <v>2</v>
      </c>
      <c r="O1342">
        <v>2</v>
      </c>
      <c r="P1342" t="s">
        <v>58</v>
      </c>
      <c r="Q1342">
        <v>1100</v>
      </c>
      <c r="R1342" t="s">
        <v>108</v>
      </c>
      <c r="S1342" s="2">
        <v>45694.546458333331</v>
      </c>
      <c r="U1342" t="s">
        <v>1863</v>
      </c>
      <c r="V1342" t="s">
        <v>61</v>
      </c>
      <c r="W1342">
        <v>3467225</v>
      </c>
      <c r="X1342" t="s">
        <v>257</v>
      </c>
      <c r="Y1342" t="s">
        <v>63</v>
      </c>
      <c r="Z1342" t="s">
        <v>64</v>
      </c>
      <c r="AA1342" t="s">
        <v>65</v>
      </c>
      <c r="AC1342" t="s">
        <v>69</v>
      </c>
      <c r="AD1342" t="s">
        <v>133</v>
      </c>
      <c r="AF1342" t="s">
        <v>113</v>
      </c>
      <c r="AG1342" t="s">
        <v>71</v>
      </c>
      <c r="AJ1342" t="s">
        <v>72</v>
      </c>
      <c r="AK1342" t="s">
        <v>114</v>
      </c>
      <c r="AL1342" t="s">
        <v>57</v>
      </c>
      <c r="AT1342" t="s">
        <v>115</v>
      </c>
      <c r="AU1342" t="s">
        <v>1507</v>
      </c>
    </row>
    <row r="1343" spans="1:47" x14ac:dyDescent="0.25">
      <c r="A1343">
        <v>40652502</v>
      </c>
      <c r="B1343">
        <v>5005357596</v>
      </c>
      <c r="C1343" t="s">
        <v>131</v>
      </c>
      <c r="D1343" t="s">
        <v>53</v>
      </c>
      <c r="E1343" t="s">
        <v>54</v>
      </c>
      <c r="F1343" t="s">
        <v>124</v>
      </c>
      <c r="G1343" t="s">
        <v>56</v>
      </c>
      <c r="H1343" t="s">
        <v>57</v>
      </c>
      <c r="I1343" s="2">
        <v>45694</v>
      </c>
      <c r="L1343" s="2">
        <v>45694</v>
      </c>
      <c r="N1343">
        <v>2</v>
      </c>
      <c r="O1343">
        <v>2</v>
      </c>
      <c r="P1343" t="s">
        <v>58</v>
      </c>
      <c r="Q1343">
        <v>1100</v>
      </c>
      <c r="R1343" t="s">
        <v>108</v>
      </c>
      <c r="S1343" s="2">
        <v>45694.546469907407</v>
      </c>
      <c r="U1343" t="s">
        <v>1864</v>
      </c>
      <c r="V1343" t="s">
        <v>61</v>
      </c>
      <c r="W1343">
        <v>3467227</v>
      </c>
      <c r="X1343" t="s">
        <v>257</v>
      </c>
      <c r="Y1343" t="s">
        <v>63</v>
      </c>
      <c r="Z1343" t="s">
        <v>64</v>
      </c>
      <c r="AA1343" t="s">
        <v>65</v>
      </c>
      <c r="AC1343" t="s">
        <v>69</v>
      </c>
      <c r="AD1343" t="s">
        <v>133</v>
      </c>
      <c r="AF1343" t="s">
        <v>113</v>
      </c>
      <c r="AG1343" t="s">
        <v>71</v>
      </c>
      <c r="AJ1343" t="s">
        <v>72</v>
      </c>
      <c r="AK1343" t="s">
        <v>114</v>
      </c>
      <c r="AL1343" t="s">
        <v>57</v>
      </c>
      <c r="AT1343" t="s">
        <v>115</v>
      </c>
      <c r="AU1343" t="s">
        <v>1507</v>
      </c>
    </row>
    <row r="1344" spans="1:47" x14ac:dyDescent="0.25">
      <c r="A1344">
        <v>40652503</v>
      </c>
      <c r="B1344">
        <v>5005357597</v>
      </c>
      <c r="C1344" t="s">
        <v>131</v>
      </c>
      <c r="D1344" t="s">
        <v>53</v>
      </c>
      <c r="E1344" t="s">
        <v>54</v>
      </c>
      <c r="F1344" t="s">
        <v>124</v>
      </c>
      <c r="G1344" t="s">
        <v>56</v>
      </c>
      <c r="H1344" t="s">
        <v>57</v>
      </c>
      <c r="I1344" s="2">
        <v>45694</v>
      </c>
      <c r="L1344" s="2">
        <v>45694</v>
      </c>
      <c r="N1344">
        <v>2</v>
      </c>
      <c r="O1344">
        <v>2</v>
      </c>
      <c r="P1344" t="s">
        <v>58</v>
      </c>
      <c r="Q1344">
        <v>1100</v>
      </c>
      <c r="R1344" t="s">
        <v>108</v>
      </c>
      <c r="S1344" s="2">
        <v>45694.546458333331</v>
      </c>
      <c r="U1344" t="s">
        <v>1865</v>
      </c>
      <c r="V1344" t="s">
        <v>61</v>
      </c>
      <c r="W1344">
        <v>3467226</v>
      </c>
      <c r="X1344" t="s">
        <v>257</v>
      </c>
      <c r="Y1344" t="s">
        <v>63</v>
      </c>
      <c r="Z1344" t="s">
        <v>64</v>
      </c>
      <c r="AA1344" t="s">
        <v>65</v>
      </c>
      <c r="AC1344" t="s">
        <v>69</v>
      </c>
      <c r="AD1344" t="s">
        <v>133</v>
      </c>
      <c r="AF1344" t="s">
        <v>113</v>
      </c>
      <c r="AG1344" t="s">
        <v>71</v>
      </c>
      <c r="AJ1344" t="s">
        <v>72</v>
      </c>
      <c r="AK1344" t="s">
        <v>114</v>
      </c>
      <c r="AL1344" t="s">
        <v>57</v>
      </c>
      <c r="AT1344" t="s">
        <v>115</v>
      </c>
      <c r="AU1344" t="s">
        <v>1507</v>
      </c>
    </row>
    <row r="1345" spans="1:47" x14ac:dyDescent="0.25">
      <c r="A1345">
        <v>40652504</v>
      </c>
      <c r="B1345">
        <v>5005357598</v>
      </c>
      <c r="C1345" t="s">
        <v>131</v>
      </c>
      <c r="D1345" t="s">
        <v>53</v>
      </c>
      <c r="E1345" t="s">
        <v>54</v>
      </c>
      <c r="F1345" t="s">
        <v>124</v>
      </c>
      <c r="G1345" t="s">
        <v>56</v>
      </c>
      <c r="H1345" t="s">
        <v>57</v>
      </c>
      <c r="I1345" s="2">
        <v>45694</v>
      </c>
      <c r="L1345" s="2">
        <v>45694</v>
      </c>
      <c r="N1345">
        <v>2</v>
      </c>
      <c r="O1345">
        <v>2</v>
      </c>
      <c r="P1345" t="s">
        <v>58</v>
      </c>
      <c r="Q1345">
        <v>1100</v>
      </c>
      <c r="R1345" t="s">
        <v>108</v>
      </c>
      <c r="S1345" s="2">
        <v>45694.546493055554</v>
      </c>
      <c r="U1345" t="s">
        <v>1866</v>
      </c>
      <c r="V1345" t="s">
        <v>61</v>
      </c>
      <c r="W1345">
        <v>3467228</v>
      </c>
      <c r="X1345" t="s">
        <v>257</v>
      </c>
      <c r="Y1345" t="s">
        <v>63</v>
      </c>
      <c r="Z1345" t="s">
        <v>64</v>
      </c>
      <c r="AA1345" t="s">
        <v>65</v>
      </c>
      <c r="AC1345" t="s">
        <v>69</v>
      </c>
      <c r="AD1345" t="s">
        <v>133</v>
      </c>
      <c r="AF1345" t="s">
        <v>113</v>
      </c>
      <c r="AG1345" t="s">
        <v>71</v>
      </c>
      <c r="AJ1345" t="s">
        <v>72</v>
      </c>
      <c r="AK1345" t="s">
        <v>114</v>
      </c>
      <c r="AL1345" t="s">
        <v>57</v>
      </c>
      <c r="AT1345" t="s">
        <v>115</v>
      </c>
      <c r="AU1345" t="s">
        <v>1507</v>
      </c>
    </row>
    <row r="1346" spans="1:47" x14ac:dyDescent="0.25">
      <c r="A1346">
        <v>40652505</v>
      </c>
      <c r="B1346">
        <v>5005357599</v>
      </c>
      <c r="C1346" t="s">
        <v>131</v>
      </c>
      <c r="D1346" t="s">
        <v>53</v>
      </c>
      <c r="E1346" t="s">
        <v>54</v>
      </c>
      <c r="F1346" t="s">
        <v>124</v>
      </c>
      <c r="G1346" t="s">
        <v>56</v>
      </c>
      <c r="H1346" t="s">
        <v>57</v>
      </c>
      <c r="I1346" s="2">
        <v>45694</v>
      </c>
      <c r="L1346" s="2">
        <v>45694</v>
      </c>
      <c r="N1346">
        <v>2</v>
      </c>
      <c r="O1346">
        <v>2</v>
      </c>
      <c r="P1346" t="s">
        <v>58</v>
      </c>
      <c r="Q1346">
        <v>1100</v>
      </c>
      <c r="R1346" t="s">
        <v>108</v>
      </c>
      <c r="S1346" s="2">
        <v>45694.54650462963</v>
      </c>
      <c r="U1346" t="s">
        <v>1867</v>
      </c>
      <c r="V1346" t="s">
        <v>61</v>
      </c>
      <c r="W1346">
        <v>3467229</v>
      </c>
      <c r="X1346" t="s">
        <v>257</v>
      </c>
      <c r="Y1346" t="s">
        <v>63</v>
      </c>
      <c r="Z1346" t="s">
        <v>64</v>
      </c>
      <c r="AA1346" t="s">
        <v>65</v>
      </c>
      <c r="AC1346" t="s">
        <v>69</v>
      </c>
      <c r="AD1346" t="s">
        <v>133</v>
      </c>
      <c r="AF1346" t="s">
        <v>113</v>
      </c>
      <c r="AG1346" t="s">
        <v>71</v>
      </c>
      <c r="AJ1346" t="s">
        <v>72</v>
      </c>
      <c r="AK1346" t="s">
        <v>114</v>
      </c>
      <c r="AL1346" t="s">
        <v>57</v>
      </c>
      <c r="AT1346" t="s">
        <v>115</v>
      </c>
      <c r="AU1346" t="s">
        <v>1507</v>
      </c>
    </row>
    <row r="1347" spans="1:47" x14ac:dyDescent="0.25">
      <c r="A1347">
        <v>40652506</v>
      </c>
      <c r="B1347">
        <v>5005357600</v>
      </c>
      <c r="C1347" t="s">
        <v>131</v>
      </c>
      <c r="D1347" t="s">
        <v>53</v>
      </c>
      <c r="E1347" t="s">
        <v>54</v>
      </c>
      <c r="F1347" t="s">
        <v>124</v>
      </c>
      <c r="G1347" t="s">
        <v>56</v>
      </c>
      <c r="H1347" t="s">
        <v>57</v>
      </c>
      <c r="I1347" s="2">
        <v>45694</v>
      </c>
      <c r="L1347" s="2">
        <v>45694</v>
      </c>
      <c r="N1347">
        <v>2</v>
      </c>
      <c r="O1347">
        <v>2</v>
      </c>
      <c r="P1347" t="s">
        <v>58</v>
      </c>
      <c r="Q1347">
        <v>1100</v>
      </c>
      <c r="R1347" t="s">
        <v>108</v>
      </c>
      <c r="S1347" s="2">
        <v>45694.546527777777</v>
      </c>
      <c r="U1347" t="s">
        <v>1868</v>
      </c>
      <c r="V1347" t="s">
        <v>61</v>
      </c>
      <c r="W1347">
        <v>3467230</v>
      </c>
      <c r="X1347" t="s">
        <v>257</v>
      </c>
      <c r="Y1347" t="s">
        <v>63</v>
      </c>
      <c r="Z1347" t="s">
        <v>64</v>
      </c>
      <c r="AA1347" t="s">
        <v>65</v>
      </c>
      <c r="AC1347" t="s">
        <v>69</v>
      </c>
      <c r="AD1347" t="s">
        <v>133</v>
      </c>
      <c r="AF1347" t="s">
        <v>113</v>
      </c>
      <c r="AG1347" t="s">
        <v>71</v>
      </c>
      <c r="AJ1347" t="s">
        <v>72</v>
      </c>
      <c r="AK1347" t="s">
        <v>114</v>
      </c>
      <c r="AL1347" t="s">
        <v>57</v>
      </c>
      <c r="AT1347" t="s">
        <v>115</v>
      </c>
      <c r="AU1347" t="s">
        <v>1507</v>
      </c>
    </row>
    <row r="1348" spans="1:47" x14ac:dyDescent="0.25">
      <c r="A1348">
        <v>40652507</v>
      </c>
      <c r="B1348">
        <v>5005357601</v>
      </c>
      <c r="C1348" t="s">
        <v>131</v>
      </c>
      <c r="D1348" t="s">
        <v>53</v>
      </c>
      <c r="E1348" t="s">
        <v>54</v>
      </c>
      <c r="F1348" t="s">
        <v>124</v>
      </c>
      <c r="G1348" t="s">
        <v>56</v>
      </c>
      <c r="H1348" t="s">
        <v>57</v>
      </c>
      <c r="I1348" s="2">
        <v>45694</v>
      </c>
      <c r="L1348" s="2">
        <v>45694</v>
      </c>
      <c r="N1348">
        <v>2</v>
      </c>
      <c r="O1348">
        <v>2</v>
      </c>
      <c r="P1348" t="s">
        <v>58</v>
      </c>
      <c r="Q1348">
        <v>1100</v>
      </c>
      <c r="R1348" t="s">
        <v>108</v>
      </c>
      <c r="S1348" s="2">
        <v>45694.546539351853</v>
      </c>
      <c r="U1348" t="s">
        <v>1869</v>
      </c>
      <c r="V1348" t="s">
        <v>61</v>
      </c>
      <c r="W1348">
        <v>3467231</v>
      </c>
      <c r="X1348" t="s">
        <v>257</v>
      </c>
      <c r="Y1348" t="s">
        <v>63</v>
      </c>
      <c r="Z1348" t="s">
        <v>64</v>
      </c>
      <c r="AA1348" t="s">
        <v>65</v>
      </c>
      <c r="AC1348" t="s">
        <v>69</v>
      </c>
      <c r="AD1348" t="s">
        <v>133</v>
      </c>
      <c r="AF1348" t="s">
        <v>113</v>
      </c>
      <c r="AG1348" t="s">
        <v>71</v>
      </c>
      <c r="AJ1348" t="s">
        <v>72</v>
      </c>
      <c r="AK1348" t="s">
        <v>114</v>
      </c>
      <c r="AL1348" t="s">
        <v>57</v>
      </c>
      <c r="AT1348" t="s">
        <v>115</v>
      </c>
      <c r="AU1348" t="s">
        <v>1507</v>
      </c>
    </row>
    <row r="1349" spans="1:47" x14ac:dyDescent="0.25">
      <c r="A1349">
        <v>40652508</v>
      </c>
      <c r="B1349">
        <v>5005357602</v>
      </c>
      <c r="C1349" t="s">
        <v>131</v>
      </c>
      <c r="D1349" t="s">
        <v>53</v>
      </c>
      <c r="E1349" t="s">
        <v>54</v>
      </c>
      <c r="F1349" t="s">
        <v>124</v>
      </c>
      <c r="G1349" t="s">
        <v>56</v>
      </c>
      <c r="H1349" t="s">
        <v>57</v>
      </c>
      <c r="I1349" s="2">
        <v>45694</v>
      </c>
      <c r="L1349" s="2">
        <v>45694</v>
      </c>
      <c r="N1349">
        <v>2</v>
      </c>
      <c r="O1349">
        <v>2</v>
      </c>
      <c r="P1349" t="s">
        <v>58</v>
      </c>
      <c r="Q1349">
        <v>1100</v>
      </c>
      <c r="R1349" t="s">
        <v>108</v>
      </c>
      <c r="S1349" s="2">
        <v>45694.546574074076</v>
      </c>
      <c r="U1349" t="s">
        <v>1870</v>
      </c>
      <c r="V1349" t="s">
        <v>61</v>
      </c>
      <c r="W1349">
        <v>3467232</v>
      </c>
      <c r="X1349" t="s">
        <v>257</v>
      </c>
      <c r="Y1349" t="s">
        <v>63</v>
      </c>
      <c r="Z1349" t="s">
        <v>64</v>
      </c>
      <c r="AA1349" t="s">
        <v>65</v>
      </c>
      <c r="AC1349" t="s">
        <v>69</v>
      </c>
      <c r="AD1349" t="s">
        <v>133</v>
      </c>
      <c r="AF1349" t="s">
        <v>113</v>
      </c>
      <c r="AG1349" t="s">
        <v>71</v>
      </c>
      <c r="AJ1349" t="s">
        <v>72</v>
      </c>
      <c r="AK1349" t="s">
        <v>114</v>
      </c>
      <c r="AL1349" t="s">
        <v>57</v>
      </c>
      <c r="AT1349" t="s">
        <v>115</v>
      </c>
      <c r="AU1349" t="s">
        <v>1507</v>
      </c>
    </row>
    <row r="1350" spans="1:47" x14ac:dyDescent="0.25">
      <c r="A1350">
        <v>40652509</v>
      </c>
      <c r="B1350">
        <v>5005357988</v>
      </c>
      <c r="C1350" t="s">
        <v>131</v>
      </c>
      <c r="D1350" t="s">
        <v>53</v>
      </c>
      <c r="E1350" t="s">
        <v>54</v>
      </c>
      <c r="F1350" t="s">
        <v>124</v>
      </c>
      <c r="G1350" t="s">
        <v>56</v>
      </c>
      <c r="H1350" t="s">
        <v>57</v>
      </c>
      <c r="I1350" s="2">
        <v>45694</v>
      </c>
      <c r="L1350" s="2">
        <v>45694</v>
      </c>
      <c r="N1350">
        <v>2</v>
      </c>
      <c r="O1350">
        <v>2</v>
      </c>
      <c r="P1350" t="s">
        <v>58</v>
      </c>
      <c r="Q1350">
        <v>1100</v>
      </c>
      <c r="R1350" t="s">
        <v>108</v>
      </c>
      <c r="S1350" s="2">
        <v>45694.560567129629</v>
      </c>
      <c r="U1350" t="s">
        <v>1871</v>
      </c>
      <c r="V1350" t="s">
        <v>61</v>
      </c>
      <c r="W1350">
        <v>3468008</v>
      </c>
      <c r="X1350" t="s">
        <v>257</v>
      </c>
      <c r="Y1350" t="s">
        <v>63</v>
      </c>
      <c r="Z1350" t="s">
        <v>64</v>
      </c>
      <c r="AA1350" t="s">
        <v>65</v>
      </c>
      <c r="AC1350" t="s">
        <v>69</v>
      </c>
      <c r="AD1350" t="s">
        <v>133</v>
      </c>
      <c r="AF1350" t="s">
        <v>113</v>
      </c>
      <c r="AG1350" t="s">
        <v>71</v>
      </c>
      <c r="AJ1350" t="s">
        <v>72</v>
      </c>
      <c r="AK1350" t="s">
        <v>114</v>
      </c>
      <c r="AL1350" t="s">
        <v>57</v>
      </c>
      <c r="AT1350" t="s">
        <v>115</v>
      </c>
      <c r="AU1350" t="s">
        <v>1507</v>
      </c>
    </row>
    <row r="1351" spans="1:47" x14ac:dyDescent="0.25">
      <c r="A1351">
        <v>40652510</v>
      </c>
      <c r="B1351">
        <v>5005357603</v>
      </c>
      <c r="C1351" t="s">
        <v>131</v>
      </c>
      <c r="D1351" t="s">
        <v>53</v>
      </c>
      <c r="E1351" t="s">
        <v>54</v>
      </c>
      <c r="F1351" t="s">
        <v>124</v>
      </c>
      <c r="G1351" t="s">
        <v>56</v>
      </c>
      <c r="H1351" t="s">
        <v>57</v>
      </c>
      <c r="I1351" s="2">
        <v>45694</v>
      </c>
      <c r="L1351" s="2">
        <v>45694</v>
      </c>
      <c r="N1351">
        <v>2</v>
      </c>
      <c r="O1351">
        <v>2</v>
      </c>
      <c r="P1351" t="s">
        <v>58</v>
      </c>
      <c r="Q1351">
        <v>1100</v>
      </c>
      <c r="R1351" t="s">
        <v>108</v>
      </c>
      <c r="S1351" s="2">
        <v>45694.5466087963</v>
      </c>
      <c r="U1351" t="s">
        <v>1872</v>
      </c>
      <c r="V1351" t="s">
        <v>61</v>
      </c>
      <c r="W1351">
        <v>3467235</v>
      </c>
      <c r="X1351" t="s">
        <v>257</v>
      </c>
      <c r="Y1351" t="s">
        <v>63</v>
      </c>
      <c r="Z1351" t="s">
        <v>64</v>
      </c>
      <c r="AA1351" t="s">
        <v>65</v>
      </c>
      <c r="AC1351" t="s">
        <v>69</v>
      </c>
      <c r="AD1351" t="s">
        <v>133</v>
      </c>
      <c r="AF1351" t="s">
        <v>113</v>
      </c>
      <c r="AG1351" t="s">
        <v>71</v>
      </c>
      <c r="AJ1351" t="s">
        <v>72</v>
      </c>
      <c r="AK1351" t="s">
        <v>114</v>
      </c>
      <c r="AL1351" t="s">
        <v>57</v>
      </c>
      <c r="AT1351" t="s">
        <v>115</v>
      </c>
      <c r="AU1351" t="s">
        <v>1507</v>
      </c>
    </row>
    <row r="1352" spans="1:47" x14ac:dyDescent="0.25">
      <c r="A1352">
        <v>40652511</v>
      </c>
      <c r="B1352">
        <v>5005357604</v>
      </c>
      <c r="C1352" t="s">
        <v>131</v>
      </c>
      <c r="D1352" t="s">
        <v>53</v>
      </c>
      <c r="E1352" t="s">
        <v>54</v>
      </c>
      <c r="F1352" t="s">
        <v>124</v>
      </c>
      <c r="G1352" t="s">
        <v>56</v>
      </c>
      <c r="H1352" t="s">
        <v>57</v>
      </c>
      <c r="I1352" s="2">
        <v>45694</v>
      </c>
      <c r="L1352" s="2">
        <v>45694</v>
      </c>
      <c r="N1352">
        <v>2</v>
      </c>
      <c r="O1352">
        <v>2</v>
      </c>
      <c r="P1352" t="s">
        <v>58</v>
      </c>
      <c r="Q1352">
        <v>1100</v>
      </c>
      <c r="R1352" t="s">
        <v>108</v>
      </c>
      <c r="S1352" s="2">
        <v>45694.546643518523</v>
      </c>
      <c r="U1352" t="s">
        <v>1873</v>
      </c>
      <c r="V1352" t="s">
        <v>61</v>
      </c>
      <c r="W1352">
        <v>3467236</v>
      </c>
      <c r="X1352" t="s">
        <v>257</v>
      </c>
      <c r="Y1352" t="s">
        <v>63</v>
      </c>
      <c r="Z1352" t="s">
        <v>64</v>
      </c>
      <c r="AA1352" t="s">
        <v>65</v>
      </c>
      <c r="AC1352" t="s">
        <v>69</v>
      </c>
      <c r="AD1352" t="s">
        <v>133</v>
      </c>
      <c r="AF1352" t="s">
        <v>113</v>
      </c>
      <c r="AG1352" t="s">
        <v>71</v>
      </c>
      <c r="AJ1352" t="s">
        <v>72</v>
      </c>
      <c r="AK1352" t="s">
        <v>114</v>
      </c>
      <c r="AL1352" t="s">
        <v>57</v>
      </c>
      <c r="AT1352" t="s">
        <v>115</v>
      </c>
      <c r="AU1352" t="s">
        <v>1507</v>
      </c>
    </row>
    <row r="1353" spans="1:47" x14ac:dyDescent="0.25">
      <c r="A1353">
        <v>40652512</v>
      </c>
      <c r="B1353">
        <v>5005357605</v>
      </c>
      <c r="C1353" t="s">
        <v>131</v>
      </c>
      <c r="D1353" t="s">
        <v>53</v>
      </c>
      <c r="E1353" t="s">
        <v>54</v>
      </c>
      <c r="F1353" t="s">
        <v>124</v>
      </c>
      <c r="G1353" t="s">
        <v>56</v>
      </c>
      <c r="H1353" t="s">
        <v>57</v>
      </c>
      <c r="I1353" s="2">
        <v>45694</v>
      </c>
      <c r="L1353" s="2">
        <v>45694</v>
      </c>
      <c r="N1353">
        <v>2</v>
      </c>
      <c r="O1353">
        <v>2</v>
      </c>
      <c r="P1353" t="s">
        <v>58</v>
      </c>
      <c r="Q1353">
        <v>1100</v>
      </c>
      <c r="R1353" t="s">
        <v>108</v>
      </c>
      <c r="S1353" s="2">
        <v>45694.546585648153</v>
      </c>
      <c r="U1353" t="s">
        <v>1874</v>
      </c>
      <c r="V1353" t="s">
        <v>61</v>
      </c>
      <c r="W1353">
        <v>3467234</v>
      </c>
      <c r="X1353" t="s">
        <v>257</v>
      </c>
      <c r="Y1353" t="s">
        <v>63</v>
      </c>
      <c r="Z1353" t="s">
        <v>64</v>
      </c>
      <c r="AA1353" t="s">
        <v>65</v>
      </c>
      <c r="AC1353" t="s">
        <v>69</v>
      </c>
      <c r="AD1353" t="s">
        <v>133</v>
      </c>
      <c r="AF1353" t="s">
        <v>113</v>
      </c>
      <c r="AG1353" t="s">
        <v>71</v>
      </c>
      <c r="AJ1353" t="s">
        <v>72</v>
      </c>
      <c r="AK1353" t="s">
        <v>114</v>
      </c>
      <c r="AL1353" t="s">
        <v>57</v>
      </c>
      <c r="AT1353" t="s">
        <v>115</v>
      </c>
      <c r="AU1353" t="s">
        <v>1507</v>
      </c>
    </row>
    <row r="1354" spans="1:47" x14ac:dyDescent="0.25">
      <c r="A1354">
        <v>40652513</v>
      </c>
      <c r="B1354">
        <v>5005357606</v>
      </c>
      <c r="C1354" t="s">
        <v>131</v>
      </c>
      <c r="D1354" t="s">
        <v>53</v>
      </c>
      <c r="E1354" t="s">
        <v>54</v>
      </c>
      <c r="F1354" t="s">
        <v>124</v>
      </c>
      <c r="G1354" t="s">
        <v>56</v>
      </c>
      <c r="H1354" t="s">
        <v>57</v>
      </c>
      <c r="I1354" s="2">
        <v>45694</v>
      </c>
      <c r="L1354" s="2">
        <v>45694</v>
      </c>
      <c r="N1354">
        <v>2</v>
      </c>
      <c r="O1354">
        <v>2</v>
      </c>
      <c r="P1354" t="s">
        <v>58</v>
      </c>
      <c r="Q1354">
        <v>1100</v>
      </c>
      <c r="R1354" t="s">
        <v>108</v>
      </c>
      <c r="S1354" s="2">
        <v>45694.546655092592</v>
      </c>
      <c r="U1354" t="s">
        <v>1875</v>
      </c>
      <c r="V1354" t="s">
        <v>61</v>
      </c>
      <c r="W1354">
        <v>3467237</v>
      </c>
      <c r="X1354" t="s">
        <v>257</v>
      </c>
      <c r="Y1354" t="s">
        <v>63</v>
      </c>
      <c r="Z1354" t="s">
        <v>64</v>
      </c>
      <c r="AA1354" t="s">
        <v>65</v>
      </c>
      <c r="AC1354" t="s">
        <v>69</v>
      </c>
      <c r="AD1354" t="s">
        <v>133</v>
      </c>
      <c r="AF1354" t="s">
        <v>113</v>
      </c>
      <c r="AG1354" t="s">
        <v>71</v>
      </c>
      <c r="AJ1354" t="s">
        <v>72</v>
      </c>
      <c r="AK1354" t="s">
        <v>114</v>
      </c>
      <c r="AL1354" t="s">
        <v>57</v>
      </c>
      <c r="AT1354" t="s">
        <v>115</v>
      </c>
      <c r="AU1354" t="s">
        <v>1507</v>
      </c>
    </row>
    <row r="1355" spans="1:47" x14ac:dyDescent="0.25">
      <c r="A1355">
        <v>40652514</v>
      </c>
      <c r="B1355">
        <v>5005357989</v>
      </c>
      <c r="C1355" t="s">
        <v>131</v>
      </c>
      <c r="D1355" t="s">
        <v>53</v>
      </c>
      <c r="E1355" t="s">
        <v>54</v>
      </c>
      <c r="F1355" t="s">
        <v>124</v>
      </c>
      <c r="G1355" t="s">
        <v>56</v>
      </c>
      <c r="H1355" t="s">
        <v>57</v>
      </c>
      <c r="I1355" s="2">
        <v>45694</v>
      </c>
      <c r="L1355" s="2">
        <v>45694</v>
      </c>
      <c r="N1355">
        <v>2</v>
      </c>
      <c r="O1355">
        <v>2</v>
      </c>
      <c r="P1355" t="s">
        <v>58</v>
      </c>
      <c r="Q1355">
        <v>1100</v>
      </c>
      <c r="R1355" t="s">
        <v>108</v>
      </c>
      <c r="S1355" s="2">
        <v>45694.560567129629</v>
      </c>
      <c r="U1355" t="s">
        <v>1876</v>
      </c>
      <c r="V1355" t="s">
        <v>61</v>
      </c>
      <c r="W1355">
        <v>3468009</v>
      </c>
      <c r="X1355" t="s">
        <v>257</v>
      </c>
      <c r="Y1355" t="s">
        <v>63</v>
      </c>
      <c r="Z1355" t="s">
        <v>64</v>
      </c>
      <c r="AA1355" t="s">
        <v>65</v>
      </c>
      <c r="AC1355" t="s">
        <v>69</v>
      </c>
      <c r="AD1355" t="s">
        <v>133</v>
      </c>
      <c r="AF1355" t="s">
        <v>113</v>
      </c>
      <c r="AG1355" t="s">
        <v>71</v>
      </c>
      <c r="AJ1355" t="s">
        <v>72</v>
      </c>
      <c r="AK1355" t="s">
        <v>114</v>
      </c>
      <c r="AL1355" t="s">
        <v>57</v>
      </c>
      <c r="AT1355" t="s">
        <v>115</v>
      </c>
      <c r="AU1355" t="s">
        <v>1507</v>
      </c>
    </row>
    <row r="1356" spans="1:47" x14ac:dyDescent="0.25">
      <c r="A1356">
        <v>40652515</v>
      </c>
      <c r="B1356">
        <v>5005357589</v>
      </c>
      <c r="C1356" t="s">
        <v>131</v>
      </c>
      <c r="D1356" t="s">
        <v>53</v>
      </c>
      <c r="E1356" t="s">
        <v>54</v>
      </c>
      <c r="F1356" t="s">
        <v>124</v>
      </c>
      <c r="G1356" t="s">
        <v>56</v>
      </c>
      <c r="H1356" t="s">
        <v>57</v>
      </c>
      <c r="I1356" s="2">
        <v>45694</v>
      </c>
      <c r="L1356" s="2">
        <v>45694</v>
      </c>
      <c r="N1356">
        <v>2</v>
      </c>
      <c r="O1356">
        <v>2</v>
      </c>
      <c r="P1356" t="s">
        <v>58</v>
      </c>
      <c r="Q1356">
        <v>1100</v>
      </c>
      <c r="R1356" t="s">
        <v>108</v>
      </c>
      <c r="S1356" s="2">
        <v>45694.546678240738</v>
      </c>
      <c r="U1356" t="s">
        <v>1877</v>
      </c>
      <c r="V1356" t="s">
        <v>61</v>
      </c>
      <c r="W1356">
        <v>3467239</v>
      </c>
      <c r="X1356" t="s">
        <v>257</v>
      </c>
      <c r="Y1356" t="s">
        <v>63</v>
      </c>
      <c r="Z1356" t="s">
        <v>64</v>
      </c>
      <c r="AA1356" t="s">
        <v>65</v>
      </c>
      <c r="AC1356" t="s">
        <v>69</v>
      </c>
      <c r="AD1356" t="s">
        <v>133</v>
      </c>
      <c r="AF1356" t="s">
        <v>113</v>
      </c>
      <c r="AG1356" t="s">
        <v>71</v>
      </c>
      <c r="AJ1356" t="s">
        <v>72</v>
      </c>
      <c r="AK1356" t="s">
        <v>114</v>
      </c>
      <c r="AL1356" t="s">
        <v>57</v>
      </c>
      <c r="AT1356" t="s">
        <v>115</v>
      </c>
      <c r="AU1356" t="s">
        <v>1507</v>
      </c>
    </row>
    <row r="1357" spans="1:47" x14ac:dyDescent="0.25">
      <c r="A1357">
        <v>40652516</v>
      </c>
      <c r="B1357">
        <v>5005357590</v>
      </c>
      <c r="C1357" t="s">
        <v>131</v>
      </c>
      <c r="D1357" t="s">
        <v>53</v>
      </c>
      <c r="E1357" t="s">
        <v>54</v>
      </c>
      <c r="F1357" t="s">
        <v>124</v>
      </c>
      <c r="G1357" t="s">
        <v>56</v>
      </c>
      <c r="H1357" t="s">
        <v>57</v>
      </c>
      <c r="I1357" s="2">
        <v>45694</v>
      </c>
      <c r="L1357" s="2">
        <v>45694</v>
      </c>
      <c r="N1357">
        <v>2</v>
      </c>
      <c r="O1357">
        <v>2</v>
      </c>
      <c r="P1357" t="s">
        <v>58</v>
      </c>
      <c r="Q1357">
        <v>1100</v>
      </c>
      <c r="R1357" t="s">
        <v>108</v>
      </c>
      <c r="S1357" s="2">
        <v>45694.546689814822</v>
      </c>
      <c r="U1357" t="s">
        <v>1878</v>
      </c>
      <c r="V1357" t="s">
        <v>61</v>
      </c>
      <c r="W1357">
        <v>3467240</v>
      </c>
      <c r="X1357" t="s">
        <v>257</v>
      </c>
      <c r="Y1357" t="s">
        <v>63</v>
      </c>
      <c r="Z1357" t="s">
        <v>64</v>
      </c>
      <c r="AA1357" t="s">
        <v>65</v>
      </c>
      <c r="AC1357" t="s">
        <v>69</v>
      </c>
      <c r="AD1357" t="s">
        <v>133</v>
      </c>
      <c r="AF1357" t="s">
        <v>113</v>
      </c>
      <c r="AG1357" t="s">
        <v>71</v>
      </c>
      <c r="AJ1357" t="s">
        <v>72</v>
      </c>
      <c r="AK1357" t="s">
        <v>114</v>
      </c>
      <c r="AL1357" t="s">
        <v>57</v>
      </c>
      <c r="AT1357" t="s">
        <v>115</v>
      </c>
      <c r="AU1357" t="s">
        <v>1507</v>
      </c>
    </row>
    <row r="1358" spans="1:47" x14ac:dyDescent="0.25">
      <c r="A1358">
        <v>40652517</v>
      </c>
      <c r="B1358">
        <v>5005357591</v>
      </c>
      <c r="C1358" t="s">
        <v>131</v>
      </c>
      <c r="D1358" t="s">
        <v>53</v>
      </c>
      <c r="E1358" t="s">
        <v>54</v>
      </c>
      <c r="F1358" t="s">
        <v>124</v>
      </c>
      <c r="G1358" t="s">
        <v>56</v>
      </c>
      <c r="H1358" t="s">
        <v>57</v>
      </c>
      <c r="I1358" s="2">
        <v>45694</v>
      </c>
      <c r="L1358" s="2">
        <v>45694</v>
      </c>
      <c r="N1358">
        <v>2</v>
      </c>
      <c r="O1358">
        <v>2</v>
      </c>
      <c r="P1358" t="s">
        <v>58</v>
      </c>
      <c r="Q1358">
        <v>1100</v>
      </c>
      <c r="R1358" t="s">
        <v>108</v>
      </c>
      <c r="S1358" s="2">
        <v>45694.546712962961</v>
      </c>
      <c r="U1358" t="s">
        <v>1879</v>
      </c>
      <c r="V1358" t="s">
        <v>61</v>
      </c>
      <c r="W1358">
        <v>3467241</v>
      </c>
      <c r="X1358" t="s">
        <v>257</v>
      </c>
      <c r="Y1358" t="s">
        <v>63</v>
      </c>
      <c r="Z1358" t="s">
        <v>64</v>
      </c>
      <c r="AA1358" t="s">
        <v>65</v>
      </c>
      <c r="AC1358" t="s">
        <v>69</v>
      </c>
      <c r="AD1358" t="s">
        <v>133</v>
      </c>
      <c r="AF1358" t="s">
        <v>113</v>
      </c>
      <c r="AG1358" t="s">
        <v>71</v>
      </c>
      <c r="AJ1358" t="s">
        <v>72</v>
      </c>
      <c r="AK1358" t="s">
        <v>114</v>
      </c>
      <c r="AL1358" t="s">
        <v>57</v>
      </c>
      <c r="AT1358" t="s">
        <v>115</v>
      </c>
      <c r="AU1358" t="s">
        <v>1507</v>
      </c>
    </row>
    <row r="1359" spans="1:47" x14ac:dyDescent="0.25">
      <c r="A1359">
        <v>40652518</v>
      </c>
      <c r="B1359">
        <v>5005357592</v>
      </c>
      <c r="C1359" t="s">
        <v>131</v>
      </c>
      <c r="D1359" t="s">
        <v>53</v>
      </c>
      <c r="E1359" t="s">
        <v>54</v>
      </c>
      <c r="F1359" t="s">
        <v>124</v>
      </c>
      <c r="G1359" t="s">
        <v>56</v>
      </c>
      <c r="H1359" t="s">
        <v>57</v>
      </c>
      <c r="I1359" s="2">
        <v>45694</v>
      </c>
      <c r="L1359" s="2">
        <v>45694</v>
      </c>
      <c r="N1359">
        <v>2</v>
      </c>
      <c r="O1359">
        <v>2</v>
      </c>
      <c r="P1359" t="s">
        <v>58</v>
      </c>
      <c r="Q1359">
        <v>1100</v>
      </c>
      <c r="R1359" t="s">
        <v>108</v>
      </c>
      <c r="S1359" s="2">
        <v>45694.546736111108</v>
      </c>
      <c r="U1359" t="s">
        <v>1880</v>
      </c>
      <c r="V1359" t="s">
        <v>61</v>
      </c>
      <c r="W1359">
        <v>3467242</v>
      </c>
      <c r="X1359" t="s">
        <v>257</v>
      </c>
      <c r="Y1359" t="s">
        <v>63</v>
      </c>
      <c r="Z1359" t="s">
        <v>64</v>
      </c>
      <c r="AA1359" t="s">
        <v>65</v>
      </c>
      <c r="AC1359" t="s">
        <v>69</v>
      </c>
      <c r="AD1359" t="s">
        <v>133</v>
      </c>
      <c r="AF1359" t="s">
        <v>113</v>
      </c>
      <c r="AG1359" t="s">
        <v>71</v>
      </c>
      <c r="AJ1359" t="s">
        <v>72</v>
      </c>
      <c r="AK1359" t="s">
        <v>114</v>
      </c>
      <c r="AL1359" t="s">
        <v>57</v>
      </c>
      <c r="AT1359" t="s">
        <v>115</v>
      </c>
      <c r="AU1359" t="s">
        <v>1507</v>
      </c>
    </row>
    <row r="1360" spans="1:47" x14ac:dyDescent="0.25">
      <c r="A1360">
        <v>40652519</v>
      </c>
      <c r="B1360">
        <v>5005357593</v>
      </c>
      <c r="C1360" t="s">
        <v>131</v>
      </c>
      <c r="D1360" t="s">
        <v>53</v>
      </c>
      <c r="E1360" t="s">
        <v>54</v>
      </c>
      <c r="F1360" t="s">
        <v>124</v>
      </c>
      <c r="G1360" t="s">
        <v>56</v>
      </c>
      <c r="H1360" t="s">
        <v>57</v>
      </c>
      <c r="I1360" s="2">
        <v>45694</v>
      </c>
      <c r="L1360" s="2">
        <v>45694</v>
      </c>
      <c r="N1360">
        <v>2</v>
      </c>
      <c r="O1360">
        <v>2</v>
      </c>
      <c r="P1360" t="s">
        <v>58</v>
      </c>
      <c r="Q1360">
        <v>1100</v>
      </c>
      <c r="R1360" t="s">
        <v>108</v>
      </c>
      <c r="S1360" s="2">
        <v>45694.546770833331</v>
      </c>
      <c r="U1360" t="s">
        <v>1881</v>
      </c>
      <c r="V1360" t="s">
        <v>61</v>
      </c>
      <c r="W1360">
        <v>3467244</v>
      </c>
      <c r="X1360" t="s">
        <v>257</v>
      </c>
      <c r="Y1360" t="s">
        <v>63</v>
      </c>
      <c r="Z1360" t="s">
        <v>64</v>
      </c>
      <c r="AA1360" t="s">
        <v>65</v>
      </c>
      <c r="AC1360" t="s">
        <v>69</v>
      </c>
      <c r="AD1360" t="s">
        <v>133</v>
      </c>
      <c r="AF1360" t="s">
        <v>113</v>
      </c>
      <c r="AG1360" t="s">
        <v>71</v>
      </c>
      <c r="AJ1360" t="s">
        <v>72</v>
      </c>
      <c r="AK1360" t="s">
        <v>114</v>
      </c>
      <c r="AL1360" t="s">
        <v>57</v>
      </c>
      <c r="AT1360" t="s">
        <v>115</v>
      </c>
      <c r="AU1360" t="s">
        <v>1507</v>
      </c>
    </row>
    <row r="1361" spans="1:47" x14ac:dyDescent="0.25">
      <c r="A1361">
        <v>40652520</v>
      </c>
      <c r="B1361">
        <v>5005357594</v>
      </c>
      <c r="C1361" t="s">
        <v>131</v>
      </c>
      <c r="D1361" t="s">
        <v>53</v>
      </c>
      <c r="E1361" t="s">
        <v>54</v>
      </c>
      <c r="F1361" t="s">
        <v>124</v>
      </c>
      <c r="G1361" t="s">
        <v>56</v>
      </c>
      <c r="H1361" t="s">
        <v>57</v>
      </c>
      <c r="I1361" s="2">
        <v>45694</v>
      </c>
      <c r="L1361" s="2">
        <v>45694</v>
      </c>
      <c r="N1361">
        <v>2</v>
      </c>
      <c r="O1361">
        <v>2</v>
      </c>
      <c r="P1361" t="s">
        <v>58</v>
      </c>
      <c r="Q1361">
        <v>1100</v>
      </c>
      <c r="R1361" t="s">
        <v>108</v>
      </c>
      <c r="S1361" s="2">
        <v>45694.546747685177</v>
      </c>
      <c r="U1361" t="s">
        <v>1882</v>
      </c>
      <c r="V1361" t="s">
        <v>61</v>
      </c>
      <c r="W1361">
        <v>3467243</v>
      </c>
      <c r="X1361" t="s">
        <v>257</v>
      </c>
      <c r="Y1361" t="s">
        <v>63</v>
      </c>
      <c r="Z1361" t="s">
        <v>64</v>
      </c>
      <c r="AA1361" t="s">
        <v>65</v>
      </c>
      <c r="AC1361" t="s">
        <v>69</v>
      </c>
      <c r="AD1361" t="s">
        <v>133</v>
      </c>
      <c r="AF1361" t="s">
        <v>113</v>
      </c>
      <c r="AG1361" t="s">
        <v>71</v>
      </c>
      <c r="AJ1361" t="s">
        <v>72</v>
      </c>
      <c r="AK1361" t="s">
        <v>114</v>
      </c>
      <c r="AL1361" t="s">
        <v>57</v>
      </c>
      <c r="AT1361" t="s">
        <v>115</v>
      </c>
      <c r="AU1361" t="s">
        <v>1507</v>
      </c>
    </row>
    <row r="1362" spans="1:47" x14ac:dyDescent="0.25">
      <c r="A1362">
        <v>40652521</v>
      </c>
      <c r="B1362">
        <v>5005357583</v>
      </c>
      <c r="C1362" t="s">
        <v>131</v>
      </c>
      <c r="D1362" t="s">
        <v>53</v>
      </c>
      <c r="E1362" t="s">
        <v>54</v>
      </c>
      <c r="F1362" t="s">
        <v>124</v>
      </c>
      <c r="G1362" t="s">
        <v>56</v>
      </c>
      <c r="H1362" t="s">
        <v>57</v>
      </c>
      <c r="I1362" s="2">
        <v>45694</v>
      </c>
      <c r="L1362" s="2">
        <v>45694</v>
      </c>
      <c r="N1362">
        <v>2</v>
      </c>
      <c r="O1362">
        <v>2</v>
      </c>
      <c r="P1362" t="s">
        <v>58</v>
      </c>
      <c r="Q1362">
        <v>1100</v>
      </c>
      <c r="R1362" t="s">
        <v>108</v>
      </c>
      <c r="S1362" s="2">
        <v>45694.546782407408</v>
      </c>
      <c r="U1362" t="s">
        <v>1883</v>
      </c>
      <c r="V1362" t="s">
        <v>61</v>
      </c>
      <c r="W1362">
        <v>3467245</v>
      </c>
      <c r="X1362" t="s">
        <v>257</v>
      </c>
      <c r="Y1362" t="s">
        <v>63</v>
      </c>
      <c r="Z1362" t="s">
        <v>64</v>
      </c>
      <c r="AA1362" t="s">
        <v>65</v>
      </c>
      <c r="AC1362" t="s">
        <v>69</v>
      </c>
      <c r="AD1362" t="s">
        <v>133</v>
      </c>
      <c r="AF1362" t="s">
        <v>113</v>
      </c>
      <c r="AG1362" t="s">
        <v>71</v>
      </c>
      <c r="AJ1362" t="s">
        <v>72</v>
      </c>
      <c r="AK1362" t="s">
        <v>114</v>
      </c>
      <c r="AL1362" t="s">
        <v>57</v>
      </c>
      <c r="AT1362" t="s">
        <v>115</v>
      </c>
      <c r="AU1362" t="s">
        <v>1507</v>
      </c>
    </row>
    <row r="1363" spans="1:47" x14ac:dyDescent="0.25">
      <c r="A1363">
        <v>40652522</v>
      </c>
      <c r="B1363">
        <v>5005357584</v>
      </c>
      <c r="C1363" t="s">
        <v>131</v>
      </c>
      <c r="D1363" t="s">
        <v>53</v>
      </c>
      <c r="E1363" t="s">
        <v>54</v>
      </c>
      <c r="F1363" t="s">
        <v>124</v>
      </c>
      <c r="G1363" t="s">
        <v>56</v>
      </c>
      <c r="H1363" t="s">
        <v>57</v>
      </c>
      <c r="I1363" s="2">
        <v>45694</v>
      </c>
      <c r="L1363" s="2">
        <v>45694</v>
      </c>
      <c r="N1363">
        <v>2</v>
      </c>
      <c r="O1363">
        <v>2</v>
      </c>
      <c r="P1363" t="s">
        <v>58</v>
      </c>
      <c r="Q1363">
        <v>1100</v>
      </c>
      <c r="R1363" t="s">
        <v>108</v>
      </c>
      <c r="S1363" s="2">
        <v>45694.5468287037</v>
      </c>
      <c r="U1363" t="s">
        <v>1884</v>
      </c>
      <c r="V1363" t="s">
        <v>61</v>
      </c>
      <c r="W1363">
        <v>3467248</v>
      </c>
      <c r="X1363" t="s">
        <v>257</v>
      </c>
      <c r="Y1363" t="s">
        <v>63</v>
      </c>
      <c r="Z1363" t="s">
        <v>64</v>
      </c>
      <c r="AA1363" t="s">
        <v>65</v>
      </c>
      <c r="AC1363" t="s">
        <v>69</v>
      </c>
      <c r="AD1363" t="s">
        <v>133</v>
      </c>
      <c r="AF1363" t="s">
        <v>113</v>
      </c>
      <c r="AG1363" t="s">
        <v>71</v>
      </c>
      <c r="AJ1363" t="s">
        <v>72</v>
      </c>
      <c r="AK1363" t="s">
        <v>114</v>
      </c>
      <c r="AL1363" t="s">
        <v>57</v>
      </c>
      <c r="AT1363" t="s">
        <v>115</v>
      </c>
      <c r="AU1363" t="s">
        <v>1507</v>
      </c>
    </row>
    <row r="1364" spans="1:47" x14ac:dyDescent="0.25">
      <c r="A1364">
        <v>40652523</v>
      </c>
      <c r="B1364">
        <v>5005357585</v>
      </c>
      <c r="C1364" t="s">
        <v>131</v>
      </c>
      <c r="D1364" t="s">
        <v>53</v>
      </c>
      <c r="E1364" t="s">
        <v>54</v>
      </c>
      <c r="F1364" t="s">
        <v>124</v>
      </c>
      <c r="G1364" t="s">
        <v>56</v>
      </c>
      <c r="H1364" t="s">
        <v>57</v>
      </c>
      <c r="I1364" s="2">
        <v>45694</v>
      </c>
      <c r="L1364" s="2">
        <v>45694</v>
      </c>
      <c r="N1364">
        <v>2</v>
      </c>
      <c r="O1364">
        <v>2</v>
      </c>
      <c r="P1364" t="s">
        <v>58</v>
      </c>
      <c r="Q1364">
        <v>1100</v>
      </c>
      <c r="R1364" t="s">
        <v>108</v>
      </c>
      <c r="S1364" s="2">
        <v>45694.546805555547</v>
      </c>
      <c r="U1364" t="s">
        <v>1885</v>
      </c>
      <c r="V1364" t="s">
        <v>61</v>
      </c>
      <c r="W1364">
        <v>3467247</v>
      </c>
      <c r="X1364" t="s">
        <v>257</v>
      </c>
      <c r="Y1364" t="s">
        <v>63</v>
      </c>
      <c r="Z1364" t="s">
        <v>64</v>
      </c>
      <c r="AA1364" t="s">
        <v>65</v>
      </c>
      <c r="AC1364" t="s">
        <v>69</v>
      </c>
      <c r="AD1364" t="s">
        <v>133</v>
      </c>
      <c r="AF1364" t="s">
        <v>113</v>
      </c>
      <c r="AG1364" t="s">
        <v>71</v>
      </c>
      <c r="AJ1364" t="s">
        <v>72</v>
      </c>
      <c r="AK1364" t="s">
        <v>114</v>
      </c>
      <c r="AL1364" t="s">
        <v>57</v>
      </c>
      <c r="AT1364" t="s">
        <v>115</v>
      </c>
      <c r="AU1364" t="s">
        <v>1507</v>
      </c>
    </row>
    <row r="1365" spans="1:47" x14ac:dyDescent="0.25">
      <c r="A1365">
        <v>40652524</v>
      </c>
      <c r="B1365">
        <v>5005357586</v>
      </c>
      <c r="C1365" t="s">
        <v>131</v>
      </c>
      <c r="D1365" t="s">
        <v>53</v>
      </c>
      <c r="E1365" t="s">
        <v>54</v>
      </c>
      <c r="F1365" t="s">
        <v>124</v>
      </c>
      <c r="G1365" t="s">
        <v>56</v>
      </c>
      <c r="H1365" t="s">
        <v>57</v>
      </c>
      <c r="I1365" s="2">
        <v>45694</v>
      </c>
      <c r="L1365" s="2">
        <v>45694</v>
      </c>
      <c r="N1365">
        <v>2</v>
      </c>
      <c r="O1365">
        <v>2</v>
      </c>
      <c r="P1365" t="s">
        <v>58</v>
      </c>
      <c r="Q1365">
        <v>1100</v>
      </c>
      <c r="R1365" t="s">
        <v>108</v>
      </c>
      <c r="S1365" s="2">
        <v>45694.546793981477</v>
      </c>
      <c r="U1365" t="s">
        <v>1886</v>
      </c>
      <c r="V1365" t="s">
        <v>61</v>
      </c>
      <c r="W1365">
        <v>3467246</v>
      </c>
      <c r="X1365" t="s">
        <v>257</v>
      </c>
      <c r="Y1365" t="s">
        <v>63</v>
      </c>
      <c r="Z1365" t="s">
        <v>64</v>
      </c>
      <c r="AA1365" t="s">
        <v>65</v>
      </c>
      <c r="AC1365" t="s">
        <v>69</v>
      </c>
      <c r="AD1365" t="s">
        <v>133</v>
      </c>
      <c r="AF1365" t="s">
        <v>113</v>
      </c>
      <c r="AG1365" t="s">
        <v>71</v>
      </c>
      <c r="AJ1365" t="s">
        <v>72</v>
      </c>
      <c r="AK1365" t="s">
        <v>114</v>
      </c>
      <c r="AL1365" t="s">
        <v>57</v>
      </c>
      <c r="AT1365" t="s">
        <v>115</v>
      </c>
      <c r="AU1365" t="s">
        <v>1507</v>
      </c>
    </row>
    <row r="1366" spans="1:47" x14ac:dyDescent="0.25">
      <c r="A1366">
        <v>40652526</v>
      </c>
      <c r="B1366">
        <v>5005357587</v>
      </c>
      <c r="C1366" t="s">
        <v>131</v>
      </c>
      <c r="D1366" t="s">
        <v>53</v>
      </c>
      <c r="E1366" t="s">
        <v>54</v>
      </c>
      <c r="F1366" t="s">
        <v>124</v>
      </c>
      <c r="G1366" t="s">
        <v>56</v>
      </c>
      <c r="H1366" t="s">
        <v>57</v>
      </c>
      <c r="I1366" s="2">
        <v>45694</v>
      </c>
      <c r="L1366" s="2">
        <v>45694</v>
      </c>
      <c r="N1366">
        <v>2</v>
      </c>
      <c r="O1366">
        <v>2</v>
      </c>
      <c r="P1366" t="s">
        <v>58</v>
      </c>
      <c r="Q1366">
        <v>1100</v>
      </c>
      <c r="R1366" t="s">
        <v>108</v>
      </c>
      <c r="S1366" s="2">
        <v>45694.546851851846</v>
      </c>
      <c r="U1366" t="s">
        <v>1887</v>
      </c>
      <c r="V1366" t="s">
        <v>61</v>
      </c>
      <c r="W1366">
        <v>3467249</v>
      </c>
      <c r="X1366" t="s">
        <v>257</v>
      </c>
      <c r="Y1366" t="s">
        <v>63</v>
      </c>
      <c r="Z1366" t="s">
        <v>64</v>
      </c>
      <c r="AA1366" t="s">
        <v>65</v>
      </c>
      <c r="AC1366" t="s">
        <v>69</v>
      </c>
      <c r="AD1366" t="s">
        <v>133</v>
      </c>
      <c r="AF1366" t="s">
        <v>113</v>
      </c>
      <c r="AG1366" t="s">
        <v>71</v>
      </c>
      <c r="AJ1366" t="s">
        <v>72</v>
      </c>
      <c r="AK1366" t="s">
        <v>114</v>
      </c>
      <c r="AL1366" t="s">
        <v>57</v>
      </c>
      <c r="AT1366" t="s">
        <v>115</v>
      </c>
      <c r="AU1366" t="s">
        <v>1507</v>
      </c>
    </row>
    <row r="1367" spans="1:47" x14ac:dyDescent="0.25">
      <c r="A1367">
        <v>40652527</v>
      </c>
      <c r="B1367">
        <v>5005357588</v>
      </c>
      <c r="C1367" t="s">
        <v>131</v>
      </c>
      <c r="D1367" t="s">
        <v>53</v>
      </c>
      <c r="E1367" t="s">
        <v>54</v>
      </c>
      <c r="F1367" t="s">
        <v>124</v>
      </c>
      <c r="G1367" t="s">
        <v>56</v>
      </c>
      <c r="H1367" t="s">
        <v>57</v>
      </c>
      <c r="I1367" s="2">
        <v>45694</v>
      </c>
      <c r="L1367" s="2">
        <v>45694</v>
      </c>
      <c r="N1367">
        <v>2</v>
      </c>
      <c r="O1367">
        <v>2</v>
      </c>
      <c r="P1367" t="s">
        <v>58</v>
      </c>
      <c r="Q1367">
        <v>1100</v>
      </c>
      <c r="R1367" t="s">
        <v>108</v>
      </c>
      <c r="S1367" s="2">
        <v>45694.546863425923</v>
      </c>
      <c r="U1367" t="s">
        <v>1888</v>
      </c>
      <c r="V1367" t="s">
        <v>61</v>
      </c>
      <c r="W1367">
        <v>3467250</v>
      </c>
      <c r="X1367" t="s">
        <v>257</v>
      </c>
      <c r="Y1367" t="s">
        <v>63</v>
      </c>
      <c r="Z1367" t="s">
        <v>64</v>
      </c>
      <c r="AA1367" t="s">
        <v>65</v>
      </c>
      <c r="AC1367" t="s">
        <v>69</v>
      </c>
      <c r="AD1367" t="s">
        <v>133</v>
      </c>
      <c r="AF1367" t="s">
        <v>113</v>
      </c>
      <c r="AG1367" t="s">
        <v>71</v>
      </c>
      <c r="AJ1367" t="s">
        <v>72</v>
      </c>
      <c r="AK1367" t="s">
        <v>114</v>
      </c>
      <c r="AL1367" t="s">
        <v>57</v>
      </c>
      <c r="AT1367" t="s">
        <v>115</v>
      </c>
      <c r="AU1367" t="s">
        <v>1507</v>
      </c>
    </row>
    <row r="1368" spans="1:47" x14ac:dyDescent="0.25">
      <c r="A1368">
        <v>40652528</v>
      </c>
      <c r="B1368">
        <v>5005357581</v>
      </c>
      <c r="C1368" t="s">
        <v>131</v>
      </c>
      <c r="D1368" t="s">
        <v>53</v>
      </c>
      <c r="E1368" t="s">
        <v>54</v>
      </c>
      <c r="F1368" t="s">
        <v>124</v>
      </c>
      <c r="G1368" t="s">
        <v>56</v>
      </c>
      <c r="H1368" t="s">
        <v>57</v>
      </c>
      <c r="I1368" s="2">
        <v>45694</v>
      </c>
      <c r="L1368" s="2">
        <v>45694</v>
      </c>
      <c r="N1368">
        <v>2</v>
      </c>
      <c r="O1368">
        <v>2</v>
      </c>
      <c r="P1368" t="s">
        <v>58</v>
      </c>
      <c r="Q1368">
        <v>1100</v>
      </c>
      <c r="R1368" t="s">
        <v>108</v>
      </c>
      <c r="S1368" s="2">
        <v>45694.546875</v>
      </c>
      <c r="U1368" t="s">
        <v>1889</v>
      </c>
      <c r="V1368" t="s">
        <v>61</v>
      </c>
      <c r="W1368">
        <v>3467251</v>
      </c>
      <c r="X1368" t="s">
        <v>257</v>
      </c>
      <c r="Y1368" t="s">
        <v>63</v>
      </c>
      <c r="Z1368" t="s">
        <v>64</v>
      </c>
      <c r="AA1368" t="s">
        <v>65</v>
      </c>
      <c r="AC1368" t="s">
        <v>69</v>
      </c>
      <c r="AD1368" t="s">
        <v>133</v>
      </c>
      <c r="AF1368" t="s">
        <v>113</v>
      </c>
      <c r="AG1368" t="s">
        <v>71</v>
      </c>
      <c r="AJ1368" t="s">
        <v>72</v>
      </c>
      <c r="AK1368" t="s">
        <v>114</v>
      </c>
      <c r="AL1368" t="s">
        <v>57</v>
      </c>
      <c r="AT1368" t="s">
        <v>115</v>
      </c>
      <c r="AU1368" t="s">
        <v>1507</v>
      </c>
    </row>
    <row r="1369" spans="1:47" x14ac:dyDescent="0.25">
      <c r="A1369">
        <v>40652529</v>
      </c>
      <c r="B1369">
        <v>5005357582</v>
      </c>
      <c r="C1369" t="s">
        <v>131</v>
      </c>
      <c r="D1369" t="s">
        <v>53</v>
      </c>
      <c r="E1369" t="s">
        <v>54</v>
      </c>
      <c r="F1369" t="s">
        <v>124</v>
      </c>
      <c r="G1369" t="s">
        <v>56</v>
      </c>
      <c r="H1369" t="s">
        <v>57</v>
      </c>
      <c r="I1369" s="2">
        <v>45694</v>
      </c>
      <c r="L1369" s="2">
        <v>45694</v>
      </c>
      <c r="N1369">
        <v>2</v>
      </c>
      <c r="O1369">
        <v>2</v>
      </c>
      <c r="P1369" t="s">
        <v>58</v>
      </c>
      <c r="Q1369">
        <v>1100</v>
      </c>
      <c r="R1369" t="s">
        <v>108</v>
      </c>
      <c r="S1369" s="2">
        <v>45694.546886574077</v>
      </c>
      <c r="U1369" t="s">
        <v>1890</v>
      </c>
      <c r="V1369" t="s">
        <v>61</v>
      </c>
      <c r="W1369">
        <v>3467252</v>
      </c>
      <c r="X1369" t="s">
        <v>257</v>
      </c>
      <c r="Y1369" t="s">
        <v>63</v>
      </c>
      <c r="Z1369" t="s">
        <v>64</v>
      </c>
      <c r="AA1369" t="s">
        <v>65</v>
      </c>
      <c r="AC1369" t="s">
        <v>69</v>
      </c>
      <c r="AD1369" t="s">
        <v>133</v>
      </c>
      <c r="AF1369" t="s">
        <v>113</v>
      </c>
      <c r="AG1369" t="s">
        <v>71</v>
      </c>
      <c r="AJ1369" t="s">
        <v>72</v>
      </c>
      <c r="AK1369" t="s">
        <v>114</v>
      </c>
      <c r="AL1369" t="s">
        <v>57</v>
      </c>
      <c r="AT1369" t="s">
        <v>115</v>
      </c>
      <c r="AU1369" t="s">
        <v>1507</v>
      </c>
    </row>
    <row r="1370" spans="1:47" x14ac:dyDescent="0.25">
      <c r="A1370">
        <v>40652530</v>
      </c>
      <c r="B1370">
        <v>5005357580</v>
      </c>
      <c r="C1370" t="s">
        <v>131</v>
      </c>
      <c r="D1370" t="s">
        <v>53</v>
      </c>
      <c r="E1370" t="s">
        <v>54</v>
      </c>
      <c r="F1370" t="s">
        <v>124</v>
      </c>
      <c r="G1370" t="s">
        <v>56</v>
      </c>
      <c r="H1370" t="s">
        <v>57</v>
      </c>
      <c r="I1370" s="2">
        <v>45694</v>
      </c>
      <c r="L1370" s="2">
        <v>45694</v>
      </c>
      <c r="N1370">
        <v>2</v>
      </c>
      <c r="O1370">
        <v>2</v>
      </c>
      <c r="P1370" t="s">
        <v>58</v>
      </c>
      <c r="Q1370">
        <v>1100</v>
      </c>
      <c r="R1370" t="s">
        <v>108</v>
      </c>
      <c r="S1370" s="2">
        <v>45694.546898148154</v>
      </c>
      <c r="U1370" t="s">
        <v>1891</v>
      </c>
      <c r="V1370" t="s">
        <v>61</v>
      </c>
      <c r="W1370">
        <v>3467253</v>
      </c>
      <c r="X1370" t="s">
        <v>257</v>
      </c>
      <c r="Y1370" t="s">
        <v>63</v>
      </c>
      <c r="Z1370" t="s">
        <v>64</v>
      </c>
      <c r="AA1370" t="s">
        <v>65</v>
      </c>
      <c r="AC1370" t="s">
        <v>69</v>
      </c>
      <c r="AD1370" t="s">
        <v>133</v>
      </c>
      <c r="AF1370" t="s">
        <v>113</v>
      </c>
      <c r="AG1370" t="s">
        <v>71</v>
      </c>
      <c r="AJ1370" t="s">
        <v>72</v>
      </c>
      <c r="AK1370" t="s">
        <v>114</v>
      </c>
      <c r="AL1370" t="s">
        <v>57</v>
      </c>
      <c r="AT1370" t="s">
        <v>115</v>
      </c>
      <c r="AU1370" t="s">
        <v>1507</v>
      </c>
    </row>
    <row r="1371" spans="1:47" x14ac:dyDescent="0.25">
      <c r="A1371">
        <v>40652531</v>
      </c>
      <c r="B1371">
        <v>5005357575</v>
      </c>
      <c r="C1371" t="s">
        <v>131</v>
      </c>
      <c r="D1371" t="s">
        <v>53</v>
      </c>
      <c r="E1371" t="s">
        <v>54</v>
      </c>
      <c r="F1371" t="s">
        <v>124</v>
      </c>
      <c r="G1371" t="s">
        <v>56</v>
      </c>
      <c r="H1371" t="s">
        <v>57</v>
      </c>
      <c r="I1371" s="2">
        <v>45694</v>
      </c>
      <c r="L1371" s="2">
        <v>45694</v>
      </c>
      <c r="N1371">
        <v>2</v>
      </c>
      <c r="O1371">
        <v>2</v>
      </c>
      <c r="P1371" t="s">
        <v>58</v>
      </c>
      <c r="Q1371">
        <v>1100</v>
      </c>
      <c r="R1371" t="s">
        <v>108</v>
      </c>
      <c r="S1371" s="2">
        <v>45694.5469212963</v>
      </c>
      <c r="U1371" t="s">
        <v>1892</v>
      </c>
      <c r="V1371" t="s">
        <v>61</v>
      </c>
      <c r="W1371">
        <v>3467255</v>
      </c>
      <c r="X1371" t="s">
        <v>257</v>
      </c>
      <c r="Y1371" t="s">
        <v>63</v>
      </c>
      <c r="Z1371" t="s">
        <v>64</v>
      </c>
      <c r="AA1371" t="s">
        <v>65</v>
      </c>
      <c r="AC1371" t="s">
        <v>69</v>
      </c>
      <c r="AD1371" t="s">
        <v>133</v>
      </c>
      <c r="AF1371" t="s">
        <v>113</v>
      </c>
      <c r="AG1371" t="s">
        <v>71</v>
      </c>
      <c r="AJ1371" t="s">
        <v>72</v>
      </c>
      <c r="AK1371" t="s">
        <v>114</v>
      </c>
      <c r="AL1371" t="s">
        <v>57</v>
      </c>
      <c r="AT1371" t="s">
        <v>115</v>
      </c>
      <c r="AU1371" t="s">
        <v>1507</v>
      </c>
    </row>
    <row r="1372" spans="1:47" x14ac:dyDescent="0.25">
      <c r="A1372">
        <v>40652532</v>
      </c>
      <c r="B1372">
        <v>5005357577</v>
      </c>
      <c r="C1372" t="s">
        <v>131</v>
      </c>
      <c r="D1372" t="s">
        <v>53</v>
      </c>
      <c r="E1372" t="s">
        <v>54</v>
      </c>
      <c r="F1372" t="s">
        <v>124</v>
      </c>
      <c r="G1372" t="s">
        <v>56</v>
      </c>
      <c r="H1372" t="s">
        <v>57</v>
      </c>
      <c r="I1372" s="2">
        <v>45694</v>
      </c>
      <c r="L1372" s="2">
        <v>45694</v>
      </c>
      <c r="N1372">
        <v>2</v>
      </c>
      <c r="O1372">
        <v>2</v>
      </c>
      <c r="P1372" t="s">
        <v>58</v>
      </c>
      <c r="Q1372">
        <v>1100</v>
      </c>
      <c r="R1372" t="s">
        <v>108</v>
      </c>
      <c r="S1372" s="2">
        <v>45694.546932870369</v>
      </c>
      <c r="U1372" t="s">
        <v>1893</v>
      </c>
      <c r="V1372" t="s">
        <v>61</v>
      </c>
      <c r="W1372">
        <v>3467256</v>
      </c>
      <c r="X1372" t="s">
        <v>257</v>
      </c>
      <c r="Y1372" t="s">
        <v>63</v>
      </c>
      <c r="Z1372" t="s">
        <v>64</v>
      </c>
      <c r="AA1372" t="s">
        <v>65</v>
      </c>
      <c r="AC1372" t="s">
        <v>69</v>
      </c>
      <c r="AD1372" t="s">
        <v>133</v>
      </c>
      <c r="AF1372" t="s">
        <v>113</v>
      </c>
      <c r="AG1372" t="s">
        <v>71</v>
      </c>
      <c r="AJ1372" t="s">
        <v>72</v>
      </c>
      <c r="AK1372" t="s">
        <v>114</v>
      </c>
      <c r="AL1372" t="s">
        <v>57</v>
      </c>
      <c r="AT1372" t="s">
        <v>115</v>
      </c>
      <c r="AU1372" t="s">
        <v>1507</v>
      </c>
    </row>
    <row r="1373" spans="1:47" x14ac:dyDescent="0.25">
      <c r="A1373">
        <v>40652533</v>
      </c>
      <c r="B1373">
        <v>5005357578</v>
      </c>
      <c r="C1373" t="s">
        <v>131</v>
      </c>
      <c r="D1373" t="s">
        <v>53</v>
      </c>
      <c r="E1373" t="s">
        <v>54</v>
      </c>
      <c r="F1373" t="s">
        <v>124</v>
      </c>
      <c r="G1373" t="s">
        <v>56</v>
      </c>
      <c r="H1373" t="s">
        <v>57</v>
      </c>
      <c r="I1373" s="2">
        <v>45694</v>
      </c>
      <c r="L1373" s="2">
        <v>45694</v>
      </c>
      <c r="N1373">
        <v>2</v>
      </c>
      <c r="O1373">
        <v>2</v>
      </c>
      <c r="P1373" t="s">
        <v>58</v>
      </c>
      <c r="Q1373">
        <v>1100</v>
      </c>
      <c r="R1373" t="s">
        <v>108</v>
      </c>
      <c r="S1373" s="2">
        <v>45694.546944444453</v>
      </c>
      <c r="U1373" t="s">
        <v>1894</v>
      </c>
      <c r="V1373" t="s">
        <v>61</v>
      </c>
      <c r="W1373">
        <v>3467257</v>
      </c>
      <c r="X1373" t="s">
        <v>257</v>
      </c>
      <c r="Y1373" t="s">
        <v>63</v>
      </c>
      <c r="Z1373" t="s">
        <v>64</v>
      </c>
      <c r="AA1373" t="s">
        <v>65</v>
      </c>
      <c r="AC1373" t="s">
        <v>69</v>
      </c>
      <c r="AD1373" t="s">
        <v>133</v>
      </c>
      <c r="AF1373" t="s">
        <v>113</v>
      </c>
      <c r="AG1373" t="s">
        <v>71</v>
      </c>
      <c r="AJ1373" t="s">
        <v>72</v>
      </c>
      <c r="AK1373" t="s">
        <v>114</v>
      </c>
      <c r="AL1373" t="s">
        <v>57</v>
      </c>
      <c r="AT1373" t="s">
        <v>115</v>
      </c>
      <c r="AU1373" t="s">
        <v>1507</v>
      </c>
    </row>
    <row r="1374" spans="1:47" x14ac:dyDescent="0.25">
      <c r="A1374">
        <v>40652534</v>
      </c>
      <c r="B1374">
        <v>5005357579</v>
      </c>
      <c r="C1374" t="s">
        <v>131</v>
      </c>
      <c r="D1374" t="s">
        <v>53</v>
      </c>
      <c r="E1374" t="s">
        <v>54</v>
      </c>
      <c r="F1374" t="s">
        <v>124</v>
      </c>
      <c r="G1374" t="s">
        <v>56</v>
      </c>
      <c r="H1374" t="s">
        <v>57</v>
      </c>
      <c r="I1374" s="2">
        <v>45694</v>
      </c>
      <c r="L1374" s="2">
        <v>45694</v>
      </c>
      <c r="N1374">
        <v>2</v>
      </c>
      <c r="O1374">
        <v>2</v>
      </c>
      <c r="P1374" t="s">
        <v>58</v>
      </c>
      <c r="Q1374">
        <v>1100</v>
      </c>
      <c r="R1374" t="s">
        <v>108</v>
      </c>
      <c r="S1374" s="2">
        <v>45694.546909722223</v>
      </c>
      <c r="U1374" t="s">
        <v>1895</v>
      </c>
      <c r="V1374" t="s">
        <v>61</v>
      </c>
      <c r="W1374">
        <v>3467254</v>
      </c>
      <c r="X1374" t="s">
        <v>257</v>
      </c>
      <c r="Y1374" t="s">
        <v>63</v>
      </c>
      <c r="Z1374" t="s">
        <v>64</v>
      </c>
      <c r="AA1374" t="s">
        <v>65</v>
      </c>
      <c r="AC1374" t="s">
        <v>69</v>
      </c>
      <c r="AD1374" t="s">
        <v>133</v>
      </c>
      <c r="AF1374" t="s">
        <v>113</v>
      </c>
      <c r="AG1374" t="s">
        <v>71</v>
      </c>
      <c r="AJ1374" t="s">
        <v>72</v>
      </c>
      <c r="AK1374" t="s">
        <v>114</v>
      </c>
      <c r="AL1374" t="s">
        <v>57</v>
      </c>
      <c r="AT1374" t="s">
        <v>115</v>
      </c>
      <c r="AU1374" t="s">
        <v>1507</v>
      </c>
    </row>
    <row r="1375" spans="1:47" x14ac:dyDescent="0.25">
      <c r="A1375">
        <v>40652535</v>
      </c>
      <c r="B1375">
        <v>5005357574</v>
      </c>
      <c r="C1375" t="s">
        <v>131</v>
      </c>
      <c r="D1375" t="s">
        <v>53</v>
      </c>
      <c r="E1375" t="s">
        <v>54</v>
      </c>
      <c r="F1375" t="s">
        <v>124</v>
      </c>
      <c r="G1375" t="s">
        <v>56</v>
      </c>
      <c r="H1375" t="s">
        <v>57</v>
      </c>
      <c r="I1375" s="2">
        <v>45694</v>
      </c>
      <c r="L1375" s="2">
        <v>45694</v>
      </c>
      <c r="N1375">
        <v>2</v>
      </c>
      <c r="O1375">
        <v>2</v>
      </c>
      <c r="P1375" t="s">
        <v>58</v>
      </c>
      <c r="Q1375">
        <v>1100</v>
      </c>
      <c r="R1375" t="s">
        <v>108</v>
      </c>
      <c r="S1375" s="2">
        <v>45694.546956018523</v>
      </c>
      <c r="U1375" t="s">
        <v>1896</v>
      </c>
      <c r="V1375" t="s">
        <v>61</v>
      </c>
      <c r="W1375">
        <v>3467258</v>
      </c>
      <c r="X1375" t="s">
        <v>257</v>
      </c>
      <c r="Y1375" t="s">
        <v>63</v>
      </c>
      <c r="Z1375" t="s">
        <v>64</v>
      </c>
      <c r="AA1375" t="s">
        <v>65</v>
      </c>
      <c r="AC1375" t="s">
        <v>69</v>
      </c>
      <c r="AD1375" t="s">
        <v>133</v>
      </c>
      <c r="AF1375" t="s">
        <v>113</v>
      </c>
      <c r="AG1375" t="s">
        <v>71</v>
      </c>
      <c r="AJ1375" t="s">
        <v>72</v>
      </c>
      <c r="AK1375" t="s">
        <v>114</v>
      </c>
      <c r="AL1375" t="s">
        <v>57</v>
      </c>
      <c r="AT1375" t="s">
        <v>115</v>
      </c>
      <c r="AU1375" t="s">
        <v>1507</v>
      </c>
    </row>
    <row r="1376" spans="1:47" x14ac:dyDescent="0.25">
      <c r="A1376">
        <v>40652536</v>
      </c>
      <c r="B1376">
        <v>5005357569</v>
      </c>
      <c r="C1376" t="s">
        <v>131</v>
      </c>
      <c r="D1376" t="s">
        <v>53</v>
      </c>
      <c r="E1376" t="s">
        <v>54</v>
      </c>
      <c r="F1376" t="s">
        <v>124</v>
      </c>
      <c r="G1376" t="s">
        <v>56</v>
      </c>
      <c r="H1376" t="s">
        <v>57</v>
      </c>
      <c r="I1376" s="2">
        <v>45694</v>
      </c>
      <c r="L1376" s="2">
        <v>45694</v>
      </c>
      <c r="N1376">
        <v>2</v>
      </c>
      <c r="O1376">
        <v>2</v>
      </c>
      <c r="P1376" t="s">
        <v>58</v>
      </c>
      <c r="Q1376">
        <v>1100</v>
      </c>
      <c r="R1376" t="s">
        <v>108</v>
      </c>
      <c r="S1376" s="2">
        <v>45694.546990740739</v>
      </c>
      <c r="U1376" t="s">
        <v>1897</v>
      </c>
      <c r="V1376" t="s">
        <v>61</v>
      </c>
      <c r="W1376">
        <v>3467260</v>
      </c>
      <c r="X1376" t="s">
        <v>257</v>
      </c>
      <c r="Y1376" t="s">
        <v>63</v>
      </c>
      <c r="Z1376" t="s">
        <v>64</v>
      </c>
      <c r="AA1376" t="s">
        <v>65</v>
      </c>
      <c r="AC1376" t="s">
        <v>69</v>
      </c>
      <c r="AD1376" t="s">
        <v>133</v>
      </c>
      <c r="AF1376" t="s">
        <v>113</v>
      </c>
      <c r="AG1376" t="s">
        <v>71</v>
      </c>
      <c r="AJ1376" t="s">
        <v>72</v>
      </c>
      <c r="AK1376" t="s">
        <v>114</v>
      </c>
      <c r="AL1376" t="s">
        <v>57</v>
      </c>
      <c r="AT1376" t="s">
        <v>115</v>
      </c>
      <c r="AU1376" t="s">
        <v>1507</v>
      </c>
    </row>
    <row r="1377" spans="1:47" x14ac:dyDescent="0.25">
      <c r="A1377">
        <v>40652537</v>
      </c>
      <c r="B1377">
        <v>5005357567</v>
      </c>
      <c r="C1377" t="s">
        <v>131</v>
      </c>
      <c r="D1377" t="s">
        <v>53</v>
      </c>
      <c r="E1377" t="s">
        <v>54</v>
      </c>
      <c r="F1377" t="s">
        <v>124</v>
      </c>
      <c r="G1377" t="s">
        <v>56</v>
      </c>
      <c r="H1377" t="s">
        <v>57</v>
      </c>
      <c r="I1377" s="2">
        <v>45694</v>
      </c>
      <c r="L1377" s="2">
        <v>45694</v>
      </c>
      <c r="N1377">
        <v>2</v>
      </c>
      <c r="O1377">
        <v>2</v>
      </c>
      <c r="P1377" t="s">
        <v>58</v>
      </c>
      <c r="Q1377">
        <v>1100</v>
      </c>
      <c r="R1377" t="s">
        <v>108</v>
      </c>
      <c r="S1377" s="2">
        <v>45694.546990740739</v>
      </c>
      <c r="U1377" t="s">
        <v>1898</v>
      </c>
      <c r="V1377" t="s">
        <v>61</v>
      </c>
      <c r="W1377">
        <v>3467261</v>
      </c>
      <c r="X1377" t="s">
        <v>257</v>
      </c>
      <c r="Y1377" t="s">
        <v>63</v>
      </c>
      <c r="Z1377" t="s">
        <v>64</v>
      </c>
      <c r="AA1377" t="s">
        <v>65</v>
      </c>
      <c r="AC1377" t="s">
        <v>69</v>
      </c>
      <c r="AD1377" t="s">
        <v>133</v>
      </c>
      <c r="AF1377" t="s">
        <v>113</v>
      </c>
      <c r="AG1377" t="s">
        <v>71</v>
      </c>
      <c r="AJ1377" t="s">
        <v>72</v>
      </c>
      <c r="AK1377" t="s">
        <v>114</v>
      </c>
      <c r="AL1377" t="s">
        <v>57</v>
      </c>
      <c r="AT1377" t="s">
        <v>115</v>
      </c>
      <c r="AU1377" t="s">
        <v>1507</v>
      </c>
    </row>
    <row r="1378" spans="1:47" x14ac:dyDescent="0.25">
      <c r="A1378">
        <v>40652538</v>
      </c>
      <c r="B1378">
        <v>5005357570</v>
      </c>
      <c r="C1378" t="s">
        <v>131</v>
      </c>
      <c r="D1378" t="s">
        <v>53</v>
      </c>
      <c r="E1378" t="s">
        <v>54</v>
      </c>
      <c r="F1378" t="s">
        <v>124</v>
      </c>
      <c r="G1378" t="s">
        <v>56</v>
      </c>
      <c r="H1378" t="s">
        <v>57</v>
      </c>
      <c r="I1378" s="2">
        <v>45694</v>
      </c>
      <c r="L1378" s="2">
        <v>45694</v>
      </c>
      <c r="N1378">
        <v>2</v>
      </c>
      <c r="O1378">
        <v>2</v>
      </c>
      <c r="P1378" t="s">
        <v>58</v>
      </c>
      <c r="Q1378">
        <v>1100</v>
      </c>
      <c r="R1378" t="s">
        <v>108</v>
      </c>
      <c r="S1378" s="2">
        <v>45694.546967592592</v>
      </c>
      <c r="U1378" t="s">
        <v>1899</v>
      </c>
      <c r="V1378" t="s">
        <v>61</v>
      </c>
      <c r="W1378">
        <v>3467259</v>
      </c>
      <c r="X1378" t="s">
        <v>257</v>
      </c>
      <c r="Y1378" t="s">
        <v>63</v>
      </c>
      <c r="Z1378" t="s">
        <v>64</v>
      </c>
      <c r="AA1378" t="s">
        <v>65</v>
      </c>
      <c r="AC1378" t="s">
        <v>69</v>
      </c>
      <c r="AD1378" t="s">
        <v>133</v>
      </c>
      <c r="AF1378" t="s">
        <v>113</v>
      </c>
      <c r="AG1378" t="s">
        <v>71</v>
      </c>
      <c r="AJ1378" t="s">
        <v>72</v>
      </c>
      <c r="AK1378" t="s">
        <v>114</v>
      </c>
      <c r="AL1378" t="s">
        <v>57</v>
      </c>
      <c r="AT1378" t="s">
        <v>115</v>
      </c>
      <c r="AU1378" t="s">
        <v>1507</v>
      </c>
    </row>
    <row r="1379" spans="1:47" x14ac:dyDescent="0.25">
      <c r="A1379">
        <v>40652539</v>
      </c>
      <c r="B1379">
        <v>5005357568</v>
      </c>
      <c r="C1379" t="s">
        <v>131</v>
      </c>
      <c r="D1379" t="s">
        <v>53</v>
      </c>
      <c r="E1379" t="s">
        <v>54</v>
      </c>
      <c r="F1379" t="s">
        <v>124</v>
      </c>
      <c r="G1379" t="s">
        <v>56</v>
      </c>
      <c r="H1379" t="s">
        <v>57</v>
      </c>
      <c r="I1379" s="2">
        <v>45694</v>
      </c>
      <c r="L1379" s="2">
        <v>45694</v>
      </c>
      <c r="N1379">
        <v>2</v>
      </c>
      <c r="O1379">
        <v>2</v>
      </c>
      <c r="P1379" t="s">
        <v>58</v>
      </c>
      <c r="Q1379">
        <v>1100</v>
      </c>
      <c r="R1379" t="s">
        <v>108</v>
      </c>
      <c r="S1379" s="2">
        <v>45694.547002314823</v>
      </c>
      <c r="U1379" t="s">
        <v>1900</v>
      </c>
      <c r="V1379" t="s">
        <v>61</v>
      </c>
      <c r="W1379">
        <v>3467262</v>
      </c>
      <c r="X1379" t="s">
        <v>257</v>
      </c>
      <c r="Y1379" t="s">
        <v>63</v>
      </c>
      <c r="Z1379" t="s">
        <v>64</v>
      </c>
      <c r="AA1379" t="s">
        <v>65</v>
      </c>
      <c r="AC1379" t="s">
        <v>69</v>
      </c>
      <c r="AD1379" t="s">
        <v>133</v>
      </c>
      <c r="AF1379" t="s">
        <v>113</v>
      </c>
      <c r="AG1379" t="s">
        <v>71</v>
      </c>
      <c r="AJ1379" t="s">
        <v>72</v>
      </c>
      <c r="AK1379" t="s">
        <v>114</v>
      </c>
      <c r="AL1379" t="s">
        <v>57</v>
      </c>
      <c r="AT1379" t="s">
        <v>115</v>
      </c>
      <c r="AU1379" t="s">
        <v>1507</v>
      </c>
    </row>
    <row r="1380" spans="1:47" x14ac:dyDescent="0.25">
      <c r="A1380">
        <v>40652540</v>
      </c>
      <c r="B1380">
        <v>5005357564</v>
      </c>
      <c r="C1380" t="s">
        <v>131</v>
      </c>
      <c r="D1380" t="s">
        <v>53</v>
      </c>
      <c r="E1380" t="s">
        <v>54</v>
      </c>
      <c r="F1380" t="s">
        <v>124</v>
      </c>
      <c r="G1380" t="s">
        <v>56</v>
      </c>
      <c r="H1380" t="s">
        <v>57</v>
      </c>
      <c r="I1380" s="2">
        <v>45694</v>
      </c>
      <c r="L1380" s="2">
        <v>45694</v>
      </c>
      <c r="N1380">
        <v>2</v>
      </c>
      <c r="O1380">
        <v>2</v>
      </c>
      <c r="P1380" t="s">
        <v>58</v>
      </c>
      <c r="Q1380">
        <v>1100</v>
      </c>
      <c r="R1380" t="s">
        <v>108</v>
      </c>
      <c r="S1380" s="2">
        <v>45694.547025462962</v>
      </c>
      <c r="U1380" t="s">
        <v>1901</v>
      </c>
      <c r="V1380" t="s">
        <v>61</v>
      </c>
      <c r="W1380">
        <v>3467264</v>
      </c>
      <c r="X1380" t="s">
        <v>257</v>
      </c>
      <c r="Y1380" t="s">
        <v>63</v>
      </c>
      <c r="Z1380" t="s">
        <v>64</v>
      </c>
      <c r="AA1380" t="s">
        <v>65</v>
      </c>
      <c r="AC1380" t="s">
        <v>69</v>
      </c>
      <c r="AD1380" t="s">
        <v>133</v>
      </c>
      <c r="AF1380" t="s">
        <v>113</v>
      </c>
      <c r="AG1380" t="s">
        <v>71</v>
      </c>
      <c r="AJ1380" t="s">
        <v>72</v>
      </c>
      <c r="AK1380" t="s">
        <v>114</v>
      </c>
      <c r="AL1380" t="s">
        <v>57</v>
      </c>
      <c r="AT1380" t="s">
        <v>115</v>
      </c>
      <c r="AU1380" t="s">
        <v>1507</v>
      </c>
    </row>
    <row r="1381" spans="1:47" x14ac:dyDescent="0.25">
      <c r="A1381">
        <v>40652541</v>
      </c>
      <c r="B1381">
        <v>5005357553</v>
      </c>
      <c r="C1381" t="s">
        <v>131</v>
      </c>
      <c r="D1381" t="s">
        <v>53</v>
      </c>
      <c r="E1381" t="s">
        <v>54</v>
      </c>
      <c r="F1381" t="s">
        <v>124</v>
      </c>
      <c r="G1381" t="s">
        <v>56</v>
      </c>
      <c r="H1381" t="s">
        <v>57</v>
      </c>
      <c r="I1381" s="2">
        <v>45694</v>
      </c>
      <c r="L1381" s="2">
        <v>45694</v>
      </c>
      <c r="N1381">
        <v>2</v>
      </c>
      <c r="O1381">
        <v>2</v>
      </c>
      <c r="P1381" t="s">
        <v>58</v>
      </c>
      <c r="Q1381">
        <v>1100</v>
      </c>
      <c r="R1381" t="s">
        <v>108</v>
      </c>
      <c r="S1381" s="2">
        <v>45694.547060185178</v>
      </c>
      <c r="U1381" t="s">
        <v>1902</v>
      </c>
      <c r="V1381" t="s">
        <v>61</v>
      </c>
      <c r="W1381">
        <v>3467266</v>
      </c>
      <c r="X1381" t="s">
        <v>257</v>
      </c>
      <c r="Y1381" t="s">
        <v>63</v>
      </c>
      <c r="Z1381" t="s">
        <v>64</v>
      </c>
      <c r="AA1381" t="s">
        <v>65</v>
      </c>
      <c r="AC1381" t="s">
        <v>69</v>
      </c>
      <c r="AD1381" t="s">
        <v>133</v>
      </c>
      <c r="AF1381" t="s">
        <v>113</v>
      </c>
      <c r="AG1381" t="s">
        <v>71</v>
      </c>
      <c r="AJ1381" t="s">
        <v>72</v>
      </c>
      <c r="AK1381" t="s">
        <v>114</v>
      </c>
      <c r="AL1381" t="s">
        <v>57</v>
      </c>
      <c r="AT1381" t="s">
        <v>115</v>
      </c>
      <c r="AU1381" t="s">
        <v>1507</v>
      </c>
    </row>
    <row r="1382" spans="1:47" x14ac:dyDescent="0.25">
      <c r="A1382">
        <v>40652542</v>
      </c>
      <c r="B1382">
        <v>5005357565</v>
      </c>
      <c r="C1382" t="s">
        <v>131</v>
      </c>
      <c r="D1382" t="s">
        <v>53</v>
      </c>
      <c r="E1382" t="s">
        <v>54</v>
      </c>
      <c r="F1382" t="s">
        <v>124</v>
      </c>
      <c r="G1382" t="s">
        <v>56</v>
      </c>
      <c r="H1382" t="s">
        <v>57</v>
      </c>
      <c r="I1382" s="2">
        <v>45694</v>
      </c>
      <c r="L1382" s="2">
        <v>45694</v>
      </c>
      <c r="N1382">
        <v>2</v>
      </c>
      <c r="O1382">
        <v>2</v>
      </c>
      <c r="P1382" t="s">
        <v>58</v>
      </c>
      <c r="Q1382">
        <v>1100</v>
      </c>
      <c r="R1382" t="s">
        <v>108</v>
      </c>
      <c r="S1382" s="2">
        <v>45694.547037037039</v>
      </c>
      <c r="U1382" t="s">
        <v>1903</v>
      </c>
      <c r="V1382" t="s">
        <v>61</v>
      </c>
      <c r="W1382">
        <v>3467265</v>
      </c>
      <c r="X1382" t="s">
        <v>257</v>
      </c>
      <c r="Y1382" t="s">
        <v>63</v>
      </c>
      <c r="Z1382" t="s">
        <v>64</v>
      </c>
      <c r="AA1382" t="s">
        <v>65</v>
      </c>
      <c r="AC1382" t="s">
        <v>69</v>
      </c>
      <c r="AD1382" t="s">
        <v>133</v>
      </c>
      <c r="AF1382" t="s">
        <v>113</v>
      </c>
      <c r="AG1382" t="s">
        <v>71</v>
      </c>
      <c r="AJ1382" t="s">
        <v>72</v>
      </c>
      <c r="AK1382" t="s">
        <v>114</v>
      </c>
      <c r="AL1382" t="s">
        <v>57</v>
      </c>
      <c r="AT1382" t="s">
        <v>115</v>
      </c>
      <c r="AU1382" t="s">
        <v>1507</v>
      </c>
    </row>
    <row r="1383" spans="1:47" x14ac:dyDescent="0.25">
      <c r="A1383">
        <v>40652543</v>
      </c>
      <c r="B1383">
        <v>5005357566</v>
      </c>
      <c r="C1383" t="s">
        <v>131</v>
      </c>
      <c r="D1383" t="s">
        <v>53</v>
      </c>
      <c r="E1383" t="s">
        <v>54</v>
      </c>
      <c r="F1383" t="s">
        <v>124</v>
      </c>
      <c r="G1383" t="s">
        <v>56</v>
      </c>
      <c r="H1383" t="s">
        <v>57</v>
      </c>
      <c r="I1383" s="2">
        <v>45694</v>
      </c>
      <c r="L1383" s="2">
        <v>45694</v>
      </c>
      <c r="N1383">
        <v>2</v>
      </c>
      <c r="O1383">
        <v>2</v>
      </c>
      <c r="P1383" t="s">
        <v>58</v>
      </c>
      <c r="Q1383">
        <v>1100</v>
      </c>
      <c r="R1383" t="s">
        <v>108</v>
      </c>
      <c r="S1383" s="2">
        <v>45694.547013888892</v>
      </c>
      <c r="U1383" t="s">
        <v>1904</v>
      </c>
      <c r="V1383" t="s">
        <v>61</v>
      </c>
      <c r="W1383">
        <v>3467263</v>
      </c>
      <c r="X1383" t="s">
        <v>257</v>
      </c>
      <c r="Y1383" t="s">
        <v>63</v>
      </c>
      <c r="Z1383" t="s">
        <v>64</v>
      </c>
      <c r="AA1383" t="s">
        <v>65</v>
      </c>
      <c r="AC1383" t="s">
        <v>69</v>
      </c>
      <c r="AD1383" t="s">
        <v>133</v>
      </c>
      <c r="AF1383" t="s">
        <v>113</v>
      </c>
      <c r="AG1383" t="s">
        <v>71</v>
      </c>
      <c r="AJ1383" t="s">
        <v>72</v>
      </c>
      <c r="AK1383" t="s">
        <v>114</v>
      </c>
      <c r="AL1383" t="s">
        <v>57</v>
      </c>
      <c r="AT1383" t="s">
        <v>115</v>
      </c>
      <c r="AU1383" t="s">
        <v>1507</v>
      </c>
    </row>
    <row r="1384" spans="1:47" x14ac:dyDescent="0.25">
      <c r="A1384">
        <v>40652544</v>
      </c>
      <c r="B1384">
        <v>5005357554</v>
      </c>
      <c r="C1384" t="s">
        <v>131</v>
      </c>
      <c r="D1384" t="s">
        <v>53</v>
      </c>
      <c r="E1384" t="s">
        <v>54</v>
      </c>
      <c r="F1384" t="s">
        <v>124</v>
      </c>
      <c r="G1384" t="s">
        <v>56</v>
      </c>
      <c r="H1384" t="s">
        <v>57</v>
      </c>
      <c r="I1384" s="2">
        <v>45694</v>
      </c>
      <c r="L1384" s="2">
        <v>45694</v>
      </c>
      <c r="N1384">
        <v>2</v>
      </c>
      <c r="O1384">
        <v>2</v>
      </c>
      <c r="P1384" t="s">
        <v>58</v>
      </c>
      <c r="Q1384">
        <v>1100</v>
      </c>
      <c r="R1384" t="s">
        <v>108</v>
      </c>
      <c r="S1384" s="2">
        <v>45694.547071759262</v>
      </c>
      <c r="U1384" t="s">
        <v>1905</v>
      </c>
      <c r="V1384" t="s">
        <v>61</v>
      </c>
      <c r="W1384">
        <v>3467267</v>
      </c>
      <c r="X1384" t="s">
        <v>257</v>
      </c>
      <c r="Y1384" t="s">
        <v>63</v>
      </c>
      <c r="Z1384" t="s">
        <v>64</v>
      </c>
      <c r="AA1384" t="s">
        <v>65</v>
      </c>
      <c r="AC1384" t="s">
        <v>69</v>
      </c>
      <c r="AD1384" t="s">
        <v>133</v>
      </c>
      <c r="AF1384" t="s">
        <v>113</v>
      </c>
      <c r="AG1384" t="s">
        <v>71</v>
      </c>
      <c r="AJ1384" t="s">
        <v>72</v>
      </c>
      <c r="AK1384" t="s">
        <v>114</v>
      </c>
      <c r="AL1384" t="s">
        <v>57</v>
      </c>
      <c r="AT1384" t="s">
        <v>115</v>
      </c>
      <c r="AU1384" t="s">
        <v>1507</v>
      </c>
    </row>
    <row r="1385" spans="1:47" x14ac:dyDescent="0.25">
      <c r="A1385">
        <v>40652545</v>
      </c>
      <c r="B1385">
        <v>5005357555</v>
      </c>
      <c r="C1385" t="s">
        <v>131</v>
      </c>
      <c r="D1385" t="s">
        <v>53</v>
      </c>
      <c r="E1385" t="s">
        <v>54</v>
      </c>
      <c r="F1385" t="s">
        <v>124</v>
      </c>
      <c r="G1385" t="s">
        <v>56</v>
      </c>
      <c r="H1385" t="s">
        <v>57</v>
      </c>
      <c r="I1385" s="2">
        <v>45694</v>
      </c>
      <c r="L1385" s="2">
        <v>45694</v>
      </c>
      <c r="N1385">
        <v>2</v>
      </c>
      <c r="O1385">
        <v>2</v>
      </c>
      <c r="P1385" t="s">
        <v>58</v>
      </c>
      <c r="Q1385">
        <v>1100</v>
      </c>
      <c r="R1385" t="s">
        <v>108</v>
      </c>
      <c r="S1385" s="2">
        <v>45694.547083333331</v>
      </c>
      <c r="U1385" t="s">
        <v>1906</v>
      </c>
      <c r="V1385" t="s">
        <v>61</v>
      </c>
      <c r="W1385">
        <v>3467268</v>
      </c>
      <c r="X1385" t="s">
        <v>257</v>
      </c>
      <c r="Y1385" t="s">
        <v>63</v>
      </c>
      <c r="Z1385" t="s">
        <v>64</v>
      </c>
      <c r="AA1385" t="s">
        <v>65</v>
      </c>
      <c r="AC1385" t="s">
        <v>69</v>
      </c>
      <c r="AD1385" t="s">
        <v>133</v>
      </c>
      <c r="AF1385" t="s">
        <v>113</v>
      </c>
      <c r="AG1385" t="s">
        <v>71</v>
      </c>
      <c r="AJ1385" t="s">
        <v>72</v>
      </c>
      <c r="AK1385" t="s">
        <v>114</v>
      </c>
      <c r="AL1385" t="s">
        <v>57</v>
      </c>
      <c r="AT1385" t="s">
        <v>115</v>
      </c>
      <c r="AU1385" t="s">
        <v>1507</v>
      </c>
    </row>
    <row r="1386" spans="1:47" x14ac:dyDescent="0.25">
      <c r="A1386">
        <v>40652546</v>
      </c>
      <c r="B1386">
        <v>5005357556</v>
      </c>
      <c r="C1386" t="s">
        <v>131</v>
      </c>
      <c r="D1386" t="s">
        <v>53</v>
      </c>
      <c r="E1386" t="s">
        <v>54</v>
      </c>
      <c r="F1386" t="s">
        <v>124</v>
      </c>
      <c r="G1386" t="s">
        <v>56</v>
      </c>
      <c r="H1386" t="s">
        <v>57</v>
      </c>
      <c r="I1386" s="2">
        <v>45694</v>
      </c>
      <c r="L1386" s="2">
        <v>45694</v>
      </c>
      <c r="N1386">
        <v>2</v>
      </c>
      <c r="O1386">
        <v>2</v>
      </c>
      <c r="P1386" t="s">
        <v>58</v>
      </c>
      <c r="Q1386">
        <v>1100</v>
      </c>
      <c r="R1386" t="s">
        <v>108</v>
      </c>
      <c r="S1386" s="2">
        <v>45694.547094907408</v>
      </c>
      <c r="U1386" t="s">
        <v>1907</v>
      </c>
      <c r="V1386" t="s">
        <v>61</v>
      </c>
      <c r="W1386">
        <v>3467269</v>
      </c>
      <c r="X1386" t="s">
        <v>257</v>
      </c>
      <c r="Y1386" t="s">
        <v>63</v>
      </c>
      <c r="Z1386" t="s">
        <v>64</v>
      </c>
      <c r="AA1386" t="s">
        <v>65</v>
      </c>
      <c r="AC1386" t="s">
        <v>69</v>
      </c>
      <c r="AD1386" t="s">
        <v>133</v>
      </c>
      <c r="AF1386" t="s">
        <v>113</v>
      </c>
      <c r="AG1386" t="s">
        <v>71</v>
      </c>
      <c r="AJ1386" t="s">
        <v>72</v>
      </c>
      <c r="AK1386" t="s">
        <v>114</v>
      </c>
      <c r="AL1386" t="s">
        <v>57</v>
      </c>
      <c r="AT1386" t="s">
        <v>115</v>
      </c>
      <c r="AU1386" t="s">
        <v>1507</v>
      </c>
    </row>
    <row r="1387" spans="1:47" x14ac:dyDescent="0.25">
      <c r="A1387">
        <v>40652547</v>
      </c>
      <c r="B1387">
        <v>5005357557</v>
      </c>
      <c r="C1387" t="s">
        <v>131</v>
      </c>
      <c r="D1387" t="s">
        <v>53</v>
      </c>
      <c r="E1387" t="s">
        <v>54</v>
      </c>
      <c r="F1387" t="s">
        <v>124</v>
      </c>
      <c r="G1387" t="s">
        <v>56</v>
      </c>
      <c r="H1387" t="s">
        <v>57</v>
      </c>
      <c r="I1387" s="2">
        <v>45694</v>
      </c>
      <c r="L1387" s="2">
        <v>45694</v>
      </c>
      <c r="N1387">
        <v>2</v>
      </c>
      <c r="O1387">
        <v>2</v>
      </c>
      <c r="P1387" t="s">
        <v>58</v>
      </c>
      <c r="Q1387">
        <v>1100</v>
      </c>
      <c r="R1387" t="s">
        <v>108</v>
      </c>
      <c r="S1387" s="2">
        <v>45694.547106481477</v>
      </c>
      <c r="U1387" t="s">
        <v>1908</v>
      </c>
      <c r="V1387" t="s">
        <v>61</v>
      </c>
      <c r="W1387">
        <v>3467270</v>
      </c>
      <c r="X1387" t="s">
        <v>257</v>
      </c>
      <c r="Y1387" t="s">
        <v>63</v>
      </c>
      <c r="Z1387" t="s">
        <v>64</v>
      </c>
      <c r="AA1387" t="s">
        <v>65</v>
      </c>
      <c r="AC1387" t="s">
        <v>69</v>
      </c>
      <c r="AD1387" t="s">
        <v>133</v>
      </c>
      <c r="AF1387" t="s">
        <v>113</v>
      </c>
      <c r="AG1387" t="s">
        <v>71</v>
      </c>
      <c r="AJ1387" t="s">
        <v>72</v>
      </c>
      <c r="AK1387" t="s">
        <v>114</v>
      </c>
      <c r="AL1387" t="s">
        <v>57</v>
      </c>
      <c r="AT1387" t="s">
        <v>115</v>
      </c>
      <c r="AU1387" t="s">
        <v>1507</v>
      </c>
    </row>
    <row r="1388" spans="1:47" x14ac:dyDescent="0.25">
      <c r="A1388">
        <v>40652548</v>
      </c>
      <c r="B1388">
        <v>5005357558</v>
      </c>
      <c r="C1388" t="s">
        <v>131</v>
      </c>
      <c r="D1388" t="s">
        <v>53</v>
      </c>
      <c r="E1388" t="s">
        <v>54</v>
      </c>
      <c r="F1388" t="s">
        <v>124</v>
      </c>
      <c r="G1388" t="s">
        <v>56</v>
      </c>
      <c r="H1388" t="s">
        <v>57</v>
      </c>
      <c r="I1388" s="2">
        <v>45694</v>
      </c>
      <c r="L1388" s="2">
        <v>45694</v>
      </c>
      <c r="N1388">
        <v>2</v>
      </c>
      <c r="O1388">
        <v>2</v>
      </c>
      <c r="P1388" t="s">
        <v>58</v>
      </c>
      <c r="Q1388">
        <v>1100</v>
      </c>
      <c r="R1388" t="s">
        <v>108</v>
      </c>
      <c r="S1388" s="2">
        <v>45694.547118055547</v>
      </c>
      <c r="U1388" t="s">
        <v>1909</v>
      </c>
      <c r="V1388" t="s">
        <v>61</v>
      </c>
      <c r="W1388">
        <v>3467271</v>
      </c>
      <c r="X1388" t="s">
        <v>257</v>
      </c>
      <c r="Y1388" t="s">
        <v>63</v>
      </c>
      <c r="Z1388" t="s">
        <v>64</v>
      </c>
      <c r="AA1388" t="s">
        <v>65</v>
      </c>
      <c r="AC1388" t="s">
        <v>69</v>
      </c>
      <c r="AD1388" t="s">
        <v>133</v>
      </c>
      <c r="AF1388" t="s">
        <v>113</v>
      </c>
      <c r="AG1388" t="s">
        <v>71</v>
      </c>
      <c r="AJ1388" t="s">
        <v>72</v>
      </c>
      <c r="AK1388" t="s">
        <v>114</v>
      </c>
      <c r="AL1388" t="s">
        <v>57</v>
      </c>
      <c r="AT1388" t="s">
        <v>115</v>
      </c>
      <c r="AU1388" t="s">
        <v>1507</v>
      </c>
    </row>
    <row r="1389" spans="1:47" x14ac:dyDescent="0.25">
      <c r="A1389">
        <v>40652549</v>
      </c>
      <c r="B1389">
        <v>5005357559</v>
      </c>
      <c r="C1389" t="s">
        <v>131</v>
      </c>
      <c r="D1389" t="s">
        <v>53</v>
      </c>
      <c r="E1389" t="s">
        <v>54</v>
      </c>
      <c r="F1389" t="s">
        <v>124</v>
      </c>
      <c r="G1389" t="s">
        <v>56</v>
      </c>
      <c r="H1389" t="s">
        <v>57</v>
      </c>
      <c r="I1389" s="2">
        <v>45694</v>
      </c>
      <c r="L1389" s="2">
        <v>45694</v>
      </c>
      <c r="N1389">
        <v>2</v>
      </c>
      <c r="O1389">
        <v>2</v>
      </c>
      <c r="P1389" t="s">
        <v>58</v>
      </c>
      <c r="Q1389">
        <v>1100</v>
      </c>
      <c r="R1389" t="s">
        <v>108</v>
      </c>
      <c r="S1389" s="2">
        <v>45694.547129629631</v>
      </c>
      <c r="U1389" t="s">
        <v>1910</v>
      </c>
      <c r="V1389" t="s">
        <v>61</v>
      </c>
      <c r="W1389">
        <v>3467272</v>
      </c>
      <c r="X1389" t="s">
        <v>257</v>
      </c>
      <c r="Y1389" t="s">
        <v>63</v>
      </c>
      <c r="Z1389" t="s">
        <v>64</v>
      </c>
      <c r="AA1389" t="s">
        <v>65</v>
      </c>
      <c r="AC1389" t="s">
        <v>69</v>
      </c>
      <c r="AD1389" t="s">
        <v>133</v>
      </c>
      <c r="AF1389" t="s">
        <v>113</v>
      </c>
      <c r="AG1389" t="s">
        <v>71</v>
      </c>
      <c r="AJ1389" t="s">
        <v>72</v>
      </c>
      <c r="AK1389" t="s">
        <v>114</v>
      </c>
      <c r="AL1389" t="s">
        <v>57</v>
      </c>
      <c r="AT1389" t="s">
        <v>115</v>
      </c>
      <c r="AU1389" t="s">
        <v>1507</v>
      </c>
    </row>
    <row r="1390" spans="1:47" x14ac:dyDescent="0.25">
      <c r="A1390">
        <v>40652550</v>
      </c>
      <c r="B1390">
        <v>5005357539</v>
      </c>
      <c r="C1390" t="s">
        <v>131</v>
      </c>
      <c r="D1390" t="s">
        <v>53</v>
      </c>
      <c r="E1390" t="s">
        <v>54</v>
      </c>
      <c r="F1390" t="s">
        <v>124</v>
      </c>
      <c r="G1390" t="s">
        <v>56</v>
      </c>
      <c r="H1390" t="s">
        <v>57</v>
      </c>
      <c r="I1390" s="2">
        <v>45694</v>
      </c>
      <c r="L1390" s="2">
        <v>45694</v>
      </c>
      <c r="N1390">
        <v>2</v>
      </c>
      <c r="O1390">
        <v>2</v>
      </c>
      <c r="P1390" t="s">
        <v>58</v>
      </c>
      <c r="Q1390">
        <v>1100</v>
      </c>
      <c r="R1390" t="s">
        <v>108</v>
      </c>
      <c r="S1390" s="2">
        <v>45694.547210648147</v>
      </c>
      <c r="U1390" t="s">
        <v>1911</v>
      </c>
      <c r="V1390" t="s">
        <v>61</v>
      </c>
      <c r="W1390">
        <v>3467278</v>
      </c>
      <c r="X1390" t="s">
        <v>257</v>
      </c>
      <c r="Y1390" t="s">
        <v>63</v>
      </c>
      <c r="Z1390" t="s">
        <v>64</v>
      </c>
      <c r="AA1390" t="s">
        <v>65</v>
      </c>
      <c r="AC1390" t="s">
        <v>69</v>
      </c>
      <c r="AD1390" t="s">
        <v>133</v>
      </c>
      <c r="AF1390" t="s">
        <v>113</v>
      </c>
      <c r="AG1390" t="s">
        <v>71</v>
      </c>
      <c r="AJ1390" t="s">
        <v>72</v>
      </c>
      <c r="AK1390" t="s">
        <v>114</v>
      </c>
      <c r="AL1390" t="s">
        <v>57</v>
      </c>
      <c r="AT1390" t="s">
        <v>115</v>
      </c>
      <c r="AU1390" t="s">
        <v>1507</v>
      </c>
    </row>
    <row r="1391" spans="1:47" x14ac:dyDescent="0.25">
      <c r="A1391">
        <v>40652551</v>
      </c>
      <c r="B1391">
        <v>5005357540</v>
      </c>
      <c r="C1391" t="s">
        <v>131</v>
      </c>
      <c r="D1391" t="s">
        <v>53</v>
      </c>
      <c r="E1391" t="s">
        <v>54</v>
      </c>
      <c r="F1391" t="s">
        <v>124</v>
      </c>
      <c r="G1391" t="s">
        <v>56</v>
      </c>
      <c r="H1391" t="s">
        <v>57</v>
      </c>
      <c r="I1391" s="2">
        <v>45694</v>
      </c>
      <c r="L1391" s="2">
        <v>45694</v>
      </c>
      <c r="N1391">
        <v>2</v>
      </c>
      <c r="O1391">
        <v>2</v>
      </c>
      <c r="P1391" t="s">
        <v>58</v>
      </c>
      <c r="Q1391">
        <v>1100</v>
      </c>
      <c r="R1391" t="s">
        <v>108</v>
      </c>
      <c r="S1391" s="2">
        <v>45694.547268518523</v>
      </c>
      <c r="U1391" t="s">
        <v>1912</v>
      </c>
      <c r="V1391" t="s">
        <v>61</v>
      </c>
      <c r="W1391">
        <v>3467282</v>
      </c>
      <c r="X1391" t="s">
        <v>257</v>
      </c>
      <c r="Y1391" t="s">
        <v>63</v>
      </c>
      <c r="Z1391" t="s">
        <v>64</v>
      </c>
      <c r="AA1391" t="s">
        <v>65</v>
      </c>
      <c r="AC1391" t="s">
        <v>69</v>
      </c>
      <c r="AD1391" t="s">
        <v>133</v>
      </c>
      <c r="AF1391" t="s">
        <v>113</v>
      </c>
      <c r="AG1391" t="s">
        <v>71</v>
      </c>
      <c r="AJ1391" t="s">
        <v>72</v>
      </c>
      <c r="AK1391" t="s">
        <v>114</v>
      </c>
      <c r="AL1391" t="s">
        <v>57</v>
      </c>
      <c r="AT1391" t="s">
        <v>115</v>
      </c>
      <c r="AU1391" t="s">
        <v>1507</v>
      </c>
    </row>
    <row r="1392" spans="1:47" x14ac:dyDescent="0.25">
      <c r="A1392">
        <v>40652552</v>
      </c>
      <c r="B1392">
        <v>5005357560</v>
      </c>
      <c r="C1392" t="s">
        <v>131</v>
      </c>
      <c r="D1392" t="s">
        <v>53</v>
      </c>
      <c r="E1392" t="s">
        <v>54</v>
      </c>
      <c r="F1392" t="s">
        <v>124</v>
      </c>
      <c r="G1392" t="s">
        <v>56</v>
      </c>
      <c r="H1392" t="s">
        <v>57</v>
      </c>
      <c r="I1392" s="2">
        <v>45694</v>
      </c>
      <c r="L1392" s="2">
        <v>45694</v>
      </c>
      <c r="N1392">
        <v>2</v>
      </c>
      <c r="O1392">
        <v>2</v>
      </c>
      <c r="P1392" t="s">
        <v>58</v>
      </c>
      <c r="Q1392">
        <v>1100</v>
      </c>
      <c r="R1392" t="s">
        <v>108</v>
      </c>
      <c r="S1392" s="2">
        <v>45694.547152777777</v>
      </c>
      <c r="U1392" t="s">
        <v>1913</v>
      </c>
      <c r="V1392" t="s">
        <v>61</v>
      </c>
      <c r="W1392">
        <v>3467274</v>
      </c>
      <c r="X1392" t="s">
        <v>257</v>
      </c>
      <c r="Y1392" t="s">
        <v>63</v>
      </c>
      <c r="Z1392" t="s">
        <v>64</v>
      </c>
      <c r="AA1392" t="s">
        <v>65</v>
      </c>
      <c r="AC1392" t="s">
        <v>69</v>
      </c>
      <c r="AD1392" t="s">
        <v>133</v>
      </c>
      <c r="AF1392" t="s">
        <v>113</v>
      </c>
      <c r="AG1392" t="s">
        <v>71</v>
      </c>
      <c r="AJ1392" t="s">
        <v>72</v>
      </c>
      <c r="AK1392" t="s">
        <v>114</v>
      </c>
      <c r="AL1392" t="s">
        <v>57</v>
      </c>
      <c r="AT1392" t="s">
        <v>115</v>
      </c>
      <c r="AU1392" t="s">
        <v>1507</v>
      </c>
    </row>
    <row r="1393" spans="1:47" x14ac:dyDescent="0.25">
      <c r="A1393">
        <v>40652553</v>
      </c>
      <c r="B1393">
        <v>5005357561</v>
      </c>
      <c r="C1393" t="s">
        <v>131</v>
      </c>
      <c r="D1393" t="s">
        <v>53</v>
      </c>
      <c r="E1393" t="s">
        <v>54</v>
      </c>
      <c r="F1393" t="s">
        <v>124</v>
      </c>
      <c r="G1393" t="s">
        <v>56</v>
      </c>
      <c r="H1393" t="s">
        <v>57</v>
      </c>
      <c r="I1393" s="2">
        <v>45694</v>
      </c>
      <c r="L1393" s="2">
        <v>45694</v>
      </c>
      <c r="N1393">
        <v>2</v>
      </c>
      <c r="O1393">
        <v>2</v>
      </c>
      <c r="P1393" t="s">
        <v>58</v>
      </c>
      <c r="Q1393">
        <v>1100</v>
      </c>
      <c r="R1393" t="s">
        <v>108</v>
      </c>
      <c r="S1393" s="2">
        <v>45694.5471412037</v>
      </c>
      <c r="U1393" t="s">
        <v>1914</v>
      </c>
      <c r="V1393" t="s">
        <v>61</v>
      </c>
      <c r="W1393">
        <v>3467273</v>
      </c>
      <c r="X1393" t="s">
        <v>257</v>
      </c>
      <c r="Y1393" t="s">
        <v>63</v>
      </c>
      <c r="Z1393" t="s">
        <v>64</v>
      </c>
      <c r="AA1393" t="s">
        <v>65</v>
      </c>
      <c r="AC1393" t="s">
        <v>69</v>
      </c>
      <c r="AD1393" t="s">
        <v>133</v>
      </c>
      <c r="AF1393" t="s">
        <v>113</v>
      </c>
      <c r="AG1393" t="s">
        <v>71</v>
      </c>
      <c r="AJ1393" t="s">
        <v>72</v>
      </c>
      <c r="AK1393" t="s">
        <v>114</v>
      </c>
      <c r="AL1393" t="s">
        <v>57</v>
      </c>
      <c r="AT1393" t="s">
        <v>115</v>
      </c>
      <c r="AU1393" t="s">
        <v>1507</v>
      </c>
    </row>
    <row r="1394" spans="1:47" x14ac:dyDescent="0.25">
      <c r="A1394">
        <v>40652554</v>
      </c>
      <c r="B1394">
        <v>5005357541</v>
      </c>
      <c r="C1394" t="s">
        <v>131</v>
      </c>
      <c r="D1394" t="s">
        <v>53</v>
      </c>
      <c r="E1394" t="s">
        <v>54</v>
      </c>
      <c r="F1394" t="s">
        <v>124</v>
      </c>
      <c r="G1394" t="s">
        <v>56</v>
      </c>
      <c r="H1394" t="s">
        <v>57</v>
      </c>
      <c r="I1394" s="2">
        <v>45694</v>
      </c>
      <c r="L1394" s="2">
        <v>45694</v>
      </c>
      <c r="N1394">
        <v>2</v>
      </c>
      <c r="O1394">
        <v>2</v>
      </c>
      <c r="P1394" t="s">
        <v>58</v>
      </c>
      <c r="Q1394">
        <v>1100</v>
      </c>
      <c r="R1394" t="s">
        <v>108</v>
      </c>
      <c r="S1394" s="2">
        <v>45694.547291666669</v>
      </c>
      <c r="U1394" t="s">
        <v>1915</v>
      </c>
      <c r="V1394" t="s">
        <v>61</v>
      </c>
      <c r="W1394">
        <v>3467284</v>
      </c>
      <c r="X1394" t="s">
        <v>257</v>
      </c>
      <c r="Y1394" t="s">
        <v>63</v>
      </c>
      <c r="Z1394" t="s">
        <v>64</v>
      </c>
      <c r="AA1394" t="s">
        <v>65</v>
      </c>
      <c r="AC1394" t="s">
        <v>69</v>
      </c>
      <c r="AD1394" t="s">
        <v>133</v>
      </c>
      <c r="AF1394" t="s">
        <v>113</v>
      </c>
      <c r="AG1394" t="s">
        <v>71</v>
      </c>
      <c r="AJ1394" t="s">
        <v>72</v>
      </c>
      <c r="AK1394" t="s">
        <v>114</v>
      </c>
      <c r="AL1394" t="s">
        <v>57</v>
      </c>
      <c r="AT1394" t="s">
        <v>115</v>
      </c>
      <c r="AU1394" t="s">
        <v>1507</v>
      </c>
    </row>
    <row r="1395" spans="1:47" x14ac:dyDescent="0.25">
      <c r="A1395">
        <v>40652555</v>
      </c>
      <c r="B1395">
        <v>5005357542</v>
      </c>
      <c r="C1395" t="s">
        <v>131</v>
      </c>
      <c r="D1395" t="s">
        <v>53</v>
      </c>
      <c r="E1395" t="s">
        <v>54</v>
      </c>
      <c r="F1395" t="s">
        <v>124</v>
      </c>
      <c r="G1395" t="s">
        <v>56</v>
      </c>
      <c r="H1395" t="s">
        <v>57</v>
      </c>
      <c r="I1395" s="2">
        <v>45694</v>
      </c>
      <c r="L1395" s="2">
        <v>45694</v>
      </c>
      <c r="N1395">
        <v>2</v>
      </c>
      <c r="O1395">
        <v>2</v>
      </c>
      <c r="P1395" t="s">
        <v>58</v>
      </c>
      <c r="Q1395">
        <v>1100</v>
      </c>
      <c r="R1395" t="s">
        <v>108</v>
      </c>
      <c r="S1395" s="2">
        <v>45694.547256944446</v>
      </c>
      <c r="U1395" t="s">
        <v>1916</v>
      </c>
      <c r="V1395" t="s">
        <v>61</v>
      </c>
      <c r="W1395">
        <v>3467281</v>
      </c>
      <c r="X1395" t="s">
        <v>257</v>
      </c>
      <c r="Y1395" t="s">
        <v>63</v>
      </c>
      <c r="Z1395" t="s">
        <v>64</v>
      </c>
      <c r="AA1395" t="s">
        <v>65</v>
      </c>
      <c r="AC1395" t="s">
        <v>69</v>
      </c>
      <c r="AD1395" t="s">
        <v>133</v>
      </c>
      <c r="AF1395" t="s">
        <v>113</v>
      </c>
      <c r="AG1395" t="s">
        <v>71</v>
      </c>
      <c r="AJ1395" t="s">
        <v>72</v>
      </c>
      <c r="AK1395" t="s">
        <v>114</v>
      </c>
      <c r="AL1395" t="s">
        <v>57</v>
      </c>
      <c r="AT1395" t="s">
        <v>115</v>
      </c>
      <c r="AU1395" t="s">
        <v>1507</v>
      </c>
    </row>
    <row r="1396" spans="1:47" x14ac:dyDescent="0.25">
      <c r="A1396">
        <v>40652556</v>
      </c>
      <c r="B1396">
        <v>5005357543</v>
      </c>
      <c r="C1396" t="s">
        <v>131</v>
      </c>
      <c r="D1396" t="s">
        <v>53</v>
      </c>
      <c r="E1396" t="s">
        <v>54</v>
      </c>
      <c r="F1396" t="s">
        <v>124</v>
      </c>
      <c r="G1396" t="s">
        <v>56</v>
      </c>
      <c r="H1396" t="s">
        <v>57</v>
      </c>
      <c r="I1396" s="2">
        <v>45694</v>
      </c>
      <c r="L1396" s="2">
        <v>45694</v>
      </c>
      <c r="N1396">
        <v>2</v>
      </c>
      <c r="O1396">
        <v>2</v>
      </c>
      <c r="P1396" t="s">
        <v>58</v>
      </c>
      <c r="Q1396">
        <v>1100</v>
      </c>
      <c r="R1396" t="s">
        <v>108</v>
      </c>
      <c r="S1396" s="2">
        <v>45694.547280092593</v>
      </c>
      <c r="U1396" t="s">
        <v>1917</v>
      </c>
      <c r="V1396" t="s">
        <v>61</v>
      </c>
      <c r="W1396">
        <v>3467283</v>
      </c>
      <c r="X1396" t="s">
        <v>257</v>
      </c>
      <c r="Y1396" t="s">
        <v>63</v>
      </c>
      <c r="Z1396" t="s">
        <v>64</v>
      </c>
      <c r="AA1396" t="s">
        <v>65</v>
      </c>
      <c r="AC1396" t="s">
        <v>69</v>
      </c>
      <c r="AD1396" t="s">
        <v>133</v>
      </c>
      <c r="AF1396" t="s">
        <v>113</v>
      </c>
      <c r="AG1396" t="s">
        <v>71</v>
      </c>
      <c r="AJ1396" t="s">
        <v>72</v>
      </c>
      <c r="AK1396" t="s">
        <v>114</v>
      </c>
      <c r="AL1396" t="s">
        <v>57</v>
      </c>
      <c r="AT1396" t="s">
        <v>115</v>
      </c>
      <c r="AU1396" t="s">
        <v>1507</v>
      </c>
    </row>
    <row r="1397" spans="1:47" x14ac:dyDescent="0.25">
      <c r="A1397">
        <v>40652557</v>
      </c>
      <c r="B1397">
        <v>5005357562</v>
      </c>
      <c r="C1397" t="s">
        <v>131</v>
      </c>
      <c r="D1397" t="s">
        <v>53</v>
      </c>
      <c r="E1397" t="s">
        <v>54</v>
      </c>
      <c r="F1397" t="s">
        <v>124</v>
      </c>
      <c r="G1397" t="s">
        <v>56</v>
      </c>
      <c r="H1397" t="s">
        <v>57</v>
      </c>
      <c r="I1397" s="2">
        <v>45694</v>
      </c>
      <c r="L1397" s="2">
        <v>45694</v>
      </c>
      <c r="N1397">
        <v>2</v>
      </c>
      <c r="O1397">
        <v>2</v>
      </c>
      <c r="P1397" t="s">
        <v>58</v>
      </c>
      <c r="Q1397">
        <v>1100</v>
      </c>
      <c r="R1397" t="s">
        <v>108</v>
      </c>
      <c r="S1397" s="2">
        <v>45694.547164351847</v>
      </c>
      <c r="U1397" t="s">
        <v>1918</v>
      </c>
      <c r="V1397" t="s">
        <v>61</v>
      </c>
      <c r="W1397">
        <v>3467275</v>
      </c>
      <c r="X1397" t="s">
        <v>257</v>
      </c>
      <c r="Y1397" t="s">
        <v>63</v>
      </c>
      <c r="Z1397" t="s">
        <v>64</v>
      </c>
      <c r="AA1397" t="s">
        <v>65</v>
      </c>
      <c r="AC1397" t="s">
        <v>69</v>
      </c>
      <c r="AD1397" t="s">
        <v>133</v>
      </c>
      <c r="AF1397" t="s">
        <v>113</v>
      </c>
      <c r="AG1397" t="s">
        <v>71</v>
      </c>
      <c r="AJ1397" t="s">
        <v>72</v>
      </c>
      <c r="AK1397" t="s">
        <v>114</v>
      </c>
      <c r="AL1397" t="s">
        <v>57</v>
      </c>
      <c r="AT1397" t="s">
        <v>115</v>
      </c>
      <c r="AU1397" t="s">
        <v>1507</v>
      </c>
    </row>
    <row r="1398" spans="1:47" x14ac:dyDescent="0.25">
      <c r="A1398">
        <v>40652559</v>
      </c>
      <c r="B1398">
        <v>5005357563</v>
      </c>
      <c r="C1398" t="s">
        <v>131</v>
      </c>
      <c r="D1398" t="s">
        <v>53</v>
      </c>
      <c r="E1398" t="s">
        <v>54</v>
      </c>
      <c r="F1398" t="s">
        <v>124</v>
      </c>
      <c r="G1398" t="s">
        <v>56</v>
      </c>
      <c r="H1398" t="s">
        <v>57</v>
      </c>
      <c r="I1398" s="2">
        <v>45694</v>
      </c>
      <c r="L1398" s="2">
        <v>45694</v>
      </c>
      <c r="N1398">
        <v>2</v>
      </c>
      <c r="O1398">
        <v>2</v>
      </c>
      <c r="P1398" t="s">
        <v>58</v>
      </c>
      <c r="Q1398">
        <v>1100</v>
      </c>
      <c r="R1398" t="s">
        <v>108</v>
      </c>
      <c r="S1398" s="2">
        <v>45694.547175925924</v>
      </c>
      <c r="U1398" t="s">
        <v>1919</v>
      </c>
      <c r="V1398" t="s">
        <v>61</v>
      </c>
      <c r="W1398">
        <v>3467276</v>
      </c>
      <c r="X1398" t="s">
        <v>257</v>
      </c>
      <c r="Y1398" t="s">
        <v>63</v>
      </c>
      <c r="Z1398" t="s">
        <v>64</v>
      </c>
      <c r="AA1398" t="s">
        <v>65</v>
      </c>
      <c r="AC1398" t="s">
        <v>69</v>
      </c>
      <c r="AD1398" t="s">
        <v>133</v>
      </c>
      <c r="AF1398" t="s">
        <v>113</v>
      </c>
      <c r="AG1398" t="s">
        <v>71</v>
      </c>
      <c r="AJ1398" t="s">
        <v>72</v>
      </c>
      <c r="AK1398" t="s">
        <v>114</v>
      </c>
      <c r="AL1398" t="s">
        <v>57</v>
      </c>
      <c r="AT1398" t="s">
        <v>115</v>
      </c>
      <c r="AU1398" t="s">
        <v>1507</v>
      </c>
    </row>
    <row r="1399" spans="1:47" x14ac:dyDescent="0.25">
      <c r="A1399">
        <v>40652560</v>
      </c>
      <c r="B1399">
        <v>5005357544</v>
      </c>
      <c r="C1399" t="s">
        <v>131</v>
      </c>
      <c r="D1399" t="s">
        <v>53</v>
      </c>
      <c r="E1399" t="s">
        <v>54</v>
      </c>
      <c r="F1399" t="s">
        <v>124</v>
      </c>
      <c r="G1399" t="s">
        <v>56</v>
      </c>
      <c r="H1399" t="s">
        <v>57</v>
      </c>
      <c r="I1399" s="2">
        <v>45694</v>
      </c>
      <c r="L1399" s="2">
        <v>45694</v>
      </c>
      <c r="N1399">
        <v>2</v>
      </c>
      <c r="O1399">
        <v>2</v>
      </c>
      <c r="P1399" t="s">
        <v>58</v>
      </c>
      <c r="Q1399">
        <v>1100</v>
      </c>
      <c r="R1399" t="s">
        <v>108</v>
      </c>
      <c r="S1399" s="2">
        <v>45694.54724537037</v>
      </c>
      <c r="U1399" t="s">
        <v>1920</v>
      </c>
      <c r="V1399" t="s">
        <v>61</v>
      </c>
      <c r="W1399">
        <v>3467280</v>
      </c>
      <c r="X1399" t="s">
        <v>257</v>
      </c>
      <c r="Y1399" t="s">
        <v>63</v>
      </c>
      <c r="Z1399" t="s">
        <v>64</v>
      </c>
      <c r="AA1399" t="s">
        <v>65</v>
      </c>
      <c r="AC1399" t="s">
        <v>69</v>
      </c>
      <c r="AD1399" t="s">
        <v>133</v>
      </c>
      <c r="AF1399" t="s">
        <v>113</v>
      </c>
      <c r="AG1399" t="s">
        <v>71</v>
      </c>
      <c r="AJ1399" t="s">
        <v>72</v>
      </c>
      <c r="AK1399" t="s">
        <v>114</v>
      </c>
      <c r="AL1399" t="s">
        <v>57</v>
      </c>
      <c r="AT1399" t="s">
        <v>115</v>
      </c>
      <c r="AU1399" t="s">
        <v>1507</v>
      </c>
    </row>
    <row r="1400" spans="1:47" x14ac:dyDescent="0.25">
      <c r="A1400">
        <v>40652561</v>
      </c>
      <c r="B1400">
        <v>5005357545</v>
      </c>
      <c r="C1400" t="s">
        <v>131</v>
      </c>
      <c r="D1400" t="s">
        <v>53</v>
      </c>
      <c r="E1400" t="s">
        <v>54</v>
      </c>
      <c r="F1400" t="s">
        <v>124</v>
      </c>
      <c r="G1400" t="s">
        <v>56</v>
      </c>
      <c r="H1400" t="s">
        <v>57</v>
      </c>
      <c r="I1400" s="2">
        <v>45694</v>
      </c>
      <c r="L1400" s="2">
        <v>45694</v>
      </c>
      <c r="N1400">
        <v>2</v>
      </c>
      <c r="O1400">
        <v>2</v>
      </c>
      <c r="P1400" t="s">
        <v>58</v>
      </c>
      <c r="Q1400">
        <v>1100</v>
      </c>
      <c r="R1400" t="s">
        <v>108</v>
      </c>
      <c r="S1400" s="2">
        <v>45694.547222222223</v>
      </c>
      <c r="U1400" t="s">
        <v>1921</v>
      </c>
      <c r="V1400" t="s">
        <v>61</v>
      </c>
      <c r="W1400">
        <v>3467279</v>
      </c>
      <c r="X1400" t="s">
        <v>257</v>
      </c>
      <c r="Y1400" t="s">
        <v>63</v>
      </c>
      <c r="Z1400" t="s">
        <v>64</v>
      </c>
      <c r="AA1400" t="s">
        <v>65</v>
      </c>
      <c r="AC1400" t="s">
        <v>69</v>
      </c>
      <c r="AD1400" t="s">
        <v>133</v>
      </c>
      <c r="AF1400" t="s">
        <v>113</v>
      </c>
      <c r="AG1400" t="s">
        <v>71</v>
      </c>
      <c r="AJ1400" t="s">
        <v>72</v>
      </c>
      <c r="AK1400" t="s">
        <v>114</v>
      </c>
      <c r="AL1400" t="s">
        <v>57</v>
      </c>
      <c r="AT1400" t="s">
        <v>115</v>
      </c>
      <c r="AU1400" t="s">
        <v>1507</v>
      </c>
    </row>
    <row r="1401" spans="1:47" x14ac:dyDescent="0.25">
      <c r="A1401">
        <v>40652562</v>
      </c>
      <c r="B1401">
        <v>5005357546</v>
      </c>
      <c r="C1401" t="s">
        <v>131</v>
      </c>
      <c r="D1401" t="s">
        <v>53</v>
      </c>
      <c r="E1401" t="s">
        <v>54</v>
      </c>
      <c r="F1401" t="s">
        <v>124</v>
      </c>
      <c r="G1401" t="s">
        <v>56</v>
      </c>
      <c r="H1401" t="s">
        <v>57</v>
      </c>
      <c r="I1401" s="2">
        <v>45694</v>
      </c>
      <c r="L1401" s="2">
        <v>45694</v>
      </c>
      <c r="N1401">
        <v>2</v>
      </c>
      <c r="O1401">
        <v>2</v>
      </c>
      <c r="P1401" t="s">
        <v>58</v>
      </c>
      <c r="Q1401">
        <v>1100</v>
      </c>
      <c r="R1401" t="s">
        <v>108</v>
      </c>
      <c r="S1401" s="2">
        <v>45694.5471875</v>
      </c>
      <c r="U1401" t="s">
        <v>1922</v>
      </c>
      <c r="V1401" t="s">
        <v>61</v>
      </c>
      <c r="W1401">
        <v>3467277</v>
      </c>
      <c r="X1401" t="s">
        <v>257</v>
      </c>
      <c r="Y1401" t="s">
        <v>63</v>
      </c>
      <c r="Z1401" t="s">
        <v>64</v>
      </c>
      <c r="AA1401" t="s">
        <v>65</v>
      </c>
      <c r="AC1401" t="s">
        <v>69</v>
      </c>
      <c r="AD1401" t="s">
        <v>133</v>
      </c>
      <c r="AF1401" t="s">
        <v>113</v>
      </c>
      <c r="AG1401" t="s">
        <v>71</v>
      </c>
      <c r="AJ1401" t="s">
        <v>72</v>
      </c>
      <c r="AK1401" t="s">
        <v>114</v>
      </c>
      <c r="AL1401" t="s">
        <v>57</v>
      </c>
      <c r="AT1401" t="s">
        <v>115</v>
      </c>
      <c r="AU1401" t="s">
        <v>1507</v>
      </c>
    </row>
    <row r="1402" spans="1:47" x14ac:dyDescent="0.25">
      <c r="A1402">
        <v>40652563</v>
      </c>
      <c r="B1402">
        <v>5005357549</v>
      </c>
      <c r="C1402" t="s">
        <v>131</v>
      </c>
      <c r="D1402" t="s">
        <v>53</v>
      </c>
      <c r="E1402" t="s">
        <v>54</v>
      </c>
      <c r="F1402" t="s">
        <v>124</v>
      </c>
      <c r="G1402" t="s">
        <v>56</v>
      </c>
      <c r="H1402" t="s">
        <v>57</v>
      </c>
      <c r="I1402" s="2">
        <v>45694</v>
      </c>
      <c r="L1402" s="2">
        <v>45694</v>
      </c>
      <c r="N1402">
        <v>2</v>
      </c>
      <c r="O1402">
        <v>2</v>
      </c>
      <c r="P1402" t="s">
        <v>58</v>
      </c>
      <c r="Q1402">
        <v>1100</v>
      </c>
      <c r="R1402" t="s">
        <v>108</v>
      </c>
      <c r="S1402" s="2">
        <v>45694.547303240739</v>
      </c>
      <c r="U1402" t="s">
        <v>1923</v>
      </c>
      <c r="V1402" t="s">
        <v>61</v>
      </c>
      <c r="W1402">
        <v>3467285</v>
      </c>
      <c r="X1402" t="s">
        <v>257</v>
      </c>
      <c r="Y1402" t="s">
        <v>63</v>
      </c>
      <c r="Z1402" t="s">
        <v>64</v>
      </c>
      <c r="AA1402" t="s">
        <v>65</v>
      </c>
      <c r="AC1402" t="s">
        <v>69</v>
      </c>
      <c r="AD1402" t="s">
        <v>133</v>
      </c>
      <c r="AF1402" t="s">
        <v>113</v>
      </c>
      <c r="AG1402" t="s">
        <v>71</v>
      </c>
      <c r="AJ1402" t="s">
        <v>72</v>
      </c>
      <c r="AK1402" t="s">
        <v>114</v>
      </c>
      <c r="AL1402" t="s">
        <v>57</v>
      </c>
      <c r="AT1402" t="s">
        <v>115</v>
      </c>
      <c r="AU1402" t="s">
        <v>1507</v>
      </c>
    </row>
    <row r="1403" spans="1:47" x14ac:dyDescent="0.25">
      <c r="A1403">
        <v>40652564</v>
      </c>
      <c r="B1403">
        <v>5005357551</v>
      </c>
      <c r="C1403" t="s">
        <v>131</v>
      </c>
      <c r="D1403" t="s">
        <v>53</v>
      </c>
      <c r="E1403" t="s">
        <v>54</v>
      </c>
      <c r="F1403" t="s">
        <v>124</v>
      </c>
      <c r="G1403" t="s">
        <v>56</v>
      </c>
      <c r="H1403" t="s">
        <v>57</v>
      </c>
      <c r="I1403" s="2">
        <v>45694</v>
      </c>
      <c r="L1403" s="2">
        <v>45694</v>
      </c>
      <c r="N1403">
        <v>2</v>
      </c>
      <c r="O1403">
        <v>2</v>
      </c>
      <c r="P1403" t="s">
        <v>58</v>
      </c>
      <c r="Q1403">
        <v>1100</v>
      </c>
      <c r="R1403" t="s">
        <v>108</v>
      </c>
      <c r="S1403" s="2">
        <v>45694.547314814823</v>
      </c>
      <c r="U1403" t="s">
        <v>1924</v>
      </c>
      <c r="V1403" t="s">
        <v>61</v>
      </c>
      <c r="W1403">
        <v>3467286</v>
      </c>
      <c r="X1403" t="s">
        <v>257</v>
      </c>
      <c r="Y1403" t="s">
        <v>63</v>
      </c>
      <c r="Z1403" t="s">
        <v>64</v>
      </c>
      <c r="AA1403" t="s">
        <v>65</v>
      </c>
      <c r="AC1403" t="s">
        <v>69</v>
      </c>
      <c r="AD1403" t="s">
        <v>133</v>
      </c>
      <c r="AF1403" t="s">
        <v>113</v>
      </c>
      <c r="AG1403" t="s">
        <v>71</v>
      </c>
      <c r="AJ1403" t="s">
        <v>72</v>
      </c>
      <c r="AK1403" t="s">
        <v>114</v>
      </c>
      <c r="AL1403" t="s">
        <v>57</v>
      </c>
      <c r="AT1403" t="s">
        <v>115</v>
      </c>
      <c r="AU1403" t="s">
        <v>1507</v>
      </c>
    </row>
    <row r="1404" spans="1:47" x14ac:dyDescent="0.25">
      <c r="A1404">
        <v>40652565</v>
      </c>
      <c r="B1404">
        <v>5005357552</v>
      </c>
      <c r="C1404" t="s">
        <v>131</v>
      </c>
      <c r="D1404" t="s">
        <v>53</v>
      </c>
      <c r="E1404" t="s">
        <v>54</v>
      </c>
      <c r="F1404" t="s">
        <v>124</v>
      </c>
      <c r="G1404" t="s">
        <v>56</v>
      </c>
      <c r="H1404" t="s">
        <v>57</v>
      </c>
      <c r="I1404" s="2">
        <v>45694</v>
      </c>
      <c r="L1404" s="2">
        <v>45694</v>
      </c>
      <c r="N1404">
        <v>2</v>
      </c>
      <c r="O1404">
        <v>2</v>
      </c>
      <c r="P1404" t="s">
        <v>58</v>
      </c>
      <c r="Q1404">
        <v>1100</v>
      </c>
      <c r="R1404" t="s">
        <v>108</v>
      </c>
      <c r="S1404" s="2">
        <v>45694.547337962962</v>
      </c>
      <c r="U1404" t="s">
        <v>1925</v>
      </c>
      <c r="V1404" t="s">
        <v>61</v>
      </c>
      <c r="W1404">
        <v>3467288</v>
      </c>
      <c r="X1404" t="s">
        <v>257</v>
      </c>
      <c r="Y1404" t="s">
        <v>63</v>
      </c>
      <c r="Z1404" t="s">
        <v>64</v>
      </c>
      <c r="AA1404" t="s">
        <v>65</v>
      </c>
      <c r="AC1404" t="s">
        <v>69</v>
      </c>
      <c r="AD1404" t="s">
        <v>133</v>
      </c>
      <c r="AF1404" t="s">
        <v>113</v>
      </c>
      <c r="AG1404" t="s">
        <v>71</v>
      </c>
      <c r="AJ1404" t="s">
        <v>72</v>
      </c>
      <c r="AK1404" t="s">
        <v>114</v>
      </c>
      <c r="AL1404" t="s">
        <v>57</v>
      </c>
      <c r="AT1404" t="s">
        <v>115</v>
      </c>
      <c r="AU1404" t="s">
        <v>1507</v>
      </c>
    </row>
    <row r="1405" spans="1:47" x14ac:dyDescent="0.25">
      <c r="A1405">
        <v>40652566</v>
      </c>
      <c r="B1405">
        <v>5005357974</v>
      </c>
      <c r="C1405" t="s">
        <v>131</v>
      </c>
      <c r="D1405" t="s">
        <v>53</v>
      </c>
      <c r="E1405" t="s">
        <v>54</v>
      </c>
      <c r="F1405" t="s">
        <v>124</v>
      </c>
      <c r="G1405" t="s">
        <v>56</v>
      </c>
      <c r="H1405" t="s">
        <v>57</v>
      </c>
      <c r="I1405" s="2">
        <v>45694</v>
      </c>
      <c r="L1405" s="2">
        <v>45694</v>
      </c>
      <c r="N1405">
        <v>2</v>
      </c>
      <c r="O1405">
        <v>2</v>
      </c>
      <c r="P1405" t="s">
        <v>58</v>
      </c>
      <c r="Q1405">
        <v>1100</v>
      </c>
      <c r="R1405" t="s">
        <v>108</v>
      </c>
      <c r="S1405" s="2">
        <v>45694.560694444437</v>
      </c>
      <c r="U1405" t="s">
        <v>1926</v>
      </c>
      <c r="V1405" t="s">
        <v>61</v>
      </c>
      <c r="W1405">
        <v>3468019</v>
      </c>
      <c r="X1405" t="s">
        <v>257</v>
      </c>
      <c r="Y1405" t="s">
        <v>63</v>
      </c>
      <c r="Z1405" t="s">
        <v>64</v>
      </c>
      <c r="AA1405" t="s">
        <v>65</v>
      </c>
      <c r="AC1405" t="s">
        <v>69</v>
      </c>
      <c r="AD1405" t="s">
        <v>133</v>
      </c>
      <c r="AF1405" t="s">
        <v>113</v>
      </c>
      <c r="AG1405" t="s">
        <v>71</v>
      </c>
      <c r="AJ1405" t="s">
        <v>72</v>
      </c>
      <c r="AK1405" t="s">
        <v>114</v>
      </c>
      <c r="AL1405" t="s">
        <v>57</v>
      </c>
      <c r="AT1405" t="s">
        <v>115</v>
      </c>
      <c r="AU1405" t="s">
        <v>1507</v>
      </c>
    </row>
    <row r="1406" spans="1:47" x14ac:dyDescent="0.25">
      <c r="A1406">
        <v>40652567</v>
      </c>
      <c r="B1406">
        <v>5005357536</v>
      </c>
      <c r="C1406" t="s">
        <v>131</v>
      </c>
      <c r="D1406" t="s">
        <v>53</v>
      </c>
      <c r="E1406" t="s">
        <v>54</v>
      </c>
      <c r="F1406" t="s">
        <v>124</v>
      </c>
      <c r="G1406" t="s">
        <v>56</v>
      </c>
      <c r="H1406" t="s">
        <v>57</v>
      </c>
      <c r="I1406" s="2">
        <v>45694</v>
      </c>
      <c r="L1406" s="2">
        <v>45694</v>
      </c>
      <c r="N1406">
        <v>2</v>
      </c>
      <c r="O1406">
        <v>2</v>
      </c>
      <c r="P1406" t="s">
        <v>58</v>
      </c>
      <c r="Q1406">
        <v>1100</v>
      </c>
      <c r="R1406" t="s">
        <v>108</v>
      </c>
      <c r="S1406" s="2">
        <v>45694.547349537039</v>
      </c>
      <c r="U1406" t="s">
        <v>1927</v>
      </c>
      <c r="V1406" t="s">
        <v>61</v>
      </c>
      <c r="W1406">
        <v>3467289</v>
      </c>
      <c r="X1406" t="s">
        <v>257</v>
      </c>
      <c r="Y1406" t="s">
        <v>63</v>
      </c>
      <c r="Z1406" t="s">
        <v>64</v>
      </c>
      <c r="AA1406" t="s">
        <v>65</v>
      </c>
      <c r="AC1406" t="s">
        <v>69</v>
      </c>
      <c r="AD1406" t="s">
        <v>133</v>
      </c>
      <c r="AF1406" t="s">
        <v>113</v>
      </c>
      <c r="AG1406" t="s">
        <v>71</v>
      </c>
      <c r="AJ1406" t="s">
        <v>72</v>
      </c>
      <c r="AK1406" t="s">
        <v>114</v>
      </c>
      <c r="AL1406" t="s">
        <v>57</v>
      </c>
      <c r="AT1406" t="s">
        <v>115</v>
      </c>
      <c r="AU1406" t="s">
        <v>1507</v>
      </c>
    </row>
    <row r="1407" spans="1:47" x14ac:dyDescent="0.25">
      <c r="A1407">
        <v>40652568</v>
      </c>
      <c r="B1407">
        <v>5005357976</v>
      </c>
      <c r="C1407" t="s">
        <v>131</v>
      </c>
      <c r="D1407" t="s">
        <v>53</v>
      </c>
      <c r="E1407" t="s">
        <v>54</v>
      </c>
      <c r="F1407" t="s">
        <v>124</v>
      </c>
      <c r="G1407" t="s">
        <v>56</v>
      </c>
      <c r="H1407" t="s">
        <v>57</v>
      </c>
      <c r="I1407" s="2">
        <v>45694</v>
      </c>
      <c r="L1407" s="2">
        <v>45694</v>
      </c>
      <c r="N1407">
        <v>2</v>
      </c>
      <c r="O1407">
        <v>2</v>
      </c>
      <c r="P1407" t="s">
        <v>58</v>
      </c>
      <c r="Q1407">
        <v>1100</v>
      </c>
      <c r="R1407" t="s">
        <v>108</v>
      </c>
      <c r="S1407" s="2">
        <v>45694.560706018521</v>
      </c>
      <c r="U1407" t="s">
        <v>1928</v>
      </c>
      <c r="V1407" t="s">
        <v>61</v>
      </c>
      <c r="W1407">
        <v>3468020</v>
      </c>
      <c r="X1407" t="s">
        <v>257</v>
      </c>
      <c r="Y1407" t="s">
        <v>63</v>
      </c>
      <c r="Z1407" t="s">
        <v>64</v>
      </c>
      <c r="AA1407" t="s">
        <v>65</v>
      </c>
      <c r="AC1407" t="s">
        <v>69</v>
      </c>
      <c r="AD1407" t="s">
        <v>133</v>
      </c>
      <c r="AF1407" t="s">
        <v>113</v>
      </c>
      <c r="AG1407" t="s">
        <v>71</v>
      </c>
      <c r="AJ1407" t="s">
        <v>72</v>
      </c>
      <c r="AK1407" t="s">
        <v>114</v>
      </c>
      <c r="AL1407" t="s">
        <v>57</v>
      </c>
      <c r="AT1407" t="s">
        <v>115</v>
      </c>
      <c r="AU1407" t="s">
        <v>1507</v>
      </c>
    </row>
    <row r="1408" spans="1:47" x14ac:dyDescent="0.25">
      <c r="A1408">
        <v>40652569</v>
      </c>
      <c r="B1408">
        <v>5005357537</v>
      </c>
      <c r="C1408" t="s">
        <v>131</v>
      </c>
      <c r="D1408" t="s">
        <v>53</v>
      </c>
      <c r="E1408" t="s">
        <v>54</v>
      </c>
      <c r="F1408" t="s">
        <v>124</v>
      </c>
      <c r="G1408" t="s">
        <v>56</v>
      </c>
      <c r="H1408" t="s">
        <v>57</v>
      </c>
      <c r="I1408" s="2">
        <v>45694</v>
      </c>
      <c r="L1408" s="2">
        <v>45694</v>
      </c>
      <c r="N1408">
        <v>2</v>
      </c>
      <c r="O1408">
        <v>2</v>
      </c>
      <c r="P1408" t="s">
        <v>58</v>
      </c>
      <c r="Q1408">
        <v>1100</v>
      </c>
      <c r="R1408" t="s">
        <v>108</v>
      </c>
      <c r="S1408" s="2">
        <v>45694.547384259262</v>
      </c>
      <c r="U1408" t="s">
        <v>1929</v>
      </c>
      <c r="V1408" t="s">
        <v>61</v>
      </c>
      <c r="W1408">
        <v>3467290</v>
      </c>
      <c r="X1408" t="s">
        <v>257</v>
      </c>
      <c r="Y1408" t="s">
        <v>63</v>
      </c>
      <c r="Z1408" t="s">
        <v>64</v>
      </c>
      <c r="AA1408" t="s">
        <v>65</v>
      </c>
      <c r="AC1408" t="s">
        <v>69</v>
      </c>
      <c r="AD1408" t="s">
        <v>133</v>
      </c>
      <c r="AF1408" t="s">
        <v>113</v>
      </c>
      <c r="AG1408" t="s">
        <v>71</v>
      </c>
      <c r="AJ1408" t="s">
        <v>72</v>
      </c>
      <c r="AK1408" t="s">
        <v>114</v>
      </c>
      <c r="AL1408" t="s">
        <v>57</v>
      </c>
      <c r="AT1408" t="s">
        <v>115</v>
      </c>
      <c r="AU1408" t="s">
        <v>1507</v>
      </c>
    </row>
    <row r="1409" spans="1:47" x14ac:dyDescent="0.25">
      <c r="A1409">
        <v>40652570</v>
      </c>
      <c r="B1409">
        <v>5005357538</v>
      </c>
      <c r="C1409" t="s">
        <v>131</v>
      </c>
      <c r="D1409" t="s">
        <v>53</v>
      </c>
      <c r="E1409" t="s">
        <v>54</v>
      </c>
      <c r="F1409" t="s">
        <v>124</v>
      </c>
      <c r="G1409" t="s">
        <v>56</v>
      </c>
      <c r="H1409" t="s">
        <v>57</v>
      </c>
      <c r="I1409" s="2">
        <v>45694</v>
      </c>
      <c r="L1409" s="2">
        <v>45694</v>
      </c>
      <c r="N1409">
        <v>2</v>
      </c>
      <c r="O1409">
        <v>2</v>
      </c>
      <c r="P1409" t="s">
        <v>58</v>
      </c>
      <c r="Q1409">
        <v>1100</v>
      </c>
      <c r="R1409" t="s">
        <v>108</v>
      </c>
      <c r="S1409" s="2">
        <v>45694.547395833331</v>
      </c>
      <c r="U1409" t="s">
        <v>1930</v>
      </c>
      <c r="V1409" t="s">
        <v>61</v>
      </c>
      <c r="W1409">
        <v>3467292</v>
      </c>
      <c r="X1409" t="s">
        <v>257</v>
      </c>
      <c r="Y1409" t="s">
        <v>63</v>
      </c>
      <c r="Z1409" t="s">
        <v>64</v>
      </c>
      <c r="AA1409" t="s">
        <v>65</v>
      </c>
      <c r="AC1409" t="s">
        <v>69</v>
      </c>
      <c r="AD1409" t="s">
        <v>133</v>
      </c>
      <c r="AF1409" t="s">
        <v>113</v>
      </c>
      <c r="AG1409" t="s">
        <v>71</v>
      </c>
      <c r="AJ1409" t="s">
        <v>72</v>
      </c>
      <c r="AK1409" t="s">
        <v>114</v>
      </c>
      <c r="AL1409" t="s">
        <v>57</v>
      </c>
      <c r="AT1409" t="s">
        <v>115</v>
      </c>
      <c r="AU1409" t="s">
        <v>1507</v>
      </c>
    </row>
    <row r="1410" spans="1:47" x14ac:dyDescent="0.25">
      <c r="A1410">
        <v>40652572</v>
      </c>
      <c r="B1410">
        <v>5005357521</v>
      </c>
      <c r="C1410" t="s">
        <v>131</v>
      </c>
      <c r="D1410" t="s">
        <v>53</v>
      </c>
      <c r="E1410" t="s">
        <v>54</v>
      </c>
      <c r="F1410" t="s">
        <v>124</v>
      </c>
      <c r="G1410" t="s">
        <v>56</v>
      </c>
      <c r="H1410" t="s">
        <v>57</v>
      </c>
      <c r="I1410" s="2">
        <v>45694</v>
      </c>
      <c r="L1410" s="2">
        <v>45694</v>
      </c>
      <c r="N1410">
        <v>2</v>
      </c>
      <c r="O1410">
        <v>2</v>
      </c>
      <c r="P1410" t="s">
        <v>58</v>
      </c>
      <c r="Q1410">
        <v>1100</v>
      </c>
      <c r="R1410" t="s">
        <v>108</v>
      </c>
      <c r="S1410" s="2">
        <v>45694.547418981478</v>
      </c>
      <c r="U1410" t="s">
        <v>1931</v>
      </c>
      <c r="V1410" t="s">
        <v>61</v>
      </c>
      <c r="W1410">
        <v>3467293</v>
      </c>
      <c r="X1410" t="s">
        <v>257</v>
      </c>
      <c r="Y1410" t="s">
        <v>63</v>
      </c>
      <c r="Z1410" t="s">
        <v>64</v>
      </c>
      <c r="AA1410" t="s">
        <v>65</v>
      </c>
      <c r="AC1410" t="s">
        <v>69</v>
      </c>
      <c r="AD1410" t="s">
        <v>133</v>
      </c>
      <c r="AF1410" t="s">
        <v>113</v>
      </c>
      <c r="AG1410" t="s">
        <v>71</v>
      </c>
      <c r="AJ1410" t="s">
        <v>72</v>
      </c>
      <c r="AK1410" t="s">
        <v>114</v>
      </c>
      <c r="AL1410" t="s">
        <v>57</v>
      </c>
      <c r="AT1410" t="s">
        <v>115</v>
      </c>
      <c r="AU1410" t="s">
        <v>1507</v>
      </c>
    </row>
    <row r="1411" spans="1:47" x14ac:dyDescent="0.25">
      <c r="A1411">
        <v>40652573</v>
      </c>
      <c r="B1411">
        <v>5005357522</v>
      </c>
      <c r="C1411" t="s">
        <v>131</v>
      </c>
      <c r="D1411" t="s">
        <v>53</v>
      </c>
      <c r="E1411" t="s">
        <v>54</v>
      </c>
      <c r="F1411" t="s">
        <v>124</v>
      </c>
      <c r="G1411" t="s">
        <v>56</v>
      </c>
      <c r="H1411" t="s">
        <v>57</v>
      </c>
      <c r="I1411" s="2">
        <v>45694</v>
      </c>
      <c r="L1411" s="2">
        <v>45694</v>
      </c>
      <c r="N1411">
        <v>2</v>
      </c>
      <c r="O1411">
        <v>2</v>
      </c>
      <c r="P1411" t="s">
        <v>58</v>
      </c>
      <c r="Q1411">
        <v>1100</v>
      </c>
      <c r="R1411" t="s">
        <v>108</v>
      </c>
      <c r="S1411" s="2">
        <v>45694.547442129631</v>
      </c>
      <c r="U1411" t="s">
        <v>1932</v>
      </c>
      <c r="V1411" t="s">
        <v>61</v>
      </c>
      <c r="W1411">
        <v>3467295</v>
      </c>
      <c r="X1411" t="s">
        <v>257</v>
      </c>
      <c r="Y1411" t="s">
        <v>63</v>
      </c>
      <c r="Z1411" t="s">
        <v>64</v>
      </c>
      <c r="AA1411" t="s">
        <v>65</v>
      </c>
      <c r="AC1411" t="s">
        <v>69</v>
      </c>
      <c r="AD1411" t="s">
        <v>133</v>
      </c>
      <c r="AF1411" t="s">
        <v>113</v>
      </c>
      <c r="AG1411" t="s">
        <v>71</v>
      </c>
      <c r="AJ1411" t="s">
        <v>72</v>
      </c>
      <c r="AK1411" t="s">
        <v>114</v>
      </c>
      <c r="AL1411" t="s">
        <v>57</v>
      </c>
      <c r="AT1411" t="s">
        <v>115</v>
      </c>
      <c r="AU1411" t="s">
        <v>1507</v>
      </c>
    </row>
    <row r="1412" spans="1:47" x14ac:dyDescent="0.25">
      <c r="A1412">
        <v>40652574</v>
      </c>
      <c r="B1412">
        <v>5005357524</v>
      </c>
      <c r="C1412" t="s">
        <v>131</v>
      </c>
      <c r="D1412" t="s">
        <v>53</v>
      </c>
      <c r="E1412" t="s">
        <v>54</v>
      </c>
      <c r="F1412" t="s">
        <v>124</v>
      </c>
      <c r="G1412" t="s">
        <v>56</v>
      </c>
      <c r="H1412" t="s">
        <v>57</v>
      </c>
      <c r="I1412" s="2">
        <v>45694</v>
      </c>
      <c r="L1412" s="2">
        <v>45694</v>
      </c>
      <c r="N1412">
        <v>2</v>
      </c>
      <c r="O1412">
        <v>2</v>
      </c>
      <c r="P1412" t="s">
        <v>58</v>
      </c>
      <c r="Q1412">
        <v>1100</v>
      </c>
      <c r="R1412" t="s">
        <v>108</v>
      </c>
      <c r="S1412" s="2">
        <v>45694.547430555547</v>
      </c>
      <c r="U1412" t="s">
        <v>1933</v>
      </c>
      <c r="V1412" t="s">
        <v>61</v>
      </c>
      <c r="W1412">
        <v>3467294</v>
      </c>
      <c r="X1412" t="s">
        <v>257</v>
      </c>
      <c r="Y1412" t="s">
        <v>63</v>
      </c>
      <c r="Z1412" t="s">
        <v>64</v>
      </c>
      <c r="AA1412" t="s">
        <v>65</v>
      </c>
      <c r="AC1412" t="s">
        <v>69</v>
      </c>
      <c r="AD1412" t="s">
        <v>133</v>
      </c>
      <c r="AF1412" t="s">
        <v>113</v>
      </c>
      <c r="AG1412" t="s">
        <v>71</v>
      </c>
      <c r="AJ1412" t="s">
        <v>72</v>
      </c>
      <c r="AK1412" t="s">
        <v>114</v>
      </c>
      <c r="AL1412" t="s">
        <v>57</v>
      </c>
      <c r="AT1412" t="s">
        <v>115</v>
      </c>
      <c r="AU1412" t="s">
        <v>1507</v>
      </c>
    </row>
    <row r="1413" spans="1:47" x14ac:dyDescent="0.25">
      <c r="A1413">
        <v>40652575</v>
      </c>
      <c r="B1413">
        <v>5005357525</v>
      </c>
      <c r="C1413" t="s">
        <v>131</v>
      </c>
      <c r="D1413" t="s">
        <v>53</v>
      </c>
      <c r="E1413" t="s">
        <v>54</v>
      </c>
      <c r="F1413" t="s">
        <v>124</v>
      </c>
      <c r="G1413" t="s">
        <v>56</v>
      </c>
      <c r="H1413" t="s">
        <v>57</v>
      </c>
      <c r="I1413" s="2">
        <v>45694</v>
      </c>
      <c r="L1413" s="2">
        <v>45694</v>
      </c>
      <c r="N1413">
        <v>2</v>
      </c>
      <c r="O1413">
        <v>2</v>
      </c>
      <c r="P1413" t="s">
        <v>58</v>
      </c>
      <c r="Q1413">
        <v>1100</v>
      </c>
      <c r="R1413" t="s">
        <v>108</v>
      </c>
      <c r="S1413" s="2">
        <v>45694.547488425917</v>
      </c>
      <c r="U1413" t="s">
        <v>1934</v>
      </c>
      <c r="V1413" t="s">
        <v>61</v>
      </c>
      <c r="W1413">
        <v>3467296</v>
      </c>
      <c r="X1413" t="s">
        <v>257</v>
      </c>
      <c r="Y1413" t="s">
        <v>63</v>
      </c>
      <c r="Z1413" t="s">
        <v>64</v>
      </c>
      <c r="AA1413" t="s">
        <v>65</v>
      </c>
      <c r="AC1413" t="s">
        <v>69</v>
      </c>
      <c r="AD1413" t="s">
        <v>133</v>
      </c>
      <c r="AF1413" t="s">
        <v>113</v>
      </c>
      <c r="AG1413" t="s">
        <v>71</v>
      </c>
      <c r="AJ1413" t="s">
        <v>72</v>
      </c>
      <c r="AK1413" t="s">
        <v>114</v>
      </c>
      <c r="AL1413" t="s">
        <v>57</v>
      </c>
      <c r="AT1413" t="s">
        <v>115</v>
      </c>
      <c r="AU1413" t="s">
        <v>1507</v>
      </c>
    </row>
    <row r="1414" spans="1:47" x14ac:dyDescent="0.25">
      <c r="A1414">
        <v>40652576</v>
      </c>
      <c r="B1414">
        <v>5005357526</v>
      </c>
      <c r="C1414" t="s">
        <v>131</v>
      </c>
      <c r="D1414" t="s">
        <v>53</v>
      </c>
      <c r="E1414" t="s">
        <v>54</v>
      </c>
      <c r="F1414" t="s">
        <v>124</v>
      </c>
      <c r="G1414" t="s">
        <v>56</v>
      </c>
      <c r="H1414" t="s">
        <v>57</v>
      </c>
      <c r="I1414" s="2">
        <v>45694</v>
      </c>
      <c r="L1414" s="2">
        <v>45694</v>
      </c>
      <c r="N1414">
        <v>2</v>
      </c>
      <c r="O1414">
        <v>2</v>
      </c>
      <c r="P1414" t="s">
        <v>58</v>
      </c>
      <c r="Q1414">
        <v>1100</v>
      </c>
      <c r="R1414" t="s">
        <v>108</v>
      </c>
      <c r="S1414" s="2">
        <v>45694.547500000001</v>
      </c>
      <c r="U1414" t="s">
        <v>1935</v>
      </c>
      <c r="V1414" t="s">
        <v>61</v>
      </c>
      <c r="W1414">
        <v>3467297</v>
      </c>
      <c r="X1414" t="s">
        <v>257</v>
      </c>
      <c r="Y1414" t="s">
        <v>63</v>
      </c>
      <c r="Z1414" t="s">
        <v>64</v>
      </c>
      <c r="AA1414" t="s">
        <v>65</v>
      </c>
      <c r="AC1414" t="s">
        <v>69</v>
      </c>
      <c r="AD1414" t="s">
        <v>133</v>
      </c>
      <c r="AF1414" t="s">
        <v>113</v>
      </c>
      <c r="AG1414" t="s">
        <v>71</v>
      </c>
      <c r="AJ1414" t="s">
        <v>72</v>
      </c>
      <c r="AK1414" t="s">
        <v>114</v>
      </c>
      <c r="AL1414" t="s">
        <v>57</v>
      </c>
      <c r="AT1414" t="s">
        <v>115</v>
      </c>
      <c r="AU1414" t="s">
        <v>1507</v>
      </c>
    </row>
    <row r="1415" spans="1:47" x14ac:dyDescent="0.25">
      <c r="A1415">
        <v>40652577</v>
      </c>
      <c r="B1415">
        <v>5005357527</v>
      </c>
      <c r="C1415" t="s">
        <v>131</v>
      </c>
      <c r="D1415" t="s">
        <v>53</v>
      </c>
      <c r="E1415" t="s">
        <v>54</v>
      </c>
      <c r="F1415" t="s">
        <v>124</v>
      </c>
      <c r="G1415" t="s">
        <v>56</v>
      </c>
      <c r="H1415" t="s">
        <v>57</v>
      </c>
      <c r="I1415" s="2">
        <v>45694</v>
      </c>
      <c r="L1415" s="2">
        <v>45694</v>
      </c>
      <c r="N1415">
        <v>2</v>
      </c>
      <c r="O1415">
        <v>2</v>
      </c>
      <c r="P1415" t="s">
        <v>58</v>
      </c>
      <c r="Q1415">
        <v>1100</v>
      </c>
      <c r="R1415" t="s">
        <v>108</v>
      </c>
      <c r="S1415" s="2">
        <v>45694.547511574077</v>
      </c>
      <c r="U1415" t="s">
        <v>1936</v>
      </c>
      <c r="V1415" t="s">
        <v>61</v>
      </c>
      <c r="W1415">
        <v>3467298</v>
      </c>
      <c r="X1415" t="s">
        <v>257</v>
      </c>
      <c r="Y1415" t="s">
        <v>63</v>
      </c>
      <c r="Z1415" t="s">
        <v>64</v>
      </c>
      <c r="AA1415" t="s">
        <v>65</v>
      </c>
      <c r="AC1415" t="s">
        <v>69</v>
      </c>
      <c r="AD1415" t="s">
        <v>133</v>
      </c>
      <c r="AF1415" t="s">
        <v>113</v>
      </c>
      <c r="AG1415" t="s">
        <v>71</v>
      </c>
      <c r="AJ1415" t="s">
        <v>72</v>
      </c>
      <c r="AK1415" t="s">
        <v>114</v>
      </c>
      <c r="AL1415" t="s">
        <v>57</v>
      </c>
      <c r="AT1415" t="s">
        <v>115</v>
      </c>
      <c r="AU1415" t="s">
        <v>1507</v>
      </c>
    </row>
    <row r="1416" spans="1:47" x14ac:dyDescent="0.25">
      <c r="A1416">
        <v>40652578</v>
      </c>
      <c r="B1416">
        <v>5005357530</v>
      </c>
      <c r="C1416" t="s">
        <v>131</v>
      </c>
      <c r="D1416" t="s">
        <v>53</v>
      </c>
      <c r="E1416" t="s">
        <v>54</v>
      </c>
      <c r="F1416" t="s">
        <v>124</v>
      </c>
      <c r="G1416" t="s">
        <v>56</v>
      </c>
      <c r="H1416" t="s">
        <v>57</v>
      </c>
      <c r="I1416" s="2">
        <v>45694</v>
      </c>
      <c r="L1416" s="2">
        <v>45694</v>
      </c>
      <c r="N1416">
        <v>2</v>
      </c>
      <c r="O1416">
        <v>2</v>
      </c>
      <c r="P1416" t="s">
        <v>58</v>
      </c>
      <c r="Q1416">
        <v>1100</v>
      </c>
      <c r="R1416" t="s">
        <v>108</v>
      </c>
      <c r="S1416" s="2">
        <v>45694.547523148147</v>
      </c>
      <c r="U1416" t="s">
        <v>1937</v>
      </c>
      <c r="V1416" t="s">
        <v>61</v>
      </c>
      <c r="W1416">
        <v>3467299</v>
      </c>
      <c r="X1416" t="s">
        <v>257</v>
      </c>
      <c r="Y1416" t="s">
        <v>63</v>
      </c>
      <c r="Z1416" t="s">
        <v>64</v>
      </c>
      <c r="AA1416" t="s">
        <v>65</v>
      </c>
      <c r="AC1416" t="s">
        <v>69</v>
      </c>
      <c r="AD1416" t="s">
        <v>133</v>
      </c>
      <c r="AF1416" t="s">
        <v>113</v>
      </c>
      <c r="AG1416" t="s">
        <v>71</v>
      </c>
      <c r="AJ1416" t="s">
        <v>72</v>
      </c>
      <c r="AK1416" t="s">
        <v>114</v>
      </c>
      <c r="AL1416" t="s">
        <v>57</v>
      </c>
      <c r="AT1416" t="s">
        <v>115</v>
      </c>
      <c r="AU1416" t="s">
        <v>1507</v>
      </c>
    </row>
    <row r="1417" spans="1:47" x14ac:dyDescent="0.25">
      <c r="A1417">
        <v>40652580</v>
      </c>
      <c r="B1417">
        <v>5005357531</v>
      </c>
      <c r="C1417" t="s">
        <v>131</v>
      </c>
      <c r="D1417" t="s">
        <v>53</v>
      </c>
      <c r="E1417" t="s">
        <v>54</v>
      </c>
      <c r="F1417" t="s">
        <v>124</v>
      </c>
      <c r="G1417" t="s">
        <v>56</v>
      </c>
      <c r="H1417" t="s">
        <v>57</v>
      </c>
      <c r="I1417" s="2">
        <v>45694</v>
      </c>
      <c r="L1417" s="2">
        <v>45694</v>
      </c>
      <c r="N1417">
        <v>2</v>
      </c>
      <c r="O1417">
        <v>2</v>
      </c>
      <c r="P1417" t="s">
        <v>58</v>
      </c>
      <c r="Q1417">
        <v>1100</v>
      </c>
      <c r="R1417" t="s">
        <v>108</v>
      </c>
      <c r="S1417" s="2">
        <v>45694.547534722216</v>
      </c>
      <c r="U1417" t="s">
        <v>1938</v>
      </c>
      <c r="V1417" t="s">
        <v>61</v>
      </c>
      <c r="W1417">
        <v>3467300</v>
      </c>
      <c r="X1417" t="s">
        <v>257</v>
      </c>
      <c r="Y1417" t="s">
        <v>63</v>
      </c>
      <c r="Z1417" t="s">
        <v>64</v>
      </c>
      <c r="AA1417" t="s">
        <v>65</v>
      </c>
      <c r="AC1417" t="s">
        <v>69</v>
      </c>
      <c r="AD1417" t="s">
        <v>133</v>
      </c>
      <c r="AF1417" t="s">
        <v>113</v>
      </c>
      <c r="AG1417" t="s">
        <v>71</v>
      </c>
      <c r="AJ1417" t="s">
        <v>72</v>
      </c>
      <c r="AK1417" t="s">
        <v>114</v>
      </c>
      <c r="AL1417" t="s">
        <v>57</v>
      </c>
      <c r="AT1417" t="s">
        <v>115</v>
      </c>
      <c r="AU1417" t="s">
        <v>1507</v>
      </c>
    </row>
    <row r="1418" spans="1:47" x14ac:dyDescent="0.25">
      <c r="A1418">
        <v>40652581</v>
      </c>
      <c r="B1418">
        <v>5005357532</v>
      </c>
      <c r="C1418" t="s">
        <v>131</v>
      </c>
      <c r="D1418" t="s">
        <v>53</v>
      </c>
      <c r="E1418" t="s">
        <v>54</v>
      </c>
      <c r="F1418" t="s">
        <v>124</v>
      </c>
      <c r="G1418" t="s">
        <v>56</v>
      </c>
      <c r="H1418" t="s">
        <v>57</v>
      </c>
      <c r="I1418" s="2">
        <v>45694</v>
      </c>
      <c r="L1418" s="2">
        <v>45694</v>
      </c>
      <c r="N1418">
        <v>2</v>
      </c>
      <c r="O1418">
        <v>2</v>
      </c>
      <c r="P1418" t="s">
        <v>58</v>
      </c>
      <c r="Q1418">
        <v>1100</v>
      </c>
      <c r="R1418" t="s">
        <v>108</v>
      </c>
      <c r="S1418" s="2">
        <v>45694.547534722216</v>
      </c>
      <c r="U1418" t="s">
        <v>1939</v>
      </c>
      <c r="V1418" t="s">
        <v>61</v>
      </c>
      <c r="W1418">
        <v>3467301</v>
      </c>
      <c r="X1418" t="s">
        <v>257</v>
      </c>
      <c r="Y1418" t="s">
        <v>63</v>
      </c>
      <c r="Z1418" t="s">
        <v>64</v>
      </c>
      <c r="AA1418" t="s">
        <v>65</v>
      </c>
      <c r="AC1418" t="s">
        <v>69</v>
      </c>
      <c r="AD1418" t="s">
        <v>133</v>
      </c>
      <c r="AF1418" t="s">
        <v>113</v>
      </c>
      <c r="AG1418" t="s">
        <v>71</v>
      </c>
      <c r="AJ1418" t="s">
        <v>72</v>
      </c>
      <c r="AK1418" t="s">
        <v>114</v>
      </c>
      <c r="AL1418" t="s">
        <v>57</v>
      </c>
      <c r="AT1418" t="s">
        <v>115</v>
      </c>
      <c r="AU1418" t="s">
        <v>1507</v>
      </c>
    </row>
    <row r="1419" spans="1:47" x14ac:dyDescent="0.25">
      <c r="A1419">
        <v>40652582</v>
      </c>
      <c r="B1419">
        <v>5005357533</v>
      </c>
      <c r="C1419" t="s">
        <v>131</v>
      </c>
      <c r="D1419" t="s">
        <v>53</v>
      </c>
      <c r="E1419" t="s">
        <v>54</v>
      </c>
      <c r="F1419" t="s">
        <v>124</v>
      </c>
      <c r="G1419" t="s">
        <v>56</v>
      </c>
      <c r="H1419" t="s">
        <v>57</v>
      </c>
      <c r="I1419" s="2">
        <v>45694</v>
      </c>
      <c r="L1419" s="2">
        <v>45694</v>
      </c>
      <c r="N1419">
        <v>2</v>
      </c>
      <c r="O1419">
        <v>2</v>
      </c>
      <c r="P1419" t="s">
        <v>58</v>
      </c>
      <c r="Q1419">
        <v>1100</v>
      </c>
      <c r="R1419" t="s">
        <v>108</v>
      </c>
      <c r="S1419" s="2">
        <v>45694.54755787037</v>
      </c>
      <c r="U1419" t="s">
        <v>1940</v>
      </c>
      <c r="V1419" t="s">
        <v>61</v>
      </c>
      <c r="W1419">
        <v>3467302</v>
      </c>
      <c r="X1419" t="s">
        <v>257</v>
      </c>
      <c r="Y1419" t="s">
        <v>63</v>
      </c>
      <c r="Z1419" t="s">
        <v>64</v>
      </c>
      <c r="AA1419" t="s">
        <v>65</v>
      </c>
      <c r="AC1419" t="s">
        <v>69</v>
      </c>
      <c r="AD1419" t="s">
        <v>133</v>
      </c>
      <c r="AF1419" t="s">
        <v>113</v>
      </c>
      <c r="AG1419" t="s">
        <v>71</v>
      </c>
      <c r="AJ1419" t="s">
        <v>72</v>
      </c>
      <c r="AK1419" t="s">
        <v>114</v>
      </c>
      <c r="AL1419" t="s">
        <v>57</v>
      </c>
      <c r="AT1419" t="s">
        <v>115</v>
      </c>
      <c r="AU1419" t="s">
        <v>1507</v>
      </c>
    </row>
    <row r="1420" spans="1:47" x14ac:dyDescent="0.25">
      <c r="A1420">
        <v>40652583</v>
      </c>
      <c r="B1420">
        <v>5005357534</v>
      </c>
      <c r="C1420" t="s">
        <v>131</v>
      </c>
      <c r="D1420" t="s">
        <v>53</v>
      </c>
      <c r="E1420" t="s">
        <v>54</v>
      </c>
      <c r="F1420" t="s">
        <v>124</v>
      </c>
      <c r="G1420" t="s">
        <v>56</v>
      </c>
      <c r="H1420" t="s">
        <v>57</v>
      </c>
      <c r="I1420" s="2">
        <v>45694</v>
      </c>
      <c r="L1420" s="2">
        <v>45694</v>
      </c>
      <c r="N1420">
        <v>2</v>
      </c>
      <c r="O1420">
        <v>2</v>
      </c>
      <c r="P1420" t="s">
        <v>58</v>
      </c>
      <c r="Q1420">
        <v>1100</v>
      </c>
      <c r="R1420" t="s">
        <v>108</v>
      </c>
      <c r="S1420" s="2">
        <v>45694.547569444447</v>
      </c>
      <c r="U1420" t="s">
        <v>1941</v>
      </c>
      <c r="V1420" t="s">
        <v>61</v>
      </c>
      <c r="W1420">
        <v>3467303</v>
      </c>
      <c r="X1420" t="s">
        <v>257</v>
      </c>
      <c r="Y1420" t="s">
        <v>63</v>
      </c>
      <c r="Z1420" t="s">
        <v>64</v>
      </c>
      <c r="AA1420" t="s">
        <v>65</v>
      </c>
      <c r="AC1420" t="s">
        <v>69</v>
      </c>
      <c r="AD1420" t="s">
        <v>133</v>
      </c>
      <c r="AF1420" t="s">
        <v>113</v>
      </c>
      <c r="AG1420" t="s">
        <v>71</v>
      </c>
      <c r="AJ1420" t="s">
        <v>72</v>
      </c>
      <c r="AK1420" t="s">
        <v>114</v>
      </c>
      <c r="AL1420" t="s">
        <v>57</v>
      </c>
      <c r="AT1420" t="s">
        <v>115</v>
      </c>
      <c r="AU1420" t="s">
        <v>1507</v>
      </c>
    </row>
    <row r="1421" spans="1:47" x14ac:dyDescent="0.25">
      <c r="A1421">
        <v>40652584</v>
      </c>
      <c r="B1421">
        <v>5005357535</v>
      </c>
      <c r="C1421" t="s">
        <v>131</v>
      </c>
      <c r="D1421" t="s">
        <v>53</v>
      </c>
      <c r="E1421" t="s">
        <v>54</v>
      </c>
      <c r="F1421" t="s">
        <v>124</v>
      </c>
      <c r="G1421" t="s">
        <v>56</v>
      </c>
      <c r="H1421" t="s">
        <v>57</v>
      </c>
      <c r="I1421" s="2">
        <v>45694</v>
      </c>
      <c r="L1421" s="2">
        <v>45694</v>
      </c>
      <c r="N1421">
        <v>2</v>
      </c>
      <c r="O1421">
        <v>2</v>
      </c>
      <c r="P1421" t="s">
        <v>58</v>
      </c>
      <c r="Q1421">
        <v>1100</v>
      </c>
      <c r="R1421" t="s">
        <v>108</v>
      </c>
      <c r="S1421" s="2">
        <v>45694.547569444447</v>
      </c>
      <c r="U1421" t="s">
        <v>1942</v>
      </c>
      <c r="V1421" t="s">
        <v>61</v>
      </c>
      <c r="W1421">
        <v>3467304</v>
      </c>
      <c r="X1421" t="s">
        <v>257</v>
      </c>
      <c r="Y1421" t="s">
        <v>63</v>
      </c>
      <c r="Z1421" t="s">
        <v>64</v>
      </c>
      <c r="AA1421" t="s">
        <v>65</v>
      </c>
      <c r="AC1421" t="s">
        <v>69</v>
      </c>
      <c r="AD1421" t="s">
        <v>133</v>
      </c>
      <c r="AF1421" t="s">
        <v>113</v>
      </c>
      <c r="AG1421" t="s">
        <v>71</v>
      </c>
      <c r="AJ1421" t="s">
        <v>72</v>
      </c>
      <c r="AK1421" t="s">
        <v>114</v>
      </c>
      <c r="AL1421" t="s">
        <v>57</v>
      </c>
      <c r="AT1421" t="s">
        <v>115</v>
      </c>
      <c r="AU1421" t="s">
        <v>1507</v>
      </c>
    </row>
    <row r="1422" spans="1:47" x14ac:dyDescent="0.25">
      <c r="A1422">
        <v>40652585</v>
      </c>
      <c r="B1422">
        <v>5005357506</v>
      </c>
      <c r="C1422" t="s">
        <v>131</v>
      </c>
      <c r="D1422" t="s">
        <v>53</v>
      </c>
      <c r="E1422" t="s">
        <v>54</v>
      </c>
      <c r="F1422" t="s">
        <v>124</v>
      </c>
      <c r="G1422" t="s">
        <v>56</v>
      </c>
      <c r="H1422" t="s">
        <v>57</v>
      </c>
      <c r="I1422" s="2">
        <v>45694</v>
      </c>
      <c r="L1422" s="2">
        <v>45694</v>
      </c>
      <c r="N1422">
        <v>2</v>
      </c>
      <c r="O1422">
        <v>2</v>
      </c>
      <c r="P1422" t="s">
        <v>58</v>
      </c>
      <c r="Q1422">
        <v>1100</v>
      </c>
      <c r="R1422" t="s">
        <v>108</v>
      </c>
      <c r="S1422" s="2">
        <v>45694.547581018523</v>
      </c>
      <c r="U1422" t="s">
        <v>1943</v>
      </c>
      <c r="V1422" t="s">
        <v>61</v>
      </c>
      <c r="W1422">
        <v>3467305</v>
      </c>
      <c r="X1422" t="s">
        <v>257</v>
      </c>
      <c r="Y1422" t="s">
        <v>63</v>
      </c>
      <c r="Z1422" t="s">
        <v>64</v>
      </c>
      <c r="AA1422" t="s">
        <v>65</v>
      </c>
      <c r="AC1422" t="s">
        <v>69</v>
      </c>
      <c r="AD1422" t="s">
        <v>133</v>
      </c>
      <c r="AF1422" t="s">
        <v>113</v>
      </c>
      <c r="AG1422" t="s">
        <v>71</v>
      </c>
      <c r="AJ1422" t="s">
        <v>72</v>
      </c>
      <c r="AK1422" t="s">
        <v>114</v>
      </c>
      <c r="AL1422" t="s">
        <v>57</v>
      </c>
      <c r="AT1422" t="s">
        <v>115</v>
      </c>
      <c r="AU1422" t="s">
        <v>1507</v>
      </c>
    </row>
    <row r="1423" spans="1:47" x14ac:dyDescent="0.25">
      <c r="A1423">
        <v>40652586</v>
      </c>
      <c r="B1423">
        <v>5005357507</v>
      </c>
      <c r="C1423" t="s">
        <v>131</v>
      </c>
      <c r="D1423" t="s">
        <v>53</v>
      </c>
      <c r="E1423" t="s">
        <v>54</v>
      </c>
      <c r="F1423" t="s">
        <v>124</v>
      </c>
      <c r="G1423" t="s">
        <v>56</v>
      </c>
      <c r="H1423" t="s">
        <v>57</v>
      </c>
      <c r="I1423" s="2">
        <v>45694</v>
      </c>
      <c r="L1423" s="2">
        <v>45694</v>
      </c>
      <c r="N1423">
        <v>2</v>
      </c>
      <c r="O1423">
        <v>2</v>
      </c>
      <c r="P1423" t="s">
        <v>58</v>
      </c>
      <c r="Q1423">
        <v>1100</v>
      </c>
      <c r="R1423" t="s">
        <v>108</v>
      </c>
      <c r="S1423" s="2">
        <v>45694.547592592593</v>
      </c>
      <c r="U1423" t="s">
        <v>1944</v>
      </c>
      <c r="V1423" t="s">
        <v>61</v>
      </c>
      <c r="W1423">
        <v>3467306</v>
      </c>
      <c r="X1423" t="s">
        <v>257</v>
      </c>
      <c r="Y1423" t="s">
        <v>63</v>
      </c>
      <c r="Z1423" t="s">
        <v>64</v>
      </c>
      <c r="AA1423" t="s">
        <v>65</v>
      </c>
      <c r="AC1423" t="s">
        <v>69</v>
      </c>
      <c r="AD1423" t="s">
        <v>133</v>
      </c>
      <c r="AF1423" t="s">
        <v>113</v>
      </c>
      <c r="AG1423" t="s">
        <v>71</v>
      </c>
      <c r="AJ1423" t="s">
        <v>72</v>
      </c>
      <c r="AK1423" t="s">
        <v>114</v>
      </c>
      <c r="AL1423" t="s">
        <v>57</v>
      </c>
      <c r="AT1423" t="s">
        <v>115</v>
      </c>
      <c r="AU1423" t="s">
        <v>1507</v>
      </c>
    </row>
    <row r="1424" spans="1:47" x14ac:dyDescent="0.25">
      <c r="A1424">
        <v>40652587</v>
      </c>
      <c r="B1424">
        <v>5005357508</v>
      </c>
      <c r="C1424" t="s">
        <v>131</v>
      </c>
      <c r="D1424" t="s">
        <v>53</v>
      </c>
      <c r="E1424" t="s">
        <v>54</v>
      </c>
      <c r="F1424" t="s">
        <v>124</v>
      </c>
      <c r="G1424" t="s">
        <v>56</v>
      </c>
      <c r="H1424" t="s">
        <v>57</v>
      </c>
      <c r="I1424" s="2">
        <v>45694</v>
      </c>
      <c r="L1424" s="2">
        <v>45694</v>
      </c>
      <c r="N1424">
        <v>2</v>
      </c>
      <c r="O1424">
        <v>2</v>
      </c>
      <c r="P1424" t="s">
        <v>58</v>
      </c>
      <c r="Q1424">
        <v>1100</v>
      </c>
      <c r="R1424" t="s">
        <v>108</v>
      </c>
      <c r="S1424" s="2">
        <v>45694.547615740739</v>
      </c>
      <c r="U1424" t="s">
        <v>1945</v>
      </c>
      <c r="V1424" t="s">
        <v>61</v>
      </c>
      <c r="W1424">
        <v>3467307</v>
      </c>
      <c r="X1424" t="s">
        <v>257</v>
      </c>
      <c r="Y1424" t="s">
        <v>63</v>
      </c>
      <c r="Z1424" t="s">
        <v>64</v>
      </c>
      <c r="AA1424" t="s">
        <v>65</v>
      </c>
      <c r="AC1424" t="s">
        <v>69</v>
      </c>
      <c r="AD1424" t="s">
        <v>133</v>
      </c>
      <c r="AF1424" t="s">
        <v>113</v>
      </c>
      <c r="AG1424" t="s">
        <v>71</v>
      </c>
      <c r="AJ1424" t="s">
        <v>72</v>
      </c>
      <c r="AK1424" t="s">
        <v>114</v>
      </c>
      <c r="AL1424" t="s">
        <v>57</v>
      </c>
      <c r="AT1424" t="s">
        <v>115</v>
      </c>
      <c r="AU1424" t="s">
        <v>1507</v>
      </c>
    </row>
    <row r="1425" spans="1:47" x14ac:dyDescent="0.25">
      <c r="A1425">
        <v>40652588</v>
      </c>
      <c r="B1425">
        <v>5005357509</v>
      </c>
      <c r="C1425" t="s">
        <v>131</v>
      </c>
      <c r="D1425" t="s">
        <v>53</v>
      </c>
      <c r="E1425" t="s">
        <v>54</v>
      </c>
      <c r="F1425" t="s">
        <v>124</v>
      </c>
      <c r="G1425" t="s">
        <v>56</v>
      </c>
      <c r="H1425" t="s">
        <v>57</v>
      </c>
      <c r="I1425" s="2">
        <v>45694</v>
      </c>
      <c r="L1425" s="2">
        <v>45694</v>
      </c>
      <c r="N1425">
        <v>2</v>
      </c>
      <c r="O1425">
        <v>2</v>
      </c>
      <c r="P1425" t="s">
        <v>58</v>
      </c>
      <c r="Q1425">
        <v>1100</v>
      </c>
      <c r="R1425" t="s">
        <v>108</v>
      </c>
      <c r="S1425" s="2">
        <v>45694.547638888893</v>
      </c>
      <c r="U1425" t="s">
        <v>1946</v>
      </c>
      <c r="V1425" t="s">
        <v>61</v>
      </c>
      <c r="W1425">
        <v>3467309</v>
      </c>
      <c r="X1425" t="s">
        <v>257</v>
      </c>
      <c r="Y1425" t="s">
        <v>63</v>
      </c>
      <c r="Z1425" t="s">
        <v>64</v>
      </c>
      <c r="AA1425" t="s">
        <v>65</v>
      </c>
      <c r="AC1425" t="s">
        <v>69</v>
      </c>
      <c r="AD1425" t="s">
        <v>133</v>
      </c>
      <c r="AF1425" t="s">
        <v>113</v>
      </c>
      <c r="AG1425" t="s">
        <v>71</v>
      </c>
      <c r="AJ1425" t="s">
        <v>72</v>
      </c>
      <c r="AK1425" t="s">
        <v>114</v>
      </c>
      <c r="AL1425" t="s">
        <v>57</v>
      </c>
      <c r="AT1425" t="s">
        <v>115</v>
      </c>
      <c r="AU1425" t="s">
        <v>1507</v>
      </c>
    </row>
    <row r="1426" spans="1:47" x14ac:dyDescent="0.25">
      <c r="A1426">
        <v>40652589</v>
      </c>
      <c r="B1426">
        <v>5005357510</v>
      </c>
      <c r="C1426" t="s">
        <v>131</v>
      </c>
      <c r="D1426" t="s">
        <v>53</v>
      </c>
      <c r="E1426" t="s">
        <v>54</v>
      </c>
      <c r="F1426" t="s">
        <v>124</v>
      </c>
      <c r="G1426" t="s">
        <v>56</v>
      </c>
      <c r="H1426" t="s">
        <v>57</v>
      </c>
      <c r="I1426" s="2">
        <v>45694</v>
      </c>
      <c r="L1426" s="2">
        <v>45694</v>
      </c>
      <c r="N1426">
        <v>2</v>
      </c>
      <c r="O1426">
        <v>2</v>
      </c>
      <c r="P1426" t="s">
        <v>58</v>
      </c>
      <c r="Q1426">
        <v>1100</v>
      </c>
      <c r="R1426" t="s">
        <v>108</v>
      </c>
      <c r="S1426" s="2">
        <v>45694.547627314823</v>
      </c>
      <c r="U1426" t="s">
        <v>1947</v>
      </c>
      <c r="V1426" t="s">
        <v>61</v>
      </c>
      <c r="W1426">
        <v>3467308</v>
      </c>
      <c r="X1426" t="s">
        <v>257</v>
      </c>
      <c r="Y1426" t="s">
        <v>63</v>
      </c>
      <c r="Z1426" t="s">
        <v>64</v>
      </c>
      <c r="AA1426" t="s">
        <v>65</v>
      </c>
      <c r="AC1426" t="s">
        <v>69</v>
      </c>
      <c r="AD1426" t="s">
        <v>133</v>
      </c>
      <c r="AF1426" t="s">
        <v>113</v>
      </c>
      <c r="AG1426" t="s">
        <v>71</v>
      </c>
      <c r="AJ1426" t="s">
        <v>72</v>
      </c>
      <c r="AK1426" t="s">
        <v>114</v>
      </c>
      <c r="AL1426" t="s">
        <v>57</v>
      </c>
      <c r="AT1426" t="s">
        <v>115</v>
      </c>
      <c r="AU1426" t="s">
        <v>1507</v>
      </c>
    </row>
    <row r="1427" spans="1:47" x14ac:dyDescent="0.25">
      <c r="A1427">
        <v>40652590</v>
      </c>
      <c r="B1427">
        <v>5005357970</v>
      </c>
      <c r="C1427" t="s">
        <v>131</v>
      </c>
      <c r="D1427" t="s">
        <v>53</v>
      </c>
      <c r="E1427" t="s">
        <v>54</v>
      </c>
      <c r="F1427" t="s">
        <v>124</v>
      </c>
      <c r="G1427" t="s">
        <v>56</v>
      </c>
      <c r="H1427" t="s">
        <v>57</v>
      </c>
      <c r="I1427" s="2">
        <v>45694</v>
      </c>
      <c r="L1427" s="2">
        <v>45694</v>
      </c>
      <c r="N1427">
        <v>2</v>
      </c>
      <c r="O1427">
        <v>2</v>
      </c>
      <c r="P1427" t="s">
        <v>58</v>
      </c>
      <c r="Q1427">
        <v>1100</v>
      </c>
      <c r="R1427" t="s">
        <v>108</v>
      </c>
      <c r="S1427" s="2">
        <v>45694.560729166667</v>
      </c>
      <c r="U1427" t="s">
        <v>1948</v>
      </c>
      <c r="V1427" t="s">
        <v>61</v>
      </c>
      <c r="W1427">
        <v>3468022</v>
      </c>
      <c r="X1427" t="s">
        <v>257</v>
      </c>
      <c r="Y1427" t="s">
        <v>63</v>
      </c>
      <c r="Z1427" t="s">
        <v>64</v>
      </c>
      <c r="AA1427" t="s">
        <v>65</v>
      </c>
      <c r="AC1427" t="s">
        <v>69</v>
      </c>
      <c r="AD1427" t="s">
        <v>133</v>
      </c>
      <c r="AF1427" t="s">
        <v>113</v>
      </c>
      <c r="AG1427" t="s">
        <v>71</v>
      </c>
      <c r="AJ1427" t="s">
        <v>72</v>
      </c>
      <c r="AK1427" t="s">
        <v>114</v>
      </c>
      <c r="AL1427" t="s">
        <v>57</v>
      </c>
      <c r="AT1427" t="s">
        <v>115</v>
      </c>
      <c r="AU1427" t="s">
        <v>1507</v>
      </c>
    </row>
    <row r="1428" spans="1:47" x14ac:dyDescent="0.25">
      <c r="A1428">
        <v>40652591</v>
      </c>
      <c r="B1428">
        <v>5005357511</v>
      </c>
      <c r="C1428" t="s">
        <v>131</v>
      </c>
      <c r="D1428" t="s">
        <v>53</v>
      </c>
      <c r="E1428" t="s">
        <v>54</v>
      </c>
      <c r="F1428" t="s">
        <v>124</v>
      </c>
      <c r="G1428" t="s">
        <v>56</v>
      </c>
      <c r="H1428" t="s">
        <v>57</v>
      </c>
      <c r="I1428" s="2">
        <v>45694</v>
      </c>
      <c r="L1428" s="2">
        <v>45694</v>
      </c>
      <c r="N1428">
        <v>2</v>
      </c>
      <c r="O1428">
        <v>2</v>
      </c>
      <c r="P1428" t="s">
        <v>58</v>
      </c>
      <c r="Q1428">
        <v>1100</v>
      </c>
      <c r="R1428" t="s">
        <v>108</v>
      </c>
      <c r="S1428" s="2">
        <v>45694.547673611109</v>
      </c>
      <c r="U1428" t="s">
        <v>1949</v>
      </c>
      <c r="V1428" t="s">
        <v>61</v>
      </c>
      <c r="W1428">
        <v>3467311</v>
      </c>
      <c r="X1428" t="s">
        <v>257</v>
      </c>
      <c r="Y1428" t="s">
        <v>63</v>
      </c>
      <c r="Z1428" t="s">
        <v>64</v>
      </c>
      <c r="AA1428" t="s">
        <v>65</v>
      </c>
      <c r="AC1428" t="s">
        <v>69</v>
      </c>
      <c r="AD1428" t="s">
        <v>133</v>
      </c>
      <c r="AF1428" t="s">
        <v>113</v>
      </c>
      <c r="AG1428" t="s">
        <v>71</v>
      </c>
      <c r="AJ1428" t="s">
        <v>72</v>
      </c>
      <c r="AK1428" t="s">
        <v>114</v>
      </c>
      <c r="AL1428" t="s">
        <v>57</v>
      </c>
      <c r="AT1428" t="s">
        <v>115</v>
      </c>
      <c r="AU1428" t="s">
        <v>1507</v>
      </c>
    </row>
    <row r="1429" spans="1:47" x14ac:dyDescent="0.25">
      <c r="A1429">
        <v>40652592</v>
      </c>
      <c r="B1429">
        <v>5005357971</v>
      </c>
      <c r="C1429" t="s">
        <v>131</v>
      </c>
      <c r="D1429" t="s">
        <v>53</v>
      </c>
      <c r="E1429" t="s">
        <v>54</v>
      </c>
      <c r="F1429" t="s">
        <v>124</v>
      </c>
      <c r="G1429" t="s">
        <v>56</v>
      </c>
      <c r="H1429" t="s">
        <v>57</v>
      </c>
      <c r="I1429" s="2">
        <v>45694</v>
      </c>
      <c r="L1429" s="2">
        <v>45694</v>
      </c>
      <c r="N1429">
        <v>2</v>
      </c>
      <c r="O1429">
        <v>2</v>
      </c>
      <c r="P1429" t="s">
        <v>58</v>
      </c>
      <c r="Q1429">
        <v>1100</v>
      </c>
      <c r="R1429" t="s">
        <v>108</v>
      </c>
      <c r="S1429" s="2">
        <v>45694.560763888891</v>
      </c>
      <c r="U1429" t="s">
        <v>1950</v>
      </c>
      <c r="V1429" t="s">
        <v>61</v>
      </c>
      <c r="W1429">
        <v>3468025</v>
      </c>
      <c r="X1429" t="s">
        <v>257</v>
      </c>
      <c r="Y1429" t="s">
        <v>63</v>
      </c>
      <c r="Z1429" t="s">
        <v>64</v>
      </c>
      <c r="AA1429" t="s">
        <v>65</v>
      </c>
      <c r="AC1429" t="s">
        <v>69</v>
      </c>
      <c r="AD1429" t="s">
        <v>133</v>
      </c>
      <c r="AF1429" t="s">
        <v>113</v>
      </c>
      <c r="AG1429" t="s">
        <v>71</v>
      </c>
      <c r="AJ1429" t="s">
        <v>72</v>
      </c>
      <c r="AK1429" t="s">
        <v>114</v>
      </c>
      <c r="AL1429" t="s">
        <v>57</v>
      </c>
      <c r="AT1429" t="s">
        <v>115</v>
      </c>
      <c r="AU1429" t="s">
        <v>1507</v>
      </c>
    </row>
    <row r="1430" spans="1:47" x14ac:dyDescent="0.25">
      <c r="A1430">
        <v>40652594</v>
      </c>
      <c r="B1430">
        <v>5005357512</v>
      </c>
      <c r="C1430" t="s">
        <v>131</v>
      </c>
      <c r="D1430" t="s">
        <v>53</v>
      </c>
      <c r="E1430" t="s">
        <v>54</v>
      </c>
      <c r="F1430" t="s">
        <v>124</v>
      </c>
      <c r="G1430" t="s">
        <v>56</v>
      </c>
      <c r="H1430" t="s">
        <v>57</v>
      </c>
      <c r="I1430" s="2">
        <v>45694</v>
      </c>
      <c r="L1430" s="2">
        <v>45694</v>
      </c>
      <c r="N1430">
        <v>2</v>
      </c>
      <c r="O1430">
        <v>2</v>
      </c>
      <c r="P1430" t="s">
        <v>58</v>
      </c>
      <c r="Q1430">
        <v>1100</v>
      </c>
      <c r="R1430" t="s">
        <v>108</v>
      </c>
      <c r="S1430" s="2">
        <v>45694.547731481478</v>
      </c>
      <c r="U1430" t="s">
        <v>1951</v>
      </c>
      <c r="V1430" t="s">
        <v>61</v>
      </c>
      <c r="W1430">
        <v>3467315</v>
      </c>
      <c r="X1430" t="s">
        <v>257</v>
      </c>
      <c r="Y1430" t="s">
        <v>63</v>
      </c>
      <c r="Z1430" t="s">
        <v>64</v>
      </c>
      <c r="AA1430" t="s">
        <v>65</v>
      </c>
      <c r="AC1430" t="s">
        <v>69</v>
      </c>
      <c r="AD1430" t="s">
        <v>133</v>
      </c>
      <c r="AF1430" t="s">
        <v>113</v>
      </c>
      <c r="AG1430" t="s">
        <v>71</v>
      </c>
      <c r="AJ1430" t="s">
        <v>72</v>
      </c>
      <c r="AK1430" t="s">
        <v>114</v>
      </c>
      <c r="AL1430" t="s">
        <v>57</v>
      </c>
      <c r="AT1430" t="s">
        <v>115</v>
      </c>
      <c r="AU1430" t="s">
        <v>1507</v>
      </c>
    </row>
    <row r="1431" spans="1:47" x14ac:dyDescent="0.25">
      <c r="A1431">
        <v>40652595</v>
      </c>
      <c r="B1431">
        <v>5005357514</v>
      </c>
      <c r="C1431" t="s">
        <v>131</v>
      </c>
      <c r="D1431" t="s">
        <v>53</v>
      </c>
      <c r="E1431" t="s">
        <v>54</v>
      </c>
      <c r="F1431" t="s">
        <v>124</v>
      </c>
      <c r="G1431" t="s">
        <v>56</v>
      </c>
      <c r="H1431" t="s">
        <v>57</v>
      </c>
      <c r="I1431" s="2">
        <v>45694</v>
      </c>
      <c r="L1431" s="2">
        <v>45694</v>
      </c>
      <c r="N1431">
        <v>2</v>
      </c>
      <c r="O1431">
        <v>2</v>
      </c>
      <c r="P1431" t="s">
        <v>58</v>
      </c>
      <c r="Q1431">
        <v>1100</v>
      </c>
      <c r="R1431" t="s">
        <v>108</v>
      </c>
      <c r="S1431" s="2">
        <v>45694.547696759262</v>
      </c>
      <c r="U1431" t="s">
        <v>1952</v>
      </c>
      <c r="V1431" t="s">
        <v>61</v>
      </c>
      <c r="W1431">
        <v>3467314</v>
      </c>
      <c r="X1431" t="s">
        <v>257</v>
      </c>
      <c r="Y1431" t="s">
        <v>63</v>
      </c>
      <c r="Z1431" t="s">
        <v>64</v>
      </c>
      <c r="AA1431" t="s">
        <v>65</v>
      </c>
      <c r="AC1431" t="s">
        <v>69</v>
      </c>
      <c r="AD1431" t="s">
        <v>133</v>
      </c>
      <c r="AF1431" t="s">
        <v>113</v>
      </c>
      <c r="AG1431" t="s">
        <v>71</v>
      </c>
      <c r="AJ1431" t="s">
        <v>72</v>
      </c>
      <c r="AK1431" t="s">
        <v>114</v>
      </c>
      <c r="AL1431" t="s">
        <v>57</v>
      </c>
      <c r="AT1431" t="s">
        <v>115</v>
      </c>
      <c r="AU1431" t="s">
        <v>1507</v>
      </c>
    </row>
    <row r="1432" spans="1:47" x14ac:dyDescent="0.25">
      <c r="A1432">
        <v>40652596</v>
      </c>
      <c r="B1432">
        <v>5005357978</v>
      </c>
      <c r="C1432" t="s">
        <v>131</v>
      </c>
      <c r="D1432" t="s">
        <v>53</v>
      </c>
      <c r="E1432" t="s">
        <v>54</v>
      </c>
      <c r="F1432" t="s">
        <v>124</v>
      </c>
      <c r="G1432" t="s">
        <v>56</v>
      </c>
      <c r="H1432" t="s">
        <v>57</v>
      </c>
      <c r="I1432" s="2">
        <v>45694</v>
      </c>
      <c r="L1432" s="2">
        <v>45694</v>
      </c>
      <c r="N1432">
        <v>2</v>
      </c>
      <c r="O1432">
        <v>2</v>
      </c>
      <c r="P1432" t="s">
        <v>58</v>
      </c>
      <c r="Q1432">
        <v>1100</v>
      </c>
      <c r="R1432" t="s">
        <v>108</v>
      </c>
      <c r="S1432" s="2">
        <v>45694.560752314806</v>
      </c>
      <c r="U1432" t="s">
        <v>1953</v>
      </c>
      <c r="V1432" t="s">
        <v>61</v>
      </c>
      <c r="W1432">
        <v>3468024</v>
      </c>
      <c r="X1432" t="s">
        <v>257</v>
      </c>
      <c r="Y1432" t="s">
        <v>63</v>
      </c>
      <c r="Z1432" t="s">
        <v>64</v>
      </c>
      <c r="AA1432" t="s">
        <v>65</v>
      </c>
      <c r="AC1432" t="s">
        <v>69</v>
      </c>
      <c r="AD1432" t="s">
        <v>133</v>
      </c>
      <c r="AF1432" t="s">
        <v>113</v>
      </c>
      <c r="AG1432" t="s">
        <v>71</v>
      </c>
      <c r="AJ1432" t="s">
        <v>72</v>
      </c>
      <c r="AK1432" t="s">
        <v>114</v>
      </c>
      <c r="AL1432" t="s">
        <v>57</v>
      </c>
      <c r="AT1432" t="s">
        <v>115</v>
      </c>
      <c r="AU1432" t="s">
        <v>1507</v>
      </c>
    </row>
    <row r="1433" spans="1:47" x14ac:dyDescent="0.25">
      <c r="A1433">
        <v>40652597</v>
      </c>
      <c r="B1433">
        <v>5005357979</v>
      </c>
      <c r="C1433" t="s">
        <v>131</v>
      </c>
      <c r="D1433" t="s">
        <v>53</v>
      </c>
      <c r="E1433" t="s">
        <v>54</v>
      </c>
      <c r="F1433" t="s">
        <v>124</v>
      </c>
      <c r="G1433" t="s">
        <v>56</v>
      </c>
      <c r="H1433" t="s">
        <v>57</v>
      </c>
      <c r="I1433" s="2">
        <v>45694</v>
      </c>
      <c r="L1433" s="2">
        <v>45694</v>
      </c>
      <c r="N1433">
        <v>2</v>
      </c>
      <c r="O1433">
        <v>2</v>
      </c>
      <c r="P1433" t="s">
        <v>58</v>
      </c>
      <c r="Q1433">
        <v>1100</v>
      </c>
      <c r="R1433" t="s">
        <v>108</v>
      </c>
      <c r="S1433" s="2">
        <v>45694.560763888891</v>
      </c>
      <c r="U1433" t="s">
        <v>1954</v>
      </c>
      <c r="V1433" t="s">
        <v>61</v>
      </c>
      <c r="W1433">
        <v>3468026</v>
      </c>
      <c r="X1433" t="s">
        <v>257</v>
      </c>
      <c r="Y1433" t="s">
        <v>63</v>
      </c>
      <c r="Z1433" t="s">
        <v>64</v>
      </c>
      <c r="AA1433" t="s">
        <v>65</v>
      </c>
      <c r="AC1433" t="s">
        <v>69</v>
      </c>
      <c r="AD1433" t="s">
        <v>133</v>
      </c>
      <c r="AF1433" t="s">
        <v>113</v>
      </c>
      <c r="AG1433" t="s">
        <v>71</v>
      </c>
      <c r="AJ1433" t="s">
        <v>72</v>
      </c>
      <c r="AK1433" t="s">
        <v>114</v>
      </c>
      <c r="AL1433" t="s">
        <v>57</v>
      </c>
      <c r="AT1433" t="s">
        <v>115</v>
      </c>
      <c r="AU1433" t="s">
        <v>1507</v>
      </c>
    </row>
    <row r="1434" spans="1:47" x14ac:dyDescent="0.25">
      <c r="A1434">
        <v>40652598</v>
      </c>
      <c r="B1434">
        <v>5005357515</v>
      </c>
      <c r="C1434" t="s">
        <v>131</v>
      </c>
      <c r="D1434" t="s">
        <v>53</v>
      </c>
      <c r="E1434" t="s">
        <v>54</v>
      </c>
      <c r="F1434" t="s">
        <v>124</v>
      </c>
      <c r="G1434" t="s">
        <v>56</v>
      </c>
      <c r="H1434" t="s">
        <v>57</v>
      </c>
      <c r="I1434" s="2">
        <v>45694</v>
      </c>
      <c r="L1434" s="2">
        <v>45694</v>
      </c>
      <c r="N1434">
        <v>2</v>
      </c>
      <c r="O1434">
        <v>2</v>
      </c>
      <c r="P1434" t="s">
        <v>58</v>
      </c>
      <c r="Q1434">
        <v>1100</v>
      </c>
      <c r="R1434" t="s">
        <v>108</v>
      </c>
      <c r="S1434" s="2">
        <v>45694.547743055547</v>
      </c>
      <c r="U1434" t="s">
        <v>1955</v>
      </c>
      <c r="V1434" t="s">
        <v>61</v>
      </c>
      <c r="W1434">
        <v>3467316</v>
      </c>
      <c r="X1434" t="s">
        <v>257</v>
      </c>
      <c r="Y1434" t="s">
        <v>63</v>
      </c>
      <c r="Z1434" t="s">
        <v>64</v>
      </c>
      <c r="AA1434" t="s">
        <v>65</v>
      </c>
      <c r="AC1434" t="s">
        <v>69</v>
      </c>
      <c r="AD1434" t="s">
        <v>133</v>
      </c>
      <c r="AF1434" t="s">
        <v>113</v>
      </c>
      <c r="AG1434" t="s">
        <v>71</v>
      </c>
      <c r="AJ1434" t="s">
        <v>72</v>
      </c>
      <c r="AK1434" t="s">
        <v>114</v>
      </c>
      <c r="AL1434" t="s">
        <v>57</v>
      </c>
      <c r="AT1434" t="s">
        <v>115</v>
      </c>
      <c r="AU1434" t="s">
        <v>1507</v>
      </c>
    </row>
    <row r="1435" spans="1:47" x14ac:dyDescent="0.25">
      <c r="A1435">
        <v>40652599</v>
      </c>
      <c r="B1435">
        <v>5005357516</v>
      </c>
      <c r="C1435" t="s">
        <v>131</v>
      </c>
      <c r="D1435" t="s">
        <v>53</v>
      </c>
      <c r="E1435" t="s">
        <v>54</v>
      </c>
      <c r="F1435" t="s">
        <v>124</v>
      </c>
      <c r="G1435" t="s">
        <v>56</v>
      </c>
      <c r="H1435" t="s">
        <v>57</v>
      </c>
      <c r="I1435" s="2">
        <v>45694</v>
      </c>
      <c r="L1435" s="2">
        <v>45694</v>
      </c>
      <c r="N1435">
        <v>2</v>
      </c>
      <c r="O1435">
        <v>2</v>
      </c>
      <c r="P1435" t="s">
        <v>58</v>
      </c>
      <c r="Q1435">
        <v>1100</v>
      </c>
      <c r="R1435" t="s">
        <v>108</v>
      </c>
      <c r="S1435" s="2">
        <v>45694.547754629632</v>
      </c>
      <c r="U1435" t="s">
        <v>1956</v>
      </c>
      <c r="V1435" t="s">
        <v>61</v>
      </c>
      <c r="W1435">
        <v>3467318</v>
      </c>
      <c r="X1435" t="s">
        <v>257</v>
      </c>
      <c r="Y1435" t="s">
        <v>63</v>
      </c>
      <c r="Z1435" t="s">
        <v>64</v>
      </c>
      <c r="AA1435" t="s">
        <v>65</v>
      </c>
      <c r="AC1435" t="s">
        <v>69</v>
      </c>
      <c r="AD1435" t="s">
        <v>133</v>
      </c>
      <c r="AF1435" t="s">
        <v>113</v>
      </c>
      <c r="AG1435" t="s">
        <v>71</v>
      </c>
      <c r="AJ1435" t="s">
        <v>72</v>
      </c>
      <c r="AK1435" t="s">
        <v>114</v>
      </c>
      <c r="AL1435" t="s">
        <v>57</v>
      </c>
      <c r="AT1435" t="s">
        <v>115</v>
      </c>
      <c r="AU1435" t="s">
        <v>1507</v>
      </c>
    </row>
    <row r="1436" spans="1:47" x14ac:dyDescent="0.25">
      <c r="A1436">
        <v>40652600</v>
      </c>
      <c r="B1436">
        <v>5005357517</v>
      </c>
      <c r="C1436" t="s">
        <v>131</v>
      </c>
      <c r="D1436" t="s">
        <v>53</v>
      </c>
      <c r="E1436" t="s">
        <v>54</v>
      </c>
      <c r="F1436" t="s">
        <v>124</v>
      </c>
      <c r="G1436" t="s">
        <v>56</v>
      </c>
      <c r="H1436" t="s">
        <v>57</v>
      </c>
      <c r="I1436" s="2">
        <v>45694</v>
      </c>
      <c r="L1436" s="2">
        <v>45694</v>
      </c>
      <c r="N1436">
        <v>2</v>
      </c>
      <c r="O1436">
        <v>2</v>
      </c>
      <c r="P1436" t="s">
        <v>58</v>
      </c>
      <c r="Q1436">
        <v>1100</v>
      </c>
      <c r="R1436" t="s">
        <v>108</v>
      </c>
      <c r="S1436" s="2">
        <v>45694.547789351847</v>
      </c>
      <c r="U1436" t="s">
        <v>1957</v>
      </c>
      <c r="V1436" t="s">
        <v>61</v>
      </c>
      <c r="W1436">
        <v>3467319</v>
      </c>
      <c r="X1436" t="s">
        <v>257</v>
      </c>
      <c r="Y1436" t="s">
        <v>63</v>
      </c>
      <c r="Z1436" t="s">
        <v>64</v>
      </c>
      <c r="AA1436" t="s">
        <v>65</v>
      </c>
      <c r="AC1436" t="s">
        <v>69</v>
      </c>
      <c r="AD1436" t="s">
        <v>133</v>
      </c>
      <c r="AF1436" t="s">
        <v>113</v>
      </c>
      <c r="AG1436" t="s">
        <v>71</v>
      </c>
      <c r="AJ1436" t="s">
        <v>72</v>
      </c>
      <c r="AK1436" t="s">
        <v>114</v>
      </c>
      <c r="AL1436" t="s">
        <v>57</v>
      </c>
      <c r="AT1436" t="s">
        <v>115</v>
      </c>
      <c r="AU1436" t="s">
        <v>1507</v>
      </c>
    </row>
    <row r="1437" spans="1:47" x14ac:dyDescent="0.25">
      <c r="A1437">
        <v>40652601</v>
      </c>
      <c r="B1437">
        <v>5005357980</v>
      </c>
      <c r="C1437" t="s">
        <v>131</v>
      </c>
      <c r="D1437" t="s">
        <v>53</v>
      </c>
      <c r="E1437" t="s">
        <v>54</v>
      </c>
      <c r="F1437" t="s">
        <v>124</v>
      </c>
      <c r="G1437" t="s">
        <v>56</v>
      </c>
      <c r="H1437" t="s">
        <v>57</v>
      </c>
      <c r="I1437" s="2">
        <v>45694</v>
      </c>
      <c r="L1437" s="2">
        <v>45694</v>
      </c>
      <c r="N1437">
        <v>2</v>
      </c>
      <c r="O1437">
        <v>2</v>
      </c>
      <c r="P1437" t="s">
        <v>58</v>
      </c>
      <c r="Q1437">
        <v>1100</v>
      </c>
      <c r="R1437" t="s">
        <v>108</v>
      </c>
      <c r="S1437" s="2">
        <v>45694.56077546296</v>
      </c>
      <c r="U1437" t="s">
        <v>1958</v>
      </c>
      <c r="V1437" t="s">
        <v>61</v>
      </c>
      <c r="W1437">
        <v>3468027</v>
      </c>
      <c r="X1437" t="s">
        <v>257</v>
      </c>
      <c r="Y1437" t="s">
        <v>63</v>
      </c>
      <c r="Z1437" t="s">
        <v>64</v>
      </c>
      <c r="AA1437" t="s">
        <v>65</v>
      </c>
      <c r="AC1437" t="s">
        <v>69</v>
      </c>
      <c r="AD1437" t="s">
        <v>133</v>
      </c>
      <c r="AF1437" t="s">
        <v>113</v>
      </c>
      <c r="AG1437" t="s">
        <v>71</v>
      </c>
      <c r="AJ1437" t="s">
        <v>72</v>
      </c>
      <c r="AK1437" t="s">
        <v>114</v>
      </c>
      <c r="AL1437" t="s">
        <v>57</v>
      </c>
      <c r="AT1437" t="s">
        <v>115</v>
      </c>
      <c r="AU1437" t="s">
        <v>1507</v>
      </c>
    </row>
    <row r="1438" spans="1:47" x14ac:dyDescent="0.25">
      <c r="A1438">
        <v>40652602</v>
      </c>
      <c r="B1438">
        <v>5005357518</v>
      </c>
      <c r="C1438" t="s">
        <v>131</v>
      </c>
      <c r="D1438" t="s">
        <v>53</v>
      </c>
      <c r="E1438" t="s">
        <v>54</v>
      </c>
      <c r="F1438" t="s">
        <v>124</v>
      </c>
      <c r="G1438" t="s">
        <v>56</v>
      </c>
      <c r="H1438" t="s">
        <v>57</v>
      </c>
      <c r="I1438" s="2">
        <v>45694</v>
      </c>
      <c r="L1438" s="2">
        <v>45694</v>
      </c>
      <c r="N1438">
        <v>2</v>
      </c>
      <c r="O1438">
        <v>2</v>
      </c>
      <c r="P1438" t="s">
        <v>58</v>
      </c>
      <c r="Q1438">
        <v>1100</v>
      </c>
      <c r="R1438" t="s">
        <v>108</v>
      </c>
      <c r="S1438" s="2">
        <v>45694.547800925917</v>
      </c>
      <c r="U1438" t="s">
        <v>1959</v>
      </c>
      <c r="V1438" t="s">
        <v>61</v>
      </c>
      <c r="W1438">
        <v>3467321</v>
      </c>
      <c r="X1438" t="s">
        <v>257</v>
      </c>
      <c r="Y1438" t="s">
        <v>63</v>
      </c>
      <c r="Z1438" t="s">
        <v>64</v>
      </c>
      <c r="AA1438" t="s">
        <v>65</v>
      </c>
      <c r="AC1438" t="s">
        <v>69</v>
      </c>
      <c r="AD1438" t="s">
        <v>133</v>
      </c>
      <c r="AF1438" t="s">
        <v>113</v>
      </c>
      <c r="AG1438" t="s">
        <v>71</v>
      </c>
      <c r="AJ1438" t="s">
        <v>72</v>
      </c>
      <c r="AK1438" t="s">
        <v>114</v>
      </c>
      <c r="AL1438" t="s">
        <v>57</v>
      </c>
      <c r="AT1438" t="s">
        <v>115</v>
      </c>
      <c r="AU1438" t="s">
        <v>1507</v>
      </c>
    </row>
    <row r="1439" spans="1:47" x14ac:dyDescent="0.25">
      <c r="A1439">
        <v>40652603</v>
      </c>
      <c r="B1439">
        <v>5005357519</v>
      </c>
      <c r="C1439" t="s">
        <v>131</v>
      </c>
      <c r="D1439" t="s">
        <v>53</v>
      </c>
      <c r="E1439" t="s">
        <v>54</v>
      </c>
      <c r="F1439" t="s">
        <v>124</v>
      </c>
      <c r="G1439" t="s">
        <v>56</v>
      </c>
      <c r="H1439" t="s">
        <v>57</v>
      </c>
      <c r="I1439" s="2">
        <v>45694</v>
      </c>
      <c r="L1439" s="2">
        <v>45694</v>
      </c>
      <c r="N1439">
        <v>2</v>
      </c>
      <c r="O1439">
        <v>2</v>
      </c>
      <c r="P1439" t="s">
        <v>58</v>
      </c>
      <c r="Q1439">
        <v>1100</v>
      </c>
      <c r="R1439" t="s">
        <v>108</v>
      </c>
      <c r="S1439" s="2">
        <v>45694.547812500001</v>
      </c>
      <c r="U1439" t="s">
        <v>1960</v>
      </c>
      <c r="V1439" t="s">
        <v>61</v>
      </c>
      <c r="W1439">
        <v>3467322</v>
      </c>
      <c r="X1439" t="s">
        <v>257</v>
      </c>
      <c r="Y1439" t="s">
        <v>63</v>
      </c>
      <c r="Z1439" t="s">
        <v>64</v>
      </c>
      <c r="AA1439" t="s">
        <v>65</v>
      </c>
      <c r="AC1439" t="s">
        <v>69</v>
      </c>
      <c r="AD1439" t="s">
        <v>133</v>
      </c>
      <c r="AF1439" t="s">
        <v>113</v>
      </c>
      <c r="AG1439" t="s">
        <v>71</v>
      </c>
      <c r="AJ1439" t="s">
        <v>72</v>
      </c>
      <c r="AK1439" t="s">
        <v>114</v>
      </c>
      <c r="AL1439" t="s">
        <v>57</v>
      </c>
      <c r="AT1439" t="s">
        <v>115</v>
      </c>
      <c r="AU1439" t="s">
        <v>1507</v>
      </c>
    </row>
    <row r="1440" spans="1:47" x14ac:dyDescent="0.25">
      <c r="A1440">
        <v>40652604</v>
      </c>
      <c r="B1440">
        <v>5005357981</v>
      </c>
      <c r="C1440" t="s">
        <v>131</v>
      </c>
      <c r="D1440" t="s">
        <v>53</v>
      </c>
      <c r="E1440" t="s">
        <v>54</v>
      </c>
      <c r="F1440" t="s">
        <v>124</v>
      </c>
      <c r="G1440" t="s">
        <v>56</v>
      </c>
      <c r="H1440" t="s">
        <v>57</v>
      </c>
      <c r="I1440" s="2">
        <v>45694</v>
      </c>
      <c r="L1440" s="2">
        <v>45694</v>
      </c>
      <c r="N1440">
        <v>2</v>
      </c>
      <c r="O1440">
        <v>2</v>
      </c>
      <c r="P1440" t="s">
        <v>58</v>
      </c>
      <c r="Q1440">
        <v>1100</v>
      </c>
      <c r="R1440" t="s">
        <v>108</v>
      </c>
      <c r="S1440" s="2">
        <v>45694.560798611114</v>
      </c>
      <c r="U1440" t="s">
        <v>1961</v>
      </c>
      <c r="V1440" t="s">
        <v>61</v>
      </c>
      <c r="W1440">
        <v>3468029</v>
      </c>
      <c r="X1440" t="s">
        <v>257</v>
      </c>
      <c r="Y1440" t="s">
        <v>63</v>
      </c>
      <c r="Z1440" t="s">
        <v>64</v>
      </c>
      <c r="AA1440" t="s">
        <v>65</v>
      </c>
      <c r="AC1440" t="s">
        <v>69</v>
      </c>
      <c r="AD1440" t="s">
        <v>133</v>
      </c>
      <c r="AF1440" t="s">
        <v>113</v>
      </c>
      <c r="AG1440" t="s">
        <v>71</v>
      </c>
      <c r="AJ1440" t="s">
        <v>72</v>
      </c>
      <c r="AK1440" t="s">
        <v>114</v>
      </c>
      <c r="AL1440" t="s">
        <v>57</v>
      </c>
      <c r="AT1440" t="s">
        <v>115</v>
      </c>
      <c r="AU1440" t="s">
        <v>1507</v>
      </c>
    </row>
    <row r="1441" spans="1:47" x14ac:dyDescent="0.25">
      <c r="A1441">
        <v>40652605</v>
      </c>
      <c r="B1441">
        <v>5005357520</v>
      </c>
      <c r="C1441" t="s">
        <v>131</v>
      </c>
      <c r="D1441" t="s">
        <v>53</v>
      </c>
      <c r="E1441" t="s">
        <v>54</v>
      </c>
      <c r="F1441" t="s">
        <v>124</v>
      </c>
      <c r="G1441" t="s">
        <v>56</v>
      </c>
      <c r="H1441" t="s">
        <v>57</v>
      </c>
      <c r="I1441" s="2">
        <v>45694</v>
      </c>
      <c r="L1441" s="2">
        <v>45694</v>
      </c>
      <c r="N1441">
        <v>2</v>
      </c>
      <c r="O1441">
        <v>2</v>
      </c>
      <c r="P1441" t="s">
        <v>58</v>
      </c>
      <c r="Q1441">
        <v>1100</v>
      </c>
      <c r="R1441" t="s">
        <v>108</v>
      </c>
      <c r="S1441" s="2">
        <v>45694.547835648147</v>
      </c>
      <c r="U1441" t="s">
        <v>1962</v>
      </c>
      <c r="V1441" t="s">
        <v>61</v>
      </c>
      <c r="W1441">
        <v>3467323</v>
      </c>
      <c r="X1441" t="s">
        <v>257</v>
      </c>
      <c r="Y1441" t="s">
        <v>63</v>
      </c>
      <c r="Z1441" t="s">
        <v>64</v>
      </c>
      <c r="AA1441" t="s">
        <v>65</v>
      </c>
      <c r="AC1441" t="s">
        <v>69</v>
      </c>
      <c r="AD1441" t="s">
        <v>133</v>
      </c>
      <c r="AF1441" t="s">
        <v>113</v>
      </c>
      <c r="AG1441" t="s">
        <v>71</v>
      </c>
      <c r="AJ1441" t="s">
        <v>72</v>
      </c>
      <c r="AK1441" t="s">
        <v>114</v>
      </c>
      <c r="AL1441" t="s">
        <v>57</v>
      </c>
      <c r="AT1441" t="s">
        <v>115</v>
      </c>
      <c r="AU1441" t="s">
        <v>1507</v>
      </c>
    </row>
    <row r="1442" spans="1:47" x14ac:dyDescent="0.25">
      <c r="A1442">
        <v>40652606</v>
      </c>
      <c r="B1442">
        <v>5005357499</v>
      </c>
      <c r="C1442" t="s">
        <v>131</v>
      </c>
      <c r="D1442" t="s">
        <v>53</v>
      </c>
      <c r="E1442" t="s">
        <v>54</v>
      </c>
      <c r="F1442" t="s">
        <v>124</v>
      </c>
      <c r="G1442" t="s">
        <v>56</v>
      </c>
      <c r="H1442" t="s">
        <v>57</v>
      </c>
      <c r="I1442" s="2">
        <v>45694</v>
      </c>
      <c r="L1442" s="2">
        <v>45694</v>
      </c>
      <c r="N1442">
        <v>2</v>
      </c>
      <c r="O1442">
        <v>2</v>
      </c>
      <c r="P1442" t="s">
        <v>58</v>
      </c>
      <c r="Q1442">
        <v>1100</v>
      </c>
      <c r="R1442" t="s">
        <v>108</v>
      </c>
      <c r="S1442" s="2">
        <v>45694.547858796293</v>
      </c>
      <c r="U1442" t="s">
        <v>1963</v>
      </c>
      <c r="V1442" t="s">
        <v>61</v>
      </c>
      <c r="W1442">
        <v>3467325</v>
      </c>
      <c r="X1442" t="s">
        <v>257</v>
      </c>
      <c r="Y1442" t="s">
        <v>63</v>
      </c>
      <c r="Z1442" t="s">
        <v>64</v>
      </c>
      <c r="AA1442" t="s">
        <v>65</v>
      </c>
      <c r="AC1442" t="s">
        <v>69</v>
      </c>
      <c r="AD1442" t="s">
        <v>133</v>
      </c>
      <c r="AF1442" t="s">
        <v>113</v>
      </c>
      <c r="AG1442" t="s">
        <v>71</v>
      </c>
      <c r="AJ1442" t="s">
        <v>72</v>
      </c>
      <c r="AK1442" t="s">
        <v>114</v>
      </c>
      <c r="AL1442" t="s">
        <v>57</v>
      </c>
      <c r="AT1442" t="s">
        <v>115</v>
      </c>
      <c r="AU1442" t="s">
        <v>1507</v>
      </c>
    </row>
    <row r="1443" spans="1:47" x14ac:dyDescent="0.25">
      <c r="A1443">
        <v>40652607</v>
      </c>
      <c r="B1443">
        <v>5005357500</v>
      </c>
      <c r="C1443" t="s">
        <v>131</v>
      </c>
      <c r="D1443" t="s">
        <v>53</v>
      </c>
      <c r="E1443" t="s">
        <v>54</v>
      </c>
      <c r="F1443" t="s">
        <v>124</v>
      </c>
      <c r="G1443" t="s">
        <v>56</v>
      </c>
      <c r="H1443" t="s">
        <v>57</v>
      </c>
      <c r="I1443" s="2">
        <v>45694</v>
      </c>
      <c r="L1443" s="2">
        <v>45694</v>
      </c>
      <c r="N1443">
        <v>2</v>
      </c>
      <c r="O1443">
        <v>2</v>
      </c>
      <c r="P1443" t="s">
        <v>58</v>
      </c>
      <c r="Q1443">
        <v>1100</v>
      </c>
      <c r="R1443" t="s">
        <v>108</v>
      </c>
      <c r="S1443" s="2">
        <v>45694.54787037037</v>
      </c>
      <c r="U1443" t="s">
        <v>1964</v>
      </c>
      <c r="V1443" t="s">
        <v>61</v>
      </c>
      <c r="W1443">
        <v>3467326</v>
      </c>
      <c r="X1443" t="s">
        <v>257</v>
      </c>
      <c r="Y1443" t="s">
        <v>63</v>
      </c>
      <c r="Z1443" t="s">
        <v>64</v>
      </c>
      <c r="AA1443" t="s">
        <v>65</v>
      </c>
      <c r="AC1443" t="s">
        <v>69</v>
      </c>
      <c r="AD1443" t="s">
        <v>133</v>
      </c>
      <c r="AF1443" t="s">
        <v>113</v>
      </c>
      <c r="AG1443" t="s">
        <v>71</v>
      </c>
      <c r="AJ1443" t="s">
        <v>72</v>
      </c>
      <c r="AK1443" t="s">
        <v>114</v>
      </c>
      <c r="AL1443" t="s">
        <v>57</v>
      </c>
      <c r="AT1443" t="s">
        <v>115</v>
      </c>
      <c r="AU1443" t="s">
        <v>1507</v>
      </c>
    </row>
    <row r="1444" spans="1:47" x14ac:dyDescent="0.25">
      <c r="A1444">
        <v>40652608</v>
      </c>
      <c r="B1444">
        <v>5005357501</v>
      </c>
      <c r="C1444" t="s">
        <v>131</v>
      </c>
      <c r="D1444" t="s">
        <v>53</v>
      </c>
      <c r="E1444" t="s">
        <v>54</v>
      </c>
      <c r="F1444" t="s">
        <v>124</v>
      </c>
      <c r="G1444" t="s">
        <v>56</v>
      </c>
      <c r="H1444" t="s">
        <v>57</v>
      </c>
      <c r="I1444" s="2">
        <v>45694</v>
      </c>
      <c r="L1444" s="2">
        <v>45694</v>
      </c>
      <c r="N1444">
        <v>2</v>
      </c>
      <c r="O1444">
        <v>2</v>
      </c>
      <c r="P1444" t="s">
        <v>58</v>
      </c>
      <c r="Q1444">
        <v>1100</v>
      </c>
      <c r="R1444" t="s">
        <v>108</v>
      </c>
      <c r="S1444" s="2">
        <v>45694.547881944447</v>
      </c>
      <c r="U1444" t="s">
        <v>1965</v>
      </c>
      <c r="V1444" t="s">
        <v>61</v>
      </c>
      <c r="W1444">
        <v>3467327</v>
      </c>
      <c r="X1444" t="s">
        <v>257</v>
      </c>
      <c r="Y1444" t="s">
        <v>63</v>
      </c>
      <c r="Z1444" t="s">
        <v>64</v>
      </c>
      <c r="AA1444" t="s">
        <v>65</v>
      </c>
      <c r="AC1444" t="s">
        <v>69</v>
      </c>
      <c r="AD1444" t="s">
        <v>133</v>
      </c>
      <c r="AF1444" t="s">
        <v>113</v>
      </c>
      <c r="AG1444" t="s">
        <v>71</v>
      </c>
      <c r="AJ1444" t="s">
        <v>72</v>
      </c>
      <c r="AK1444" t="s">
        <v>114</v>
      </c>
      <c r="AL1444" t="s">
        <v>57</v>
      </c>
      <c r="AT1444" t="s">
        <v>115</v>
      </c>
      <c r="AU1444" t="s">
        <v>1507</v>
      </c>
    </row>
    <row r="1445" spans="1:47" x14ac:dyDescent="0.25">
      <c r="A1445">
        <v>40652609</v>
      </c>
      <c r="B1445">
        <v>5005357502</v>
      </c>
      <c r="C1445" t="s">
        <v>131</v>
      </c>
      <c r="D1445" t="s">
        <v>53</v>
      </c>
      <c r="E1445" t="s">
        <v>54</v>
      </c>
      <c r="F1445" t="s">
        <v>124</v>
      </c>
      <c r="G1445" t="s">
        <v>56</v>
      </c>
      <c r="H1445" t="s">
        <v>57</v>
      </c>
      <c r="I1445" s="2">
        <v>45694</v>
      </c>
      <c r="L1445" s="2">
        <v>45694</v>
      </c>
      <c r="N1445">
        <v>2</v>
      </c>
      <c r="O1445">
        <v>2</v>
      </c>
      <c r="P1445" t="s">
        <v>58</v>
      </c>
      <c r="Q1445">
        <v>1100</v>
      </c>
      <c r="R1445" t="s">
        <v>108</v>
      </c>
      <c r="S1445" s="2">
        <v>45694.54791666667</v>
      </c>
      <c r="U1445" t="s">
        <v>1966</v>
      </c>
      <c r="V1445" t="s">
        <v>61</v>
      </c>
      <c r="W1445">
        <v>3467328</v>
      </c>
      <c r="X1445" t="s">
        <v>257</v>
      </c>
      <c r="Y1445" t="s">
        <v>63</v>
      </c>
      <c r="Z1445" t="s">
        <v>64</v>
      </c>
      <c r="AA1445" t="s">
        <v>65</v>
      </c>
      <c r="AC1445" t="s">
        <v>69</v>
      </c>
      <c r="AD1445" t="s">
        <v>133</v>
      </c>
      <c r="AF1445" t="s">
        <v>113</v>
      </c>
      <c r="AG1445" t="s">
        <v>71</v>
      </c>
      <c r="AJ1445" t="s">
        <v>72</v>
      </c>
      <c r="AK1445" t="s">
        <v>114</v>
      </c>
      <c r="AL1445" t="s">
        <v>57</v>
      </c>
      <c r="AT1445" t="s">
        <v>115</v>
      </c>
      <c r="AU1445" t="s">
        <v>1507</v>
      </c>
    </row>
    <row r="1446" spans="1:47" x14ac:dyDescent="0.25">
      <c r="A1446">
        <v>40652610</v>
      </c>
      <c r="B1446">
        <v>5005357982</v>
      </c>
      <c r="C1446" t="s">
        <v>131</v>
      </c>
      <c r="D1446" t="s">
        <v>53</v>
      </c>
      <c r="E1446" t="s">
        <v>54</v>
      </c>
      <c r="F1446" t="s">
        <v>124</v>
      </c>
      <c r="G1446" t="s">
        <v>56</v>
      </c>
      <c r="H1446" t="s">
        <v>57</v>
      </c>
      <c r="I1446" s="2">
        <v>45694</v>
      </c>
      <c r="L1446" s="2">
        <v>45694</v>
      </c>
      <c r="N1446">
        <v>2</v>
      </c>
      <c r="O1446">
        <v>2</v>
      </c>
      <c r="P1446" t="s">
        <v>58</v>
      </c>
      <c r="Q1446">
        <v>1100</v>
      </c>
      <c r="R1446" t="s">
        <v>108</v>
      </c>
      <c r="S1446" s="2">
        <v>45694.560798611114</v>
      </c>
      <c r="U1446" t="s">
        <v>1967</v>
      </c>
      <c r="V1446" t="s">
        <v>61</v>
      </c>
      <c r="W1446">
        <v>3468030</v>
      </c>
      <c r="X1446" t="s">
        <v>257</v>
      </c>
      <c r="Y1446" t="s">
        <v>63</v>
      </c>
      <c r="Z1446" t="s">
        <v>64</v>
      </c>
      <c r="AA1446" t="s">
        <v>65</v>
      </c>
      <c r="AC1446" t="s">
        <v>69</v>
      </c>
      <c r="AD1446" t="s">
        <v>133</v>
      </c>
      <c r="AF1446" t="s">
        <v>113</v>
      </c>
      <c r="AG1446" t="s">
        <v>71</v>
      </c>
      <c r="AJ1446" t="s">
        <v>72</v>
      </c>
      <c r="AK1446" t="s">
        <v>114</v>
      </c>
      <c r="AL1446" t="s">
        <v>57</v>
      </c>
      <c r="AT1446" t="s">
        <v>115</v>
      </c>
      <c r="AU1446" t="s">
        <v>1507</v>
      </c>
    </row>
    <row r="1447" spans="1:47" x14ac:dyDescent="0.25">
      <c r="A1447">
        <v>40652611</v>
      </c>
      <c r="B1447">
        <v>5005357503</v>
      </c>
      <c r="C1447" t="s">
        <v>131</v>
      </c>
      <c r="D1447" t="s">
        <v>53</v>
      </c>
      <c r="E1447" t="s">
        <v>54</v>
      </c>
      <c r="F1447" t="s">
        <v>124</v>
      </c>
      <c r="G1447" t="s">
        <v>56</v>
      </c>
      <c r="H1447" t="s">
        <v>57</v>
      </c>
      <c r="I1447" s="2">
        <v>45694</v>
      </c>
      <c r="L1447" s="2">
        <v>45694</v>
      </c>
      <c r="N1447">
        <v>2</v>
      </c>
      <c r="O1447">
        <v>2</v>
      </c>
      <c r="P1447" t="s">
        <v>58</v>
      </c>
      <c r="Q1447">
        <v>1100</v>
      </c>
      <c r="R1447" t="s">
        <v>108</v>
      </c>
      <c r="S1447" s="2">
        <v>45694.547939814824</v>
      </c>
      <c r="U1447" t="s">
        <v>1968</v>
      </c>
      <c r="V1447" t="s">
        <v>61</v>
      </c>
      <c r="W1447">
        <v>3467330</v>
      </c>
      <c r="X1447" t="s">
        <v>257</v>
      </c>
      <c r="Y1447" t="s">
        <v>63</v>
      </c>
      <c r="Z1447" t="s">
        <v>64</v>
      </c>
      <c r="AA1447" t="s">
        <v>65</v>
      </c>
      <c r="AC1447" t="s">
        <v>69</v>
      </c>
      <c r="AD1447" t="s">
        <v>133</v>
      </c>
      <c r="AF1447" t="s">
        <v>113</v>
      </c>
      <c r="AG1447" t="s">
        <v>71</v>
      </c>
      <c r="AJ1447" t="s">
        <v>72</v>
      </c>
      <c r="AK1447" t="s">
        <v>114</v>
      </c>
      <c r="AL1447" t="s">
        <v>57</v>
      </c>
      <c r="AT1447" t="s">
        <v>115</v>
      </c>
      <c r="AU1447" t="s">
        <v>1507</v>
      </c>
    </row>
    <row r="1448" spans="1:47" x14ac:dyDescent="0.25">
      <c r="A1448">
        <v>40652612</v>
      </c>
      <c r="B1448">
        <v>5005357504</v>
      </c>
      <c r="C1448" t="s">
        <v>131</v>
      </c>
      <c r="D1448" t="s">
        <v>53</v>
      </c>
      <c r="E1448" t="s">
        <v>54</v>
      </c>
      <c r="F1448" t="s">
        <v>124</v>
      </c>
      <c r="G1448" t="s">
        <v>56</v>
      </c>
      <c r="H1448" t="s">
        <v>57</v>
      </c>
      <c r="I1448" s="2">
        <v>45694</v>
      </c>
      <c r="L1448" s="2">
        <v>45694</v>
      </c>
      <c r="N1448">
        <v>2</v>
      </c>
      <c r="O1448">
        <v>2</v>
      </c>
      <c r="P1448" t="s">
        <v>58</v>
      </c>
      <c r="Q1448">
        <v>1100</v>
      </c>
      <c r="R1448" t="s">
        <v>108</v>
      </c>
      <c r="S1448" s="2">
        <v>45694.547962962963</v>
      </c>
      <c r="U1448" t="s">
        <v>1969</v>
      </c>
      <c r="V1448" t="s">
        <v>61</v>
      </c>
      <c r="W1448">
        <v>3467331</v>
      </c>
      <c r="X1448" t="s">
        <v>257</v>
      </c>
      <c r="Y1448" t="s">
        <v>63</v>
      </c>
      <c r="Z1448" t="s">
        <v>64</v>
      </c>
      <c r="AA1448" t="s">
        <v>65</v>
      </c>
      <c r="AC1448" t="s">
        <v>69</v>
      </c>
      <c r="AD1448" t="s">
        <v>133</v>
      </c>
      <c r="AF1448" t="s">
        <v>113</v>
      </c>
      <c r="AG1448" t="s">
        <v>71</v>
      </c>
      <c r="AJ1448" t="s">
        <v>72</v>
      </c>
      <c r="AK1448" t="s">
        <v>114</v>
      </c>
      <c r="AL1448" t="s">
        <v>57</v>
      </c>
      <c r="AT1448" t="s">
        <v>115</v>
      </c>
      <c r="AU1448" t="s">
        <v>1507</v>
      </c>
    </row>
    <row r="1449" spans="1:47" x14ac:dyDescent="0.25">
      <c r="A1449">
        <v>40652613</v>
      </c>
      <c r="B1449">
        <v>5005357505</v>
      </c>
      <c r="C1449" t="s">
        <v>131</v>
      </c>
      <c r="D1449" t="s">
        <v>53</v>
      </c>
      <c r="E1449" t="s">
        <v>54</v>
      </c>
      <c r="F1449" t="s">
        <v>124</v>
      </c>
      <c r="G1449" t="s">
        <v>56</v>
      </c>
      <c r="H1449" t="s">
        <v>57</v>
      </c>
      <c r="I1449" s="2">
        <v>45694</v>
      </c>
      <c r="L1449" s="2">
        <v>45694</v>
      </c>
      <c r="N1449">
        <v>2</v>
      </c>
      <c r="O1449">
        <v>2</v>
      </c>
      <c r="P1449" t="s">
        <v>58</v>
      </c>
      <c r="Q1449">
        <v>1100</v>
      </c>
      <c r="R1449" t="s">
        <v>108</v>
      </c>
      <c r="S1449" s="2">
        <v>45694.547986111109</v>
      </c>
      <c r="U1449" t="s">
        <v>1970</v>
      </c>
      <c r="V1449" t="s">
        <v>61</v>
      </c>
      <c r="W1449">
        <v>3467332</v>
      </c>
      <c r="X1449" t="s">
        <v>257</v>
      </c>
      <c r="Y1449" t="s">
        <v>63</v>
      </c>
      <c r="Z1449" t="s">
        <v>64</v>
      </c>
      <c r="AA1449" t="s">
        <v>65</v>
      </c>
      <c r="AC1449" t="s">
        <v>69</v>
      </c>
      <c r="AD1449" t="s">
        <v>133</v>
      </c>
      <c r="AF1449" t="s">
        <v>113</v>
      </c>
      <c r="AG1449" t="s">
        <v>71</v>
      </c>
      <c r="AJ1449" t="s">
        <v>72</v>
      </c>
      <c r="AK1449" t="s">
        <v>114</v>
      </c>
      <c r="AL1449" t="s">
        <v>57</v>
      </c>
      <c r="AT1449" t="s">
        <v>115</v>
      </c>
      <c r="AU1449" t="s">
        <v>1507</v>
      </c>
    </row>
    <row r="1450" spans="1:47" x14ac:dyDescent="0.25">
      <c r="A1450">
        <v>40652614</v>
      </c>
      <c r="B1450">
        <v>5005357972</v>
      </c>
      <c r="C1450" t="s">
        <v>131</v>
      </c>
      <c r="D1450" t="s">
        <v>53</v>
      </c>
      <c r="E1450" t="s">
        <v>54</v>
      </c>
      <c r="F1450" t="s">
        <v>124</v>
      </c>
      <c r="G1450" t="s">
        <v>56</v>
      </c>
      <c r="H1450" t="s">
        <v>57</v>
      </c>
      <c r="I1450" s="2">
        <v>45694</v>
      </c>
      <c r="L1450" s="2">
        <v>45694</v>
      </c>
      <c r="N1450">
        <v>2</v>
      </c>
      <c r="O1450">
        <v>2</v>
      </c>
      <c r="P1450" t="s">
        <v>58</v>
      </c>
      <c r="Q1450">
        <v>1100</v>
      </c>
      <c r="R1450" t="s">
        <v>108</v>
      </c>
      <c r="S1450" s="2">
        <v>45694.560810185183</v>
      </c>
      <c r="U1450" t="s">
        <v>1971</v>
      </c>
      <c r="V1450" t="s">
        <v>61</v>
      </c>
      <c r="W1450">
        <v>3468031</v>
      </c>
      <c r="X1450" t="s">
        <v>257</v>
      </c>
      <c r="Y1450" t="s">
        <v>63</v>
      </c>
      <c r="Z1450" t="s">
        <v>64</v>
      </c>
      <c r="AA1450" t="s">
        <v>65</v>
      </c>
      <c r="AC1450" t="s">
        <v>69</v>
      </c>
      <c r="AD1450" t="s">
        <v>133</v>
      </c>
      <c r="AF1450" t="s">
        <v>113</v>
      </c>
      <c r="AG1450" t="s">
        <v>71</v>
      </c>
      <c r="AJ1450" t="s">
        <v>72</v>
      </c>
      <c r="AK1450" t="s">
        <v>114</v>
      </c>
      <c r="AL1450" t="s">
        <v>57</v>
      </c>
      <c r="AT1450" t="s">
        <v>115</v>
      </c>
      <c r="AU1450" t="s">
        <v>1507</v>
      </c>
    </row>
    <row r="1451" spans="1:47" x14ac:dyDescent="0.25">
      <c r="A1451">
        <v>40652615</v>
      </c>
      <c r="B1451">
        <v>5005357489</v>
      </c>
      <c r="C1451" t="s">
        <v>131</v>
      </c>
      <c r="D1451" t="s">
        <v>53</v>
      </c>
      <c r="E1451" t="s">
        <v>54</v>
      </c>
      <c r="F1451" t="s">
        <v>124</v>
      </c>
      <c r="G1451" t="s">
        <v>56</v>
      </c>
      <c r="H1451" t="s">
        <v>57</v>
      </c>
      <c r="I1451" s="2">
        <v>45694</v>
      </c>
      <c r="L1451" s="2">
        <v>45694</v>
      </c>
      <c r="N1451">
        <v>2</v>
      </c>
      <c r="O1451">
        <v>2</v>
      </c>
      <c r="P1451" t="s">
        <v>58</v>
      </c>
      <c r="Q1451">
        <v>1100</v>
      </c>
      <c r="R1451" t="s">
        <v>108</v>
      </c>
      <c r="S1451" s="2">
        <v>45694.547997685193</v>
      </c>
      <c r="U1451" t="s">
        <v>1972</v>
      </c>
      <c r="V1451" t="s">
        <v>61</v>
      </c>
      <c r="W1451">
        <v>3467334</v>
      </c>
      <c r="X1451" t="s">
        <v>257</v>
      </c>
      <c r="Y1451" t="s">
        <v>63</v>
      </c>
      <c r="Z1451" t="s">
        <v>64</v>
      </c>
      <c r="AA1451" t="s">
        <v>65</v>
      </c>
      <c r="AC1451" t="s">
        <v>69</v>
      </c>
      <c r="AD1451" t="s">
        <v>133</v>
      </c>
      <c r="AF1451" t="s">
        <v>113</v>
      </c>
      <c r="AG1451" t="s">
        <v>71</v>
      </c>
      <c r="AJ1451" t="s">
        <v>72</v>
      </c>
      <c r="AK1451" t="s">
        <v>114</v>
      </c>
      <c r="AL1451" t="s">
        <v>57</v>
      </c>
      <c r="AT1451" t="s">
        <v>115</v>
      </c>
      <c r="AU1451" t="s">
        <v>1507</v>
      </c>
    </row>
    <row r="1452" spans="1:47" x14ac:dyDescent="0.25">
      <c r="A1452">
        <v>40652616</v>
      </c>
      <c r="B1452">
        <v>5005357490</v>
      </c>
      <c r="C1452" t="s">
        <v>131</v>
      </c>
      <c r="D1452" t="s">
        <v>53</v>
      </c>
      <c r="E1452" t="s">
        <v>54</v>
      </c>
      <c r="F1452" t="s">
        <v>124</v>
      </c>
      <c r="G1452" t="s">
        <v>56</v>
      </c>
      <c r="H1452" t="s">
        <v>57</v>
      </c>
      <c r="I1452" s="2">
        <v>45694</v>
      </c>
      <c r="L1452" s="2">
        <v>45694</v>
      </c>
      <c r="N1452">
        <v>2</v>
      </c>
      <c r="O1452">
        <v>2</v>
      </c>
      <c r="P1452" t="s">
        <v>58</v>
      </c>
      <c r="Q1452">
        <v>1100</v>
      </c>
      <c r="R1452" t="s">
        <v>108</v>
      </c>
      <c r="S1452" s="2">
        <v>45694.548020833332</v>
      </c>
      <c r="U1452" t="s">
        <v>1973</v>
      </c>
      <c r="V1452" t="s">
        <v>61</v>
      </c>
      <c r="W1452">
        <v>3467335</v>
      </c>
      <c r="X1452" t="s">
        <v>257</v>
      </c>
      <c r="Y1452" t="s">
        <v>63</v>
      </c>
      <c r="Z1452" t="s">
        <v>64</v>
      </c>
      <c r="AA1452" t="s">
        <v>65</v>
      </c>
      <c r="AC1452" t="s">
        <v>69</v>
      </c>
      <c r="AD1452" t="s">
        <v>133</v>
      </c>
      <c r="AF1452" t="s">
        <v>113</v>
      </c>
      <c r="AG1452" t="s">
        <v>71</v>
      </c>
      <c r="AJ1452" t="s">
        <v>72</v>
      </c>
      <c r="AK1452" t="s">
        <v>114</v>
      </c>
      <c r="AL1452" t="s">
        <v>57</v>
      </c>
      <c r="AT1452" t="s">
        <v>115</v>
      </c>
      <c r="AU1452" t="s">
        <v>1507</v>
      </c>
    </row>
    <row r="1453" spans="1:47" x14ac:dyDescent="0.25">
      <c r="A1453">
        <v>40652617</v>
      </c>
      <c r="B1453">
        <v>5005359839</v>
      </c>
      <c r="C1453" t="s">
        <v>131</v>
      </c>
      <c r="D1453" t="s">
        <v>53</v>
      </c>
      <c r="E1453" t="s">
        <v>54</v>
      </c>
      <c r="F1453" t="s">
        <v>124</v>
      </c>
      <c r="G1453" t="s">
        <v>56</v>
      </c>
      <c r="H1453" t="s">
        <v>57</v>
      </c>
      <c r="I1453" s="2">
        <v>45694</v>
      </c>
      <c r="L1453" s="2">
        <v>45694</v>
      </c>
      <c r="N1453">
        <v>2</v>
      </c>
      <c r="O1453">
        <v>2</v>
      </c>
      <c r="P1453" t="s">
        <v>58</v>
      </c>
      <c r="Q1453">
        <v>1100</v>
      </c>
      <c r="R1453" t="s">
        <v>108</v>
      </c>
      <c r="S1453" s="2">
        <v>45694.564328703702</v>
      </c>
      <c r="U1453" t="s">
        <v>1974</v>
      </c>
      <c r="V1453" t="s">
        <v>61</v>
      </c>
      <c r="W1453">
        <v>3468296</v>
      </c>
      <c r="X1453" t="s">
        <v>257</v>
      </c>
      <c r="Y1453" t="s">
        <v>63</v>
      </c>
      <c r="Z1453" t="s">
        <v>64</v>
      </c>
      <c r="AA1453" t="s">
        <v>65</v>
      </c>
      <c r="AC1453" t="s">
        <v>69</v>
      </c>
      <c r="AD1453" t="s">
        <v>133</v>
      </c>
      <c r="AF1453" t="s">
        <v>113</v>
      </c>
      <c r="AG1453" t="s">
        <v>71</v>
      </c>
      <c r="AJ1453" t="s">
        <v>72</v>
      </c>
      <c r="AK1453" t="s">
        <v>114</v>
      </c>
      <c r="AL1453" t="s">
        <v>57</v>
      </c>
      <c r="AT1453" t="s">
        <v>115</v>
      </c>
      <c r="AU1453" t="s">
        <v>1507</v>
      </c>
    </row>
    <row r="1454" spans="1:47" x14ac:dyDescent="0.25">
      <c r="A1454">
        <v>40652618</v>
      </c>
      <c r="B1454">
        <v>5005357491</v>
      </c>
      <c r="C1454" t="s">
        <v>131</v>
      </c>
      <c r="D1454" t="s">
        <v>53</v>
      </c>
      <c r="E1454" t="s">
        <v>54</v>
      </c>
      <c r="F1454" t="s">
        <v>124</v>
      </c>
      <c r="G1454" t="s">
        <v>56</v>
      </c>
      <c r="H1454" t="s">
        <v>57</v>
      </c>
      <c r="I1454" s="2">
        <v>45694</v>
      </c>
      <c r="L1454" s="2">
        <v>45694</v>
      </c>
      <c r="N1454">
        <v>2</v>
      </c>
      <c r="O1454">
        <v>2</v>
      </c>
      <c r="P1454" t="s">
        <v>58</v>
      </c>
      <c r="Q1454">
        <v>1100</v>
      </c>
      <c r="R1454" t="s">
        <v>108</v>
      </c>
      <c r="S1454" s="2">
        <v>45694.548032407409</v>
      </c>
      <c r="U1454" t="s">
        <v>1975</v>
      </c>
      <c r="V1454" t="s">
        <v>61</v>
      </c>
      <c r="W1454">
        <v>3467337</v>
      </c>
      <c r="X1454" t="s">
        <v>257</v>
      </c>
      <c r="Y1454" t="s">
        <v>63</v>
      </c>
      <c r="Z1454" t="s">
        <v>64</v>
      </c>
      <c r="AA1454" t="s">
        <v>65</v>
      </c>
      <c r="AC1454" t="s">
        <v>69</v>
      </c>
      <c r="AD1454" t="s">
        <v>133</v>
      </c>
      <c r="AF1454" t="s">
        <v>113</v>
      </c>
      <c r="AG1454" t="s">
        <v>71</v>
      </c>
      <c r="AJ1454" t="s">
        <v>72</v>
      </c>
      <c r="AK1454" t="s">
        <v>114</v>
      </c>
      <c r="AL1454" t="s">
        <v>57</v>
      </c>
      <c r="AT1454" t="s">
        <v>115</v>
      </c>
      <c r="AU1454" t="s">
        <v>1507</v>
      </c>
    </row>
    <row r="1455" spans="1:47" x14ac:dyDescent="0.25">
      <c r="A1455">
        <v>40652619</v>
      </c>
      <c r="B1455">
        <v>5005357492</v>
      </c>
      <c r="C1455" t="s">
        <v>131</v>
      </c>
      <c r="D1455" t="s">
        <v>53</v>
      </c>
      <c r="E1455" t="s">
        <v>54</v>
      </c>
      <c r="F1455" t="s">
        <v>124</v>
      </c>
      <c r="G1455" t="s">
        <v>56</v>
      </c>
      <c r="H1455" t="s">
        <v>57</v>
      </c>
      <c r="I1455" s="2">
        <v>45694</v>
      </c>
      <c r="L1455" s="2">
        <v>45694</v>
      </c>
      <c r="N1455">
        <v>2</v>
      </c>
      <c r="O1455">
        <v>2</v>
      </c>
      <c r="P1455" t="s">
        <v>58</v>
      </c>
      <c r="Q1455">
        <v>1100</v>
      </c>
      <c r="R1455" t="s">
        <v>108</v>
      </c>
      <c r="S1455" s="2">
        <v>45694.548043981478</v>
      </c>
      <c r="U1455" t="s">
        <v>1976</v>
      </c>
      <c r="V1455" t="s">
        <v>61</v>
      </c>
      <c r="W1455">
        <v>3467338</v>
      </c>
      <c r="X1455" t="s">
        <v>257</v>
      </c>
      <c r="Y1455" t="s">
        <v>63</v>
      </c>
      <c r="Z1455" t="s">
        <v>64</v>
      </c>
      <c r="AA1455" t="s">
        <v>65</v>
      </c>
      <c r="AC1455" t="s">
        <v>69</v>
      </c>
      <c r="AD1455" t="s">
        <v>133</v>
      </c>
      <c r="AF1455" t="s">
        <v>113</v>
      </c>
      <c r="AG1455" t="s">
        <v>71</v>
      </c>
      <c r="AJ1455" t="s">
        <v>72</v>
      </c>
      <c r="AK1455" t="s">
        <v>114</v>
      </c>
      <c r="AL1455" t="s">
        <v>57</v>
      </c>
      <c r="AT1455" t="s">
        <v>115</v>
      </c>
      <c r="AU1455" t="s">
        <v>1507</v>
      </c>
    </row>
    <row r="1456" spans="1:47" x14ac:dyDescent="0.25">
      <c r="A1456">
        <v>40652620</v>
      </c>
      <c r="B1456">
        <v>5005357493</v>
      </c>
      <c r="C1456" t="s">
        <v>131</v>
      </c>
      <c r="D1456" t="s">
        <v>53</v>
      </c>
      <c r="E1456" t="s">
        <v>54</v>
      </c>
      <c r="F1456" t="s">
        <v>124</v>
      </c>
      <c r="G1456" t="s">
        <v>56</v>
      </c>
      <c r="H1456" t="s">
        <v>57</v>
      </c>
      <c r="I1456" s="2">
        <v>45694</v>
      </c>
      <c r="L1456" s="2">
        <v>45694</v>
      </c>
      <c r="N1456">
        <v>2</v>
      </c>
      <c r="O1456">
        <v>2</v>
      </c>
      <c r="P1456" t="s">
        <v>58</v>
      </c>
      <c r="Q1456">
        <v>1100</v>
      </c>
      <c r="R1456" t="s">
        <v>108</v>
      </c>
      <c r="S1456" s="2">
        <v>45694.548078703701</v>
      </c>
      <c r="U1456" t="s">
        <v>1977</v>
      </c>
      <c r="V1456" t="s">
        <v>61</v>
      </c>
      <c r="W1456">
        <v>3467339</v>
      </c>
      <c r="X1456" t="s">
        <v>257</v>
      </c>
      <c r="Y1456" t="s">
        <v>63</v>
      </c>
      <c r="Z1456" t="s">
        <v>64</v>
      </c>
      <c r="AA1456" t="s">
        <v>65</v>
      </c>
      <c r="AC1456" t="s">
        <v>69</v>
      </c>
      <c r="AD1456" t="s">
        <v>133</v>
      </c>
      <c r="AF1456" t="s">
        <v>113</v>
      </c>
      <c r="AG1456" t="s">
        <v>71</v>
      </c>
      <c r="AJ1456" t="s">
        <v>72</v>
      </c>
      <c r="AK1456" t="s">
        <v>114</v>
      </c>
      <c r="AL1456" t="s">
        <v>57</v>
      </c>
      <c r="AT1456" t="s">
        <v>115</v>
      </c>
      <c r="AU1456" t="s">
        <v>1507</v>
      </c>
    </row>
    <row r="1457" spans="1:47" x14ac:dyDescent="0.25">
      <c r="A1457">
        <v>40652621</v>
      </c>
      <c r="B1457">
        <v>5005357973</v>
      </c>
      <c r="C1457" t="s">
        <v>131</v>
      </c>
      <c r="D1457" t="s">
        <v>53</v>
      </c>
      <c r="E1457" t="s">
        <v>54</v>
      </c>
      <c r="F1457" t="s">
        <v>124</v>
      </c>
      <c r="G1457" t="s">
        <v>56</v>
      </c>
      <c r="H1457" t="s">
        <v>57</v>
      </c>
      <c r="I1457" s="2">
        <v>45694</v>
      </c>
      <c r="L1457" s="2">
        <v>45694</v>
      </c>
      <c r="N1457">
        <v>2</v>
      </c>
      <c r="O1457">
        <v>2</v>
      </c>
      <c r="P1457" t="s">
        <v>58</v>
      </c>
      <c r="Q1457">
        <v>1100</v>
      </c>
      <c r="R1457" t="s">
        <v>108</v>
      </c>
      <c r="S1457" s="2">
        <v>45694.560856481483</v>
      </c>
      <c r="U1457" t="s">
        <v>1978</v>
      </c>
      <c r="V1457" t="s">
        <v>61</v>
      </c>
      <c r="W1457">
        <v>3468035</v>
      </c>
      <c r="X1457" t="s">
        <v>257</v>
      </c>
      <c r="Y1457" t="s">
        <v>63</v>
      </c>
      <c r="Z1457" t="s">
        <v>64</v>
      </c>
      <c r="AA1457" t="s">
        <v>65</v>
      </c>
      <c r="AC1457" t="s">
        <v>69</v>
      </c>
      <c r="AD1457" t="s">
        <v>133</v>
      </c>
      <c r="AF1457" t="s">
        <v>113</v>
      </c>
      <c r="AG1457" t="s">
        <v>71</v>
      </c>
      <c r="AJ1457" t="s">
        <v>72</v>
      </c>
      <c r="AK1457" t="s">
        <v>114</v>
      </c>
      <c r="AL1457" t="s">
        <v>57</v>
      </c>
      <c r="AT1457" t="s">
        <v>115</v>
      </c>
      <c r="AU1457" t="s">
        <v>1507</v>
      </c>
    </row>
    <row r="1458" spans="1:47" x14ac:dyDescent="0.25">
      <c r="A1458">
        <v>40652622</v>
      </c>
      <c r="B1458">
        <v>5005357494</v>
      </c>
      <c r="C1458" t="s">
        <v>131</v>
      </c>
      <c r="D1458" t="s">
        <v>53</v>
      </c>
      <c r="E1458" t="s">
        <v>54</v>
      </c>
      <c r="F1458" t="s">
        <v>124</v>
      </c>
      <c r="G1458" t="s">
        <v>56</v>
      </c>
      <c r="H1458" t="s">
        <v>57</v>
      </c>
      <c r="I1458" s="2">
        <v>45694</v>
      </c>
      <c r="L1458" s="2">
        <v>45694</v>
      </c>
      <c r="N1458">
        <v>2</v>
      </c>
      <c r="O1458">
        <v>2</v>
      </c>
      <c r="P1458" t="s">
        <v>58</v>
      </c>
      <c r="Q1458">
        <v>1100</v>
      </c>
      <c r="R1458" t="s">
        <v>108</v>
      </c>
      <c r="S1458" s="2">
        <v>45694.548090277778</v>
      </c>
      <c r="U1458" t="s">
        <v>1979</v>
      </c>
      <c r="V1458" t="s">
        <v>61</v>
      </c>
      <c r="W1458">
        <v>3467341</v>
      </c>
      <c r="X1458" t="s">
        <v>257</v>
      </c>
      <c r="Y1458" t="s">
        <v>63</v>
      </c>
      <c r="Z1458" t="s">
        <v>64</v>
      </c>
      <c r="AA1458" t="s">
        <v>65</v>
      </c>
      <c r="AC1458" t="s">
        <v>69</v>
      </c>
      <c r="AD1458" t="s">
        <v>133</v>
      </c>
      <c r="AF1458" t="s">
        <v>113</v>
      </c>
      <c r="AG1458" t="s">
        <v>71</v>
      </c>
      <c r="AJ1458" t="s">
        <v>72</v>
      </c>
      <c r="AK1458" t="s">
        <v>114</v>
      </c>
      <c r="AL1458" t="s">
        <v>57</v>
      </c>
      <c r="AT1458" t="s">
        <v>115</v>
      </c>
      <c r="AU1458" t="s">
        <v>1507</v>
      </c>
    </row>
    <row r="1459" spans="1:47" x14ac:dyDescent="0.25">
      <c r="A1459">
        <v>40652623</v>
      </c>
      <c r="B1459">
        <v>5005357495</v>
      </c>
      <c r="C1459" t="s">
        <v>131</v>
      </c>
      <c r="D1459" t="s">
        <v>53</v>
      </c>
      <c r="E1459" t="s">
        <v>54</v>
      </c>
      <c r="F1459" t="s">
        <v>124</v>
      </c>
      <c r="G1459" t="s">
        <v>56</v>
      </c>
      <c r="H1459" t="s">
        <v>57</v>
      </c>
      <c r="I1459" s="2">
        <v>45694</v>
      </c>
      <c r="L1459" s="2">
        <v>45694</v>
      </c>
      <c r="N1459">
        <v>2</v>
      </c>
      <c r="O1459">
        <v>2</v>
      </c>
      <c r="P1459" t="s">
        <v>58</v>
      </c>
      <c r="Q1459">
        <v>1100</v>
      </c>
      <c r="R1459" t="s">
        <v>108</v>
      </c>
      <c r="S1459" s="2">
        <v>45694.548101851848</v>
      </c>
      <c r="U1459" t="s">
        <v>1980</v>
      </c>
      <c r="V1459" t="s">
        <v>61</v>
      </c>
      <c r="W1459">
        <v>3467342</v>
      </c>
      <c r="X1459" t="s">
        <v>257</v>
      </c>
      <c r="Y1459" t="s">
        <v>63</v>
      </c>
      <c r="Z1459" t="s">
        <v>64</v>
      </c>
      <c r="AA1459" t="s">
        <v>65</v>
      </c>
      <c r="AC1459" t="s">
        <v>69</v>
      </c>
      <c r="AD1459" t="s">
        <v>133</v>
      </c>
      <c r="AF1459" t="s">
        <v>113</v>
      </c>
      <c r="AG1459" t="s">
        <v>71</v>
      </c>
      <c r="AJ1459" t="s">
        <v>72</v>
      </c>
      <c r="AK1459" t="s">
        <v>114</v>
      </c>
      <c r="AL1459" t="s">
        <v>57</v>
      </c>
      <c r="AT1459" t="s">
        <v>115</v>
      </c>
      <c r="AU1459" t="s">
        <v>1507</v>
      </c>
    </row>
    <row r="1460" spans="1:47" x14ac:dyDescent="0.25">
      <c r="A1460">
        <v>40652624</v>
      </c>
      <c r="B1460">
        <v>5005357496</v>
      </c>
      <c r="C1460" t="s">
        <v>131</v>
      </c>
      <c r="D1460" t="s">
        <v>53</v>
      </c>
      <c r="E1460" t="s">
        <v>54</v>
      </c>
      <c r="F1460" t="s">
        <v>124</v>
      </c>
      <c r="G1460" t="s">
        <v>56</v>
      </c>
      <c r="H1460" t="s">
        <v>57</v>
      </c>
      <c r="I1460" s="2">
        <v>45694</v>
      </c>
      <c r="L1460" s="2">
        <v>45694</v>
      </c>
      <c r="N1460">
        <v>2</v>
      </c>
      <c r="O1460">
        <v>2</v>
      </c>
      <c r="P1460" t="s">
        <v>58</v>
      </c>
      <c r="Q1460">
        <v>1100</v>
      </c>
      <c r="R1460" t="s">
        <v>108</v>
      </c>
      <c r="S1460" s="2">
        <v>45694.548136574071</v>
      </c>
      <c r="U1460" t="s">
        <v>1981</v>
      </c>
      <c r="V1460" t="s">
        <v>61</v>
      </c>
      <c r="W1460">
        <v>3467343</v>
      </c>
      <c r="X1460" t="s">
        <v>257</v>
      </c>
      <c r="Y1460" t="s">
        <v>63</v>
      </c>
      <c r="Z1460" t="s">
        <v>64</v>
      </c>
      <c r="AA1460" t="s">
        <v>65</v>
      </c>
      <c r="AC1460" t="s">
        <v>69</v>
      </c>
      <c r="AD1460" t="s">
        <v>133</v>
      </c>
      <c r="AF1460" t="s">
        <v>113</v>
      </c>
      <c r="AG1460" t="s">
        <v>71</v>
      </c>
      <c r="AJ1460" t="s">
        <v>72</v>
      </c>
      <c r="AK1460" t="s">
        <v>114</v>
      </c>
      <c r="AL1460" t="s">
        <v>57</v>
      </c>
      <c r="AT1460" t="s">
        <v>115</v>
      </c>
      <c r="AU1460" t="s">
        <v>1507</v>
      </c>
    </row>
    <row r="1461" spans="1:47" x14ac:dyDescent="0.25">
      <c r="A1461">
        <v>40652625</v>
      </c>
      <c r="B1461">
        <v>5005357497</v>
      </c>
      <c r="C1461" t="s">
        <v>131</v>
      </c>
      <c r="D1461" t="s">
        <v>53</v>
      </c>
      <c r="E1461" t="s">
        <v>54</v>
      </c>
      <c r="F1461" t="s">
        <v>124</v>
      </c>
      <c r="G1461" t="s">
        <v>56</v>
      </c>
      <c r="H1461" t="s">
        <v>57</v>
      </c>
      <c r="I1461" s="2">
        <v>45694</v>
      </c>
      <c r="L1461" s="2">
        <v>45694</v>
      </c>
      <c r="N1461">
        <v>2</v>
      </c>
      <c r="O1461">
        <v>2</v>
      </c>
      <c r="P1461" t="s">
        <v>58</v>
      </c>
      <c r="Q1461">
        <v>1100</v>
      </c>
      <c r="R1461" t="s">
        <v>108</v>
      </c>
      <c r="S1461" s="2">
        <v>45694.548148148147</v>
      </c>
      <c r="U1461" t="s">
        <v>1982</v>
      </c>
      <c r="V1461" t="s">
        <v>61</v>
      </c>
      <c r="W1461">
        <v>3467344</v>
      </c>
      <c r="X1461" t="s">
        <v>257</v>
      </c>
      <c r="Y1461" t="s">
        <v>63</v>
      </c>
      <c r="Z1461" t="s">
        <v>64</v>
      </c>
      <c r="AA1461" t="s">
        <v>65</v>
      </c>
      <c r="AC1461" t="s">
        <v>69</v>
      </c>
      <c r="AD1461" t="s">
        <v>133</v>
      </c>
      <c r="AF1461" t="s">
        <v>113</v>
      </c>
      <c r="AG1461" t="s">
        <v>71</v>
      </c>
      <c r="AJ1461" t="s">
        <v>72</v>
      </c>
      <c r="AK1461" t="s">
        <v>114</v>
      </c>
      <c r="AL1461" t="s">
        <v>57</v>
      </c>
      <c r="AT1461" t="s">
        <v>115</v>
      </c>
      <c r="AU1461" t="s">
        <v>1507</v>
      </c>
    </row>
    <row r="1462" spans="1:47" x14ac:dyDescent="0.25">
      <c r="A1462">
        <v>40652626</v>
      </c>
      <c r="B1462">
        <v>5005357498</v>
      </c>
      <c r="C1462" t="s">
        <v>131</v>
      </c>
      <c r="D1462" t="s">
        <v>53</v>
      </c>
      <c r="E1462" t="s">
        <v>54</v>
      </c>
      <c r="F1462" t="s">
        <v>124</v>
      </c>
      <c r="G1462" t="s">
        <v>56</v>
      </c>
      <c r="H1462" t="s">
        <v>57</v>
      </c>
      <c r="I1462" s="2">
        <v>45694</v>
      </c>
      <c r="L1462" s="2">
        <v>45694</v>
      </c>
      <c r="N1462">
        <v>2</v>
      </c>
      <c r="O1462">
        <v>2</v>
      </c>
      <c r="P1462" t="s">
        <v>58</v>
      </c>
      <c r="Q1462">
        <v>1100</v>
      </c>
      <c r="R1462" t="s">
        <v>108</v>
      </c>
      <c r="S1462" s="2">
        <v>45694.548159722217</v>
      </c>
      <c r="U1462" t="s">
        <v>1983</v>
      </c>
      <c r="V1462" t="s">
        <v>61</v>
      </c>
      <c r="W1462">
        <v>3467345</v>
      </c>
      <c r="X1462" t="s">
        <v>257</v>
      </c>
      <c r="Y1462" t="s">
        <v>63</v>
      </c>
      <c r="Z1462" t="s">
        <v>64</v>
      </c>
      <c r="AA1462" t="s">
        <v>65</v>
      </c>
      <c r="AC1462" t="s">
        <v>69</v>
      </c>
      <c r="AD1462" t="s">
        <v>133</v>
      </c>
      <c r="AF1462" t="s">
        <v>113</v>
      </c>
      <c r="AG1462" t="s">
        <v>71</v>
      </c>
      <c r="AJ1462" t="s">
        <v>72</v>
      </c>
      <c r="AK1462" t="s">
        <v>114</v>
      </c>
      <c r="AL1462" t="s">
        <v>57</v>
      </c>
      <c r="AT1462" t="s">
        <v>115</v>
      </c>
      <c r="AU1462" t="s">
        <v>1507</v>
      </c>
    </row>
    <row r="1463" spans="1:47" x14ac:dyDescent="0.25">
      <c r="A1463">
        <v>40652627</v>
      </c>
      <c r="B1463">
        <v>5005357958</v>
      </c>
      <c r="C1463" t="s">
        <v>131</v>
      </c>
      <c r="D1463" t="s">
        <v>53</v>
      </c>
      <c r="E1463" t="s">
        <v>54</v>
      </c>
      <c r="F1463" t="s">
        <v>124</v>
      </c>
      <c r="G1463" t="s">
        <v>56</v>
      </c>
      <c r="H1463" t="s">
        <v>57</v>
      </c>
      <c r="I1463" s="2">
        <v>45694</v>
      </c>
      <c r="L1463" s="2">
        <v>45694</v>
      </c>
      <c r="N1463">
        <v>2</v>
      </c>
      <c r="O1463">
        <v>2</v>
      </c>
      <c r="P1463" t="s">
        <v>58</v>
      </c>
      <c r="Q1463">
        <v>1100</v>
      </c>
      <c r="R1463" t="s">
        <v>108</v>
      </c>
      <c r="S1463" s="2">
        <v>45694.560868055552</v>
      </c>
      <c r="U1463" t="s">
        <v>1984</v>
      </c>
      <c r="V1463" t="s">
        <v>61</v>
      </c>
      <c r="W1463">
        <v>3468036</v>
      </c>
      <c r="X1463" t="s">
        <v>257</v>
      </c>
      <c r="Y1463" t="s">
        <v>63</v>
      </c>
      <c r="Z1463" t="s">
        <v>64</v>
      </c>
      <c r="AA1463" t="s">
        <v>65</v>
      </c>
      <c r="AC1463" t="s">
        <v>69</v>
      </c>
      <c r="AD1463" t="s">
        <v>133</v>
      </c>
      <c r="AF1463" t="s">
        <v>113</v>
      </c>
      <c r="AG1463" t="s">
        <v>71</v>
      </c>
      <c r="AJ1463" t="s">
        <v>72</v>
      </c>
      <c r="AK1463" t="s">
        <v>114</v>
      </c>
      <c r="AL1463" t="s">
        <v>57</v>
      </c>
      <c r="AT1463" t="s">
        <v>115</v>
      </c>
      <c r="AU1463" t="s">
        <v>1507</v>
      </c>
    </row>
    <row r="1464" spans="1:47" x14ac:dyDescent="0.25">
      <c r="A1464">
        <v>40652628</v>
      </c>
      <c r="B1464">
        <v>5005357478</v>
      </c>
      <c r="C1464" t="s">
        <v>131</v>
      </c>
      <c r="D1464" t="s">
        <v>53</v>
      </c>
      <c r="E1464" t="s">
        <v>54</v>
      </c>
      <c r="F1464" t="s">
        <v>124</v>
      </c>
      <c r="G1464" t="s">
        <v>56</v>
      </c>
      <c r="H1464" t="s">
        <v>57</v>
      </c>
      <c r="I1464" s="2">
        <v>45694</v>
      </c>
      <c r="L1464" s="2">
        <v>45694</v>
      </c>
      <c r="N1464">
        <v>2</v>
      </c>
      <c r="O1464">
        <v>2</v>
      </c>
      <c r="P1464" t="s">
        <v>58</v>
      </c>
      <c r="Q1464">
        <v>1100</v>
      </c>
      <c r="R1464" t="s">
        <v>108</v>
      </c>
      <c r="S1464" s="2">
        <v>45694.548194444447</v>
      </c>
      <c r="U1464" t="s">
        <v>1985</v>
      </c>
      <c r="V1464" t="s">
        <v>61</v>
      </c>
      <c r="W1464">
        <v>3467347</v>
      </c>
      <c r="X1464" t="s">
        <v>257</v>
      </c>
      <c r="Y1464" t="s">
        <v>63</v>
      </c>
      <c r="Z1464" t="s">
        <v>64</v>
      </c>
      <c r="AA1464" t="s">
        <v>65</v>
      </c>
      <c r="AC1464" t="s">
        <v>69</v>
      </c>
      <c r="AD1464" t="s">
        <v>133</v>
      </c>
      <c r="AF1464" t="s">
        <v>113</v>
      </c>
      <c r="AG1464" t="s">
        <v>71</v>
      </c>
      <c r="AJ1464" t="s">
        <v>72</v>
      </c>
      <c r="AK1464" t="s">
        <v>114</v>
      </c>
      <c r="AL1464" t="s">
        <v>57</v>
      </c>
      <c r="AT1464" t="s">
        <v>115</v>
      </c>
      <c r="AU1464" t="s">
        <v>1507</v>
      </c>
    </row>
    <row r="1465" spans="1:47" x14ac:dyDescent="0.25">
      <c r="A1465">
        <v>40652629</v>
      </c>
      <c r="B1465">
        <v>5005357479</v>
      </c>
      <c r="C1465" t="s">
        <v>131</v>
      </c>
      <c r="D1465" t="s">
        <v>53</v>
      </c>
      <c r="E1465" t="s">
        <v>54</v>
      </c>
      <c r="F1465" t="s">
        <v>124</v>
      </c>
      <c r="G1465" t="s">
        <v>56</v>
      </c>
      <c r="H1465" t="s">
        <v>57</v>
      </c>
      <c r="I1465" s="2">
        <v>45694</v>
      </c>
      <c r="L1465" s="2">
        <v>45694</v>
      </c>
      <c r="N1465">
        <v>2</v>
      </c>
      <c r="O1465">
        <v>2</v>
      </c>
      <c r="P1465" t="s">
        <v>58</v>
      </c>
      <c r="Q1465">
        <v>1100</v>
      </c>
      <c r="R1465" t="s">
        <v>108</v>
      </c>
      <c r="S1465" s="2">
        <v>45694.548206018517</v>
      </c>
      <c r="U1465" t="s">
        <v>1986</v>
      </c>
      <c r="V1465" t="s">
        <v>61</v>
      </c>
      <c r="W1465">
        <v>3467348</v>
      </c>
      <c r="X1465" t="s">
        <v>257</v>
      </c>
      <c r="Y1465" t="s">
        <v>63</v>
      </c>
      <c r="Z1465" t="s">
        <v>64</v>
      </c>
      <c r="AA1465" t="s">
        <v>65</v>
      </c>
      <c r="AC1465" t="s">
        <v>69</v>
      </c>
      <c r="AD1465" t="s">
        <v>133</v>
      </c>
      <c r="AF1465" t="s">
        <v>113</v>
      </c>
      <c r="AG1465" t="s">
        <v>71</v>
      </c>
      <c r="AJ1465" t="s">
        <v>72</v>
      </c>
      <c r="AK1465" t="s">
        <v>114</v>
      </c>
      <c r="AL1465" t="s">
        <v>57</v>
      </c>
      <c r="AT1465" t="s">
        <v>115</v>
      </c>
      <c r="AU1465" t="s">
        <v>1507</v>
      </c>
    </row>
    <row r="1466" spans="1:47" x14ac:dyDescent="0.25">
      <c r="A1466">
        <v>40652630</v>
      </c>
      <c r="B1466">
        <v>5005359840</v>
      </c>
      <c r="C1466" t="s">
        <v>131</v>
      </c>
      <c r="D1466" t="s">
        <v>53</v>
      </c>
      <c r="E1466" t="s">
        <v>54</v>
      </c>
      <c r="F1466" t="s">
        <v>124</v>
      </c>
      <c r="G1466" t="s">
        <v>56</v>
      </c>
      <c r="H1466" t="s">
        <v>57</v>
      </c>
      <c r="I1466" s="2">
        <v>45694</v>
      </c>
      <c r="L1466" s="2">
        <v>45694</v>
      </c>
      <c r="N1466">
        <v>2</v>
      </c>
      <c r="O1466">
        <v>2</v>
      </c>
      <c r="P1466" t="s">
        <v>58</v>
      </c>
      <c r="Q1466">
        <v>1100</v>
      </c>
      <c r="R1466" t="s">
        <v>108</v>
      </c>
      <c r="S1466" s="2">
        <v>45694.564351851863</v>
      </c>
      <c r="U1466" t="s">
        <v>1987</v>
      </c>
      <c r="V1466" t="s">
        <v>61</v>
      </c>
      <c r="W1466">
        <v>3468297</v>
      </c>
      <c r="X1466" t="s">
        <v>257</v>
      </c>
      <c r="Y1466" t="s">
        <v>63</v>
      </c>
      <c r="Z1466" t="s">
        <v>64</v>
      </c>
      <c r="AA1466" t="s">
        <v>65</v>
      </c>
      <c r="AC1466" t="s">
        <v>69</v>
      </c>
      <c r="AD1466" t="s">
        <v>133</v>
      </c>
      <c r="AF1466" t="s">
        <v>113</v>
      </c>
      <c r="AG1466" t="s">
        <v>71</v>
      </c>
      <c r="AJ1466" t="s">
        <v>72</v>
      </c>
      <c r="AK1466" t="s">
        <v>114</v>
      </c>
      <c r="AL1466" t="s">
        <v>57</v>
      </c>
      <c r="AT1466" t="s">
        <v>115</v>
      </c>
      <c r="AU1466" t="s">
        <v>1507</v>
      </c>
    </row>
    <row r="1467" spans="1:47" x14ac:dyDescent="0.25">
      <c r="A1467">
        <v>40652631</v>
      </c>
      <c r="B1467">
        <v>5005357480</v>
      </c>
      <c r="C1467" t="s">
        <v>131</v>
      </c>
      <c r="D1467" t="s">
        <v>53</v>
      </c>
      <c r="E1467" t="s">
        <v>54</v>
      </c>
      <c r="F1467" t="s">
        <v>124</v>
      </c>
      <c r="G1467" t="s">
        <v>56</v>
      </c>
      <c r="H1467" t="s">
        <v>57</v>
      </c>
      <c r="I1467" s="2">
        <v>45694</v>
      </c>
      <c r="L1467" s="2">
        <v>45694</v>
      </c>
      <c r="N1467">
        <v>2</v>
      </c>
      <c r="O1467">
        <v>2</v>
      </c>
      <c r="P1467" t="s">
        <v>58</v>
      </c>
      <c r="Q1467">
        <v>1100</v>
      </c>
      <c r="R1467" t="s">
        <v>108</v>
      </c>
      <c r="S1467" s="2">
        <v>45694.548217592594</v>
      </c>
      <c r="U1467" t="s">
        <v>1988</v>
      </c>
      <c r="V1467" t="s">
        <v>61</v>
      </c>
      <c r="W1467">
        <v>3467350</v>
      </c>
      <c r="X1467" t="s">
        <v>257</v>
      </c>
      <c r="Y1467" t="s">
        <v>63</v>
      </c>
      <c r="Z1467" t="s">
        <v>64</v>
      </c>
      <c r="AA1467" t="s">
        <v>65</v>
      </c>
      <c r="AC1467" t="s">
        <v>69</v>
      </c>
      <c r="AD1467" t="s">
        <v>133</v>
      </c>
      <c r="AF1467" t="s">
        <v>113</v>
      </c>
      <c r="AG1467" t="s">
        <v>71</v>
      </c>
      <c r="AJ1467" t="s">
        <v>72</v>
      </c>
      <c r="AK1467" t="s">
        <v>114</v>
      </c>
      <c r="AL1467" t="s">
        <v>57</v>
      </c>
      <c r="AT1467" t="s">
        <v>115</v>
      </c>
      <c r="AU1467" t="s">
        <v>1507</v>
      </c>
    </row>
    <row r="1468" spans="1:47" x14ac:dyDescent="0.25">
      <c r="A1468">
        <v>40652632</v>
      </c>
      <c r="B1468">
        <v>5005357481</v>
      </c>
      <c r="C1468" t="s">
        <v>131</v>
      </c>
      <c r="D1468" t="s">
        <v>53</v>
      </c>
      <c r="E1468" t="s">
        <v>54</v>
      </c>
      <c r="F1468" t="s">
        <v>124</v>
      </c>
      <c r="G1468" t="s">
        <v>56</v>
      </c>
      <c r="H1468" t="s">
        <v>57</v>
      </c>
      <c r="I1468" s="2">
        <v>45694</v>
      </c>
      <c r="L1468" s="2">
        <v>45694</v>
      </c>
      <c r="N1468">
        <v>2</v>
      </c>
      <c r="O1468">
        <v>2</v>
      </c>
      <c r="P1468" t="s">
        <v>58</v>
      </c>
      <c r="Q1468">
        <v>1100</v>
      </c>
      <c r="R1468" t="s">
        <v>108</v>
      </c>
      <c r="S1468" s="2">
        <v>45694.548252314817</v>
      </c>
      <c r="U1468" t="s">
        <v>1989</v>
      </c>
      <c r="V1468" t="s">
        <v>61</v>
      </c>
      <c r="W1468">
        <v>3467351</v>
      </c>
      <c r="X1468" t="s">
        <v>257</v>
      </c>
      <c r="Y1468" t="s">
        <v>63</v>
      </c>
      <c r="Z1468" t="s">
        <v>64</v>
      </c>
      <c r="AA1468" t="s">
        <v>65</v>
      </c>
      <c r="AC1468" t="s">
        <v>69</v>
      </c>
      <c r="AD1468" t="s">
        <v>133</v>
      </c>
      <c r="AF1468" t="s">
        <v>113</v>
      </c>
      <c r="AG1468" t="s">
        <v>71</v>
      </c>
      <c r="AJ1468" t="s">
        <v>72</v>
      </c>
      <c r="AK1468" t="s">
        <v>114</v>
      </c>
      <c r="AL1468" t="s">
        <v>57</v>
      </c>
      <c r="AT1468" t="s">
        <v>115</v>
      </c>
      <c r="AU1468" t="s">
        <v>1507</v>
      </c>
    </row>
    <row r="1469" spans="1:47" x14ac:dyDescent="0.25">
      <c r="A1469">
        <v>40652633</v>
      </c>
      <c r="B1469">
        <v>5005357959</v>
      </c>
      <c r="C1469" t="s">
        <v>131</v>
      </c>
      <c r="D1469" t="s">
        <v>53</v>
      </c>
      <c r="E1469" t="s">
        <v>54</v>
      </c>
      <c r="F1469" t="s">
        <v>124</v>
      </c>
      <c r="G1469" t="s">
        <v>56</v>
      </c>
      <c r="H1469" t="s">
        <v>57</v>
      </c>
      <c r="I1469" s="2">
        <v>45694</v>
      </c>
      <c r="L1469" s="2">
        <v>45694</v>
      </c>
      <c r="N1469">
        <v>2</v>
      </c>
      <c r="O1469">
        <v>2</v>
      </c>
      <c r="P1469" t="s">
        <v>58</v>
      </c>
      <c r="Q1469">
        <v>1100</v>
      </c>
      <c r="R1469" t="s">
        <v>108</v>
      </c>
      <c r="S1469" s="2">
        <v>45694.560914351852</v>
      </c>
      <c r="U1469" t="s">
        <v>1990</v>
      </c>
      <c r="V1469" t="s">
        <v>61</v>
      </c>
      <c r="W1469">
        <v>3468040</v>
      </c>
      <c r="X1469" t="s">
        <v>257</v>
      </c>
      <c r="Y1469" t="s">
        <v>63</v>
      </c>
      <c r="Z1469" t="s">
        <v>64</v>
      </c>
      <c r="AA1469" t="s">
        <v>65</v>
      </c>
      <c r="AC1469" t="s">
        <v>69</v>
      </c>
      <c r="AD1469" t="s">
        <v>133</v>
      </c>
      <c r="AF1469" t="s">
        <v>113</v>
      </c>
      <c r="AG1469" t="s">
        <v>71</v>
      </c>
      <c r="AJ1469" t="s">
        <v>72</v>
      </c>
      <c r="AK1469" t="s">
        <v>114</v>
      </c>
      <c r="AL1469" t="s">
        <v>57</v>
      </c>
      <c r="AT1469" t="s">
        <v>115</v>
      </c>
      <c r="AU1469" t="s">
        <v>1507</v>
      </c>
    </row>
    <row r="1470" spans="1:47" x14ac:dyDescent="0.25">
      <c r="A1470">
        <v>40652634</v>
      </c>
      <c r="B1470">
        <v>5005357482</v>
      </c>
      <c r="C1470" t="s">
        <v>131</v>
      </c>
      <c r="D1470" t="s">
        <v>53</v>
      </c>
      <c r="E1470" t="s">
        <v>54</v>
      </c>
      <c r="F1470" t="s">
        <v>124</v>
      </c>
      <c r="G1470" t="s">
        <v>56</v>
      </c>
      <c r="H1470" t="s">
        <v>57</v>
      </c>
      <c r="I1470" s="2">
        <v>45694</v>
      </c>
      <c r="L1470" s="2">
        <v>45694</v>
      </c>
      <c r="N1470">
        <v>2</v>
      </c>
      <c r="O1470">
        <v>2</v>
      </c>
      <c r="P1470" t="s">
        <v>58</v>
      </c>
      <c r="Q1470">
        <v>1100</v>
      </c>
      <c r="R1470" t="s">
        <v>108</v>
      </c>
      <c r="S1470" s="2">
        <v>45694.548263888893</v>
      </c>
      <c r="U1470" t="s">
        <v>1991</v>
      </c>
      <c r="V1470" t="s">
        <v>61</v>
      </c>
      <c r="W1470">
        <v>3467353</v>
      </c>
      <c r="X1470" t="s">
        <v>257</v>
      </c>
      <c r="Y1470" t="s">
        <v>63</v>
      </c>
      <c r="Z1470" t="s">
        <v>64</v>
      </c>
      <c r="AA1470" t="s">
        <v>65</v>
      </c>
      <c r="AC1470" t="s">
        <v>69</v>
      </c>
      <c r="AD1470" t="s">
        <v>133</v>
      </c>
      <c r="AF1470" t="s">
        <v>113</v>
      </c>
      <c r="AG1470" t="s">
        <v>71</v>
      </c>
      <c r="AJ1470" t="s">
        <v>72</v>
      </c>
      <c r="AK1470" t="s">
        <v>114</v>
      </c>
      <c r="AL1470" t="s">
        <v>57</v>
      </c>
      <c r="AT1470" t="s">
        <v>115</v>
      </c>
      <c r="AU1470" t="s">
        <v>1507</v>
      </c>
    </row>
    <row r="1471" spans="1:47" x14ac:dyDescent="0.25">
      <c r="A1471">
        <v>40652635</v>
      </c>
      <c r="B1471">
        <v>5005357483</v>
      </c>
      <c r="C1471" t="s">
        <v>131</v>
      </c>
      <c r="D1471" t="s">
        <v>53</v>
      </c>
      <c r="E1471" t="s">
        <v>54</v>
      </c>
      <c r="F1471" t="s">
        <v>124</v>
      </c>
      <c r="G1471" t="s">
        <v>56</v>
      </c>
      <c r="H1471" t="s">
        <v>57</v>
      </c>
      <c r="I1471" s="2">
        <v>45694</v>
      </c>
      <c r="L1471" s="2">
        <v>45694</v>
      </c>
      <c r="N1471">
        <v>2</v>
      </c>
      <c r="O1471">
        <v>2</v>
      </c>
      <c r="P1471" t="s">
        <v>58</v>
      </c>
      <c r="Q1471">
        <v>1100</v>
      </c>
      <c r="R1471" t="s">
        <v>108</v>
      </c>
      <c r="S1471" s="2">
        <v>45694.54828703704</v>
      </c>
      <c r="U1471" t="s">
        <v>1992</v>
      </c>
      <c r="V1471" t="s">
        <v>61</v>
      </c>
      <c r="W1471">
        <v>3467354</v>
      </c>
      <c r="X1471" t="s">
        <v>257</v>
      </c>
      <c r="Y1471" t="s">
        <v>63</v>
      </c>
      <c r="Z1471" t="s">
        <v>64</v>
      </c>
      <c r="AA1471" t="s">
        <v>65</v>
      </c>
      <c r="AC1471" t="s">
        <v>69</v>
      </c>
      <c r="AD1471" t="s">
        <v>133</v>
      </c>
      <c r="AF1471" t="s">
        <v>113</v>
      </c>
      <c r="AG1471" t="s">
        <v>71</v>
      </c>
      <c r="AJ1471" t="s">
        <v>72</v>
      </c>
      <c r="AK1471" t="s">
        <v>114</v>
      </c>
      <c r="AL1471" t="s">
        <v>57</v>
      </c>
      <c r="AT1471" t="s">
        <v>115</v>
      </c>
      <c r="AU1471" t="s">
        <v>1507</v>
      </c>
    </row>
    <row r="1472" spans="1:47" x14ac:dyDescent="0.25">
      <c r="A1472">
        <v>40652636</v>
      </c>
      <c r="B1472">
        <v>5005357484</v>
      </c>
      <c r="C1472" t="s">
        <v>131</v>
      </c>
      <c r="D1472" t="s">
        <v>53</v>
      </c>
      <c r="E1472" t="s">
        <v>54</v>
      </c>
      <c r="F1472" t="s">
        <v>124</v>
      </c>
      <c r="G1472" t="s">
        <v>56</v>
      </c>
      <c r="H1472" t="s">
        <v>57</v>
      </c>
      <c r="I1472" s="2">
        <v>45694</v>
      </c>
      <c r="L1472" s="2">
        <v>45694</v>
      </c>
      <c r="N1472">
        <v>2</v>
      </c>
      <c r="O1472">
        <v>2</v>
      </c>
      <c r="P1472" t="s">
        <v>58</v>
      </c>
      <c r="Q1472">
        <v>1100</v>
      </c>
      <c r="R1472" t="s">
        <v>108</v>
      </c>
      <c r="S1472" s="2">
        <v>45694.548310185193</v>
      </c>
      <c r="U1472" t="s">
        <v>1993</v>
      </c>
      <c r="V1472" t="s">
        <v>61</v>
      </c>
      <c r="W1472">
        <v>3467355</v>
      </c>
      <c r="X1472" t="s">
        <v>257</v>
      </c>
      <c r="Y1472" t="s">
        <v>63</v>
      </c>
      <c r="Z1472" t="s">
        <v>64</v>
      </c>
      <c r="AA1472" t="s">
        <v>65</v>
      </c>
      <c r="AC1472" t="s">
        <v>69</v>
      </c>
      <c r="AD1472" t="s">
        <v>133</v>
      </c>
      <c r="AF1472" t="s">
        <v>113</v>
      </c>
      <c r="AG1472" t="s">
        <v>71</v>
      </c>
      <c r="AJ1472" t="s">
        <v>72</v>
      </c>
      <c r="AK1472" t="s">
        <v>114</v>
      </c>
      <c r="AL1472" t="s">
        <v>57</v>
      </c>
      <c r="AT1472" t="s">
        <v>115</v>
      </c>
      <c r="AU1472" t="s">
        <v>1507</v>
      </c>
    </row>
    <row r="1473" spans="1:47" x14ac:dyDescent="0.25">
      <c r="A1473">
        <v>40652637</v>
      </c>
      <c r="B1473">
        <v>5005357485</v>
      </c>
      <c r="C1473" t="s">
        <v>131</v>
      </c>
      <c r="D1473" t="s">
        <v>53</v>
      </c>
      <c r="E1473" t="s">
        <v>54</v>
      </c>
      <c r="F1473" t="s">
        <v>124</v>
      </c>
      <c r="G1473" t="s">
        <v>56</v>
      </c>
      <c r="H1473" t="s">
        <v>57</v>
      </c>
      <c r="I1473" s="2">
        <v>45694</v>
      </c>
      <c r="L1473" s="2">
        <v>45694</v>
      </c>
      <c r="N1473">
        <v>2</v>
      </c>
      <c r="O1473">
        <v>2</v>
      </c>
      <c r="P1473" t="s">
        <v>58</v>
      </c>
      <c r="Q1473">
        <v>1100</v>
      </c>
      <c r="R1473" t="s">
        <v>108</v>
      </c>
      <c r="S1473" s="2">
        <v>45694.548321759263</v>
      </c>
      <c r="U1473" t="s">
        <v>1994</v>
      </c>
      <c r="V1473" t="s">
        <v>61</v>
      </c>
      <c r="W1473">
        <v>3467356</v>
      </c>
      <c r="X1473" t="s">
        <v>257</v>
      </c>
      <c r="Y1473" t="s">
        <v>63</v>
      </c>
      <c r="Z1473" t="s">
        <v>64</v>
      </c>
      <c r="AA1473" t="s">
        <v>65</v>
      </c>
      <c r="AC1473" t="s">
        <v>69</v>
      </c>
      <c r="AD1473" t="s">
        <v>133</v>
      </c>
      <c r="AF1473" t="s">
        <v>113</v>
      </c>
      <c r="AG1473" t="s">
        <v>71</v>
      </c>
      <c r="AJ1473" t="s">
        <v>72</v>
      </c>
      <c r="AK1473" t="s">
        <v>114</v>
      </c>
      <c r="AL1473" t="s">
        <v>57</v>
      </c>
      <c r="AT1473" t="s">
        <v>115</v>
      </c>
      <c r="AU1473" t="s">
        <v>1507</v>
      </c>
    </row>
    <row r="1474" spans="1:47" x14ac:dyDescent="0.25">
      <c r="A1474">
        <v>40652638</v>
      </c>
      <c r="B1474">
        <v>5005357486</v>
      </c>
      <c r="C1474" t="s">
        <v>131</v>
      </c>
      <c r="D1474" t="s">
        <v>53</v>
      </c>
      <c r="E1474" t="s">
        <v>54</v>
      </c>
      <c r="F1474" t="s">
        <v>124</v>
      </c>
      <c r="G1474" t="s">
        <v>56</v>
      </c>
      <c r="H1474" t="s">
        <v>57</v>
      </c>
      <c r="I1474" s="2">
        <v>45694</v>
      </c>
      <c r="L1474" s="2">
        <v>45694</v>
      </c>
      <c r="N1474">
        <v>2</v>
      </c>
      <c r="O1474">
        <v>2</v>
      </c>
      <c r="P1474" t="s">
        <v>58</v>
      </c>
      <c r="Q1474">
        <v>1100</v>
      </c>
      <c r="R1474" t="s">
        <v>108</v>
      </c>
      <c r="S1474" s="2">
        <v>45694.548333333332</v>
      </c>
      <c r="U1474" t="s">
        <v>1995</v>
      </c>
      <c r="V1474" t="s">
        <v>61</v>
      </c>
      <c r="W1474">
        <v>3467357</v>
      </c>
      <c r="X1474" t="s">
        <v>257</v>
      </c>
      <c r="Y1474" t="s">
        <v>63</v>
      </c>
      <c r="Z1474" t="s">
        <v>64</v>
      </c>
      <c r="AA1474" t="s">
        <v>65</v>
      </c>
      <c r="AC1474" t="s">
        <v>69</v>
      </c>
      <c r="AD1474" t="s">
        <v>133</v>
      </c>
      <c r="AF1474" t="s">
        <v>113</v>
      </c>
      <c r="AG1474" t="s">
        <v>71</v>
      </c>
      <c r="AJ1474" t="s">
        <v>72</v>
      </c>
      <c r="AK1474" t="s">
        <v>114</v>
      </c>
      <c r="AL1474" t="s">
        <v>57</v>
      </c>
      <c r="AT1474" t="s">
        <v>115</v>
      </c>
      <c r="AU1474" t="s">
        <v>1507</v>
      </c>
    </row>
    <row r="1475" spans="1:47" x14ac:dyDescent="0.25">
      <c r="A1475">
        <v>40652639</v>
      </c>
      <c r="B1475">
        <v>5005357487</v>
      </c>
      <c r="C1475" t="s">
        <v>131</v>
      </c>
      <c r="D1475" t="s">
        <v>53</v>
      </c>
      <c r="E1475" t="s">
        <v>54</v>
      </c>
      <c r="F1475" t="s">
        <v>124</v>
      </c>
      <c r="G1475" t="s">
        <v>56</v>
      </c>
      <c r="H1475" t="s">
        <v>57</v>
      </c>
      <c r="I1475" s="2">
        <v>45694</v>
      </c>
      <c r="L1475" s="2">
        <v>45694</v>
      </c>
      <c r="N1475">
        <v>2</v>
      </c>
      <c r="O1475">
        <v>2</v>
      </c>
      <c r="P1475" t="s">
        <v>58</v>
      </c>
      <c r="Q1475">
        <v>1100</v>
      </c>
      <c r="R1475" t="s">
        <v>108</v>
      </c>
      <c r="S1475" s="2">
        <v>45694.548344907409</v>
      </c>
      <c r="U1475" t="s">
        <v>1996</v>
      </c>
      <c r="V1475" t="s">
        <v>61</v>
      </c>
      <c r="W1475">
        <v>3467358</v>
      </c>
      <c r="X1475" t="s">
        <v>257</v>
      </c>
      <c r="Y1475" t="s">
        <v>63</v>
      </c>
      <c r="Z1475" t="s">
        <v>64</v>
      </c>
      <c r="AA1475" t="s">
        <v>65</v>
      </c>
      <c r="AC1475" t="s">
        <v>69</v>
      </c>
      <c r="AD1475" t="s">
        <v>133</v>
      </c>
      <c r="AF1475" t="s">
        <v>113</v>
      </c>
      <c r="AG1475" t="s">
        <v>71</v>
      </c>
      <c r="AJ1475" t="s">
        <v>72</v>
      </c>
      <c r="AK1475" t="s">
        <v>114</v>
      </c>
      <c r="AL1475" t="s">
        <v>57</v>
      </c>
      <c r="AT1475" t="s">
        <v>115</v>
      </c>
      <c r="AU1475" t="s">
        <v>1507</v>
      </c>
    </row>
    <row r="1476" spans="1:47" x14ac:dyDescent="0.25">
      <c r="A1476">
        <v>40652640</v>
      </c>
      <c r="B1476">
        <v>5005357488</v>
      </c>
      <c r="C1476" t="s">
        <v>131</v>
      </c>
      <c r="D1476" t="s">
        <v>53</v>
      </c>
      <c r="E1476" t="s">
        <v>54</v>
      </c>
      <c r="F1476" t="s">
        <v>124</v>
      </c>
      <c r="G1476" t="s">
        <v>56</v>
      </c>
      <c r="H1476" t="s">
        <v>57</v>
      </c>
      <c r="I1476" s="2">
        <v>45694</v>
      </c>
      <c r="L1476" s="2">
        <v>45694</v>
      </c>
      <c r="N1476">
        <v>2</v>
      </c>
      <c r="O1476">
        <v>2</v>
      </c>
      <c r="P1476" t="s">
        <v>58</v>
      </c>
      <c r="Q1476">
        <v>1100</v>
      </c>
      <c r="R1476" t="s">
        <v>108</v>
      </c>
      <c r="S1476" s="2">
        <v>45694.548368055563</v>
      </c>
      <c r="U1476" t="s">
        <v>1997</v>
      </c>
      <c r="V1476" t="s">
        <v>61</v>
      </c>
      <c r="W1476">
        <v>3467359</v>
      </c>
      <c r="X1476" t="s">
        <v>257</v>
      </c>
      <c r="Y1476" t="s">
        <v>63</v>
      </c>
      <c r="Z1476" t="s">
        <v>64</v>
      </c>
      <c r="AA1476" t="s">
        <v>65</v>
      </c>
      <c r="AC1476" t="s">
        <v>69</v>
      </c>
      <c r="AD1476" t="s">
        <v>133</v>
      </c>
      <c r="AF1476" t="s">
        <v>113</v>
      </c>
      <c r="AG1476" t="s">
        <v>71</v>
      </c>
      <c r="AJ1476" t="s">
        <v>72</v>
      </c>
      <c r="AK1476" t="s">
        <v>114</v>
      </c>
      <c r="AL1476" t="s">
        <v>57</v>
      </c>
      <c r="AT1476" t="s">
        <v>115</v>
      </c>
      <c r="AU1476" t="s">
        <v>1507</v>
      </c>
    </row>
    <row r="1477" spans="1:47" x14ac:dyDescent="0.25">
      <c r="A1477">
        <v>40652641</v>
      </c>
      <c r="B1477">
        <v>5005357467</v>
      </c>
      <c r="C1477" t="s">
        <v>131</v>
      </c>
      <c r="D1477" t="s">
        <v>53</v>
      </c>
      <c r="E1477" t="s">
        <v>54</v>
      </c>
      <c r="F1477" t="s">
        <v>124</v>
      </c>
      <c r="G1477" t="s">
        <v>56</v>
      </c>
      <c r="H1477" t="s">
        <v>57</v>
      </c>
      <c r="I1477" s="2">
        <v>45694</v>
      </c>
      <c r="L1477" s="2">
        <v>45694</v>
      </c>
      <c r="N1477">
        <v>2</v>
      </c>
      <c r="O1477">
        <v>2</v>
      </c>
      <c r="P1477" t="s">
        <v>58</v>
      </c>
      <c r="Q1477">
        <v>1100</v>
      </c>
      <c r="R1477" t="s">
        <v>108</v>
      </c>
      <c r="S1477" s="2">
        <v>45694.548379629632</v>
      </c>
      <c r="U1477" t="s">
        <v>1998</v>
      </c>
      <c r="V1477" t="s">
        <v>61</v>
      </c>
      <c r="W1477">
        <v>3467360</v>
      </c>
      <c r="X1477" t="s">
        <v>257</v>
      </c>
      <c r="Y1477" t="s">
        <v>63</v>
      </c>
      <c r="Z1477" t="s">
        <v>64</v>
      </c>
      <c r="AA1477" t="s">
        <v>65</v>
      </c>
      <c r="AC1477" t="s">
        <v>69</v>
      </c>
      <c r="AD1477" t="s">
        <v>133</v>
      </c>
      <c r="AF1477" t="s">
        <v>113</v>
      </c>
      <c r="AG1477" t="s">
        <v>71</v>
      </c>
      <c r="AJ1477" t="s">
        <v>72</v>
      </c>
      <c r="AK1477" t="s">
        <v>114</v>
      </c>
      <c r="AL1477" t="s">
        <v>57</v>
      </c>
      <c r="AT1477" t="s">
        <v>115</v>
      </c>
      <c r="AU1477" t="s">
        <v>1507</v>
      </c>
    </row>
    <row r="1478" spans="1:47" x14ac:dyDescent="0.25">
      <c r="A1478">
        <v>40652642</v>
      </c>
      <c r="B1478">
        <v>5005357468</v>
      </c>
      <c r="C1478" t="s">
        <v>131</v>
      </c>
      <c r="D1478" t="s">
        <v>53</v>
      </c>
      <c r="E1478" t="s">
        <v>54</v>
      </c>
      <c r="F1478" t="s">
        <v>124</v>
      </c>
      <c r="G1478" t="s">
        <v>56</v>
      </c>
      <c r="H1478" t="s">
        <v>57</v>
      </c>
      <c r="I1478" s="2">
        <v>45694</v>
      </c>
      <c r="L1478" s="2">
        <v>45694</v>
      </c>
      <c r="N1478">
        <v>2</v>
      </c>
      <c r="O1478">
        <v>2</v>
      </c>
      <c r="P1478" t="s">
        <v>58</v>
      </c>
      <c r="Q1478">
        <v>1100</v>
      </c>
      <c r="R1478" t="s">
        <v>108</v>
      </c>
      <c r="S1478" s="2">
        <v>45694.548402777778</v>
      </c>
      <c r="U1478" t="s">
        <v>1999</v>
      </c>
      <c r="V1478" t="s">
        <v>61</v>
      </c>
      <c r="W1478">
        <v>3467361</v>
      </c>
      <c r="X1478" t="s">
        <v>257</v>
      </c>
      <c r="Y1478" t="s">
        <v>63</v>
      </c>
      <c r="Z1478" t="s">
        <v>64</v>
      </c>
      <c r="AA1478" t="s">
        <v>65</v>
      </c>
      <c r="AC1478" t="s">
        <v>69</v>
      </c>
      <c r="AD1478" t="s">
        <v>133</v>
      </c>
      <c r="AF1478" t="s">
        <v>113</v>
      </c>
      <c r="AG1478" t="s">
        <v>71</v>
      </c>
      <c r="AJ1478" t="s">
        <v>72</v>
      </c>
      <c r="AK1478" t="s">
        <v>114</v>
      </c>
      <c r="AL1478" t="s">
        <v>57</v>
      </c>
      <c r="AT1478" t="s">
        <v>115</v>
      </c>
      <c r="AU1478" t="s">
        <v>1507</v>
      </c>
    </row>
    <row r="1479" spans="1:47" x14ac:dyDescent="0.25">
      <c r="A1479">
        <v>40652643</v>
      </c>
      <c r="B1479">
        <v>5005357469</v>
      </c>
      <c r="C1479" t="s">
        <v>131</v>
      </c>
      <c r="D1479" t="s">
        <v>53</v>
      </c>
      <c r="E1479" t="s">
        <v>54</v>
      </c>
      <c r="F1479" t="s">
        <v>124</v>
      </c>
      <c r="G1479" t="s">
        <v>56</v>
      </c>
      <c r="H1479" t="s">
        <v>57</v>
      </c>
      <c r="I1479" s="2">
        <v>45694</v>
      </c>
      <c r="L1479" s="2">
        <v>45694</v>
      </c>
      <c r="N1479">
        <v>2</v>
      </c>
      <c r="O1479">
        <v>2</v>
      </c>
      <c r="P1479" t="s">
        <v>58</v>
      </c>
      <c r="Q1479">
        <v>1100</v>
      </c>
      <c r="R1479" t="s">
        <v>108</v>
      </c>
      <c r="S1479" s="2">
        <v>45694.548414351862</v>
      </c>
      <c r="U1479" t="s">
        <v>2000</v>
      </c>
      <c r="V1479" t="s">
        <v>61</v>
      </c>
      <c r="W1479">
        <v>3467362</v>
      </c>
      <c r="X1479" t="s">
        <v>257</v>
      </c>
      <c r="Y1479" t="s">
        <v>63</v>
      </c>
      <c r="Z1479" t="s">
        <v>64</v>
      </c>
      <c r="AA1479" t="s">
        <v>65</v>
      </c>
      <c r="AC1479" t="s">
        <v>69</v>
      </c>
      <c r="AD1479" t="s">
        <v>133</v>
      </c>
      <c r="AF1479" t="s">
        <v>113</v>
      </c>
      <c r="AG1479" t="s">
        <v>71</v>
      </c>
      <c r="AJ1479" t="s">
        <v>72</v>
      </c>
      <c r="AK1479" t="s">
        <v>114</v>
      </c>
      <c r="AL1479" t="s">
        <v>57</v>
      </c>
      <c r="AT1479" t="s">
        <v>115</v>
      </c>
      <c r="AU1479" t="s">
        <v>1507</v>
      </c>
    </row>
    <row r="1480" spans="1:47" x14ac:dyDescent="0.25">
      <c r="A1480">
        <v>40652644</v>
      </c>
      <c r="B1480">
        <v>5005357470</v>
      </c>
      <c r="C1480" t="s">
        <v>131</v>
      </c>
      <c r="D1480" t="s">
        <v>53</v>
      </c>
      <c r="E1480" t="s">
        <v>54</v>
      </c>
      <c r="F1480" t="s">
        <v>124</v>
      </c>
      <c r="G1480" t="s">
        <v>56</v>
      </c>
      <c r="H1480" t="s">
        <v>57</v>
      </c>
      <c r="I1480" s="2">
        <v>45694</v>
      </c>
      <c r="L1480" s="2">
        <v>45694</v>
      </c>
      <c r="N1480">
        <v>2</v>
      </c>
      <c r="O1480">
        <v>2</v>
      </c>
      <c r="P1480" t="s">
        <v>58</v>
      </c>
      <c r="Q1480">
        <v>1100</v>
      </c>
      <c r="R1480" t="s">
        <v>108</v>
      </c>
      <c r="S1480" s="2">
        <v>45694.548437500001</v>
      </c>
      <c r="U1480" t="s">
        <v>2001</v>
      </c>
      <c r="V1480" t="s">
        <v>61</v>
      </c>
      <c r="W1480">
        <v>3467363</v>
      </c>
      <c r="X1480" t="s">
        <v>257</v>
      </c>
      <c r="Y1480" t="s">
        <v>63</v>
      </c>
      <c r="Z1480" t="s">
        <v>64</v>
      </c>
      <c r="AA1480" t="s">
        <v>65</v>
      </c>
      <c r="AC1480" t="s">
        <v>69</v>
      </c>
      <c r="AD1480" t="s">
        <v>133</v>
      </c>
      <c r="AF1480" t="s">
        <v>113</v>
      </c>
      <c r="AG1480" t="s">
        <v>71</v>
      </c>
      <c r="AJ1480" t="s">
        <v>72</v>
      </c>
      <c r="AK1480" t="s">
        <v>114</v>
      </c>
      <c r="AL1480" t="s">
        <v>57</v>
      </c>
      <c r="AT1480" t="s">
        <v>115</v>
      </c>
      <c r="AU1480" t="s">
        <v>1507</v>
      </c>
    </row>
    <row r="1481" spans="1:47" x14ac:dyDescent="0.25">
      <c r="A1481">
        <v>40652645</v>
      </c>
      <c r="B1481">
        <v>5005357471</v>
      </c>
      <c r="C1481" t="s">
        <v>131</v>
      </c>
      <c r="D1481" t="s">
        <v>53</v>
      </c>
      <c r="E1481" t="s">
        <v>54</v>
      </c>
      <c r="F1481" t="s">
        <v>124</v>
      </c>
      <c r="G1481" t="s">
        <v>56</v>
      </c>
      <c r="H1481" t="s">
        <v>57</v>
      </c>
      <c r="I1481" s="2">
        <v>45694</v>
      </c>
      <c r="L1481" s="2">
        <v>45694</v>
      </c>
      <c r="N1481">
        <v>2</v>
      </c>
      <c r="O1481">
        <v>2</v>
      </c>
      <c r="P1481" t="s">
        <v>58</v>
      </c>
      <c r="Q1481">
        <v>1100</v>
      </c>
      <c r="R1481" t="s">
        <v>108</v>
      </c>
      <c r="S1481" s="2">
        <v>45694.548449074071</v>
      </c>
      <c r="U1481" t="s">
        <v>2002</v>
      </c>
      <c r="V1481" t="s">
        <v>61</v>
      </c>
      <c r="W1481">
        <v>3467364</v>
      </c>
      <c r="X1481" t="s">
        <v>257</v>
      </c>
      <c r="Y1481" t="s">
        <v>63</v>
      </c>
      <c r="Z1481" t="s">
        <v>64</v>
      </c>
      <c r="AA1481" t="s">
        <v>65</v>
      </c>
      <c r="AC1481" t="s">
        <v>69</v>
      </c>
      <c r="AD1481" t="s">
        <v>133</v>
      </c>
      <c r="AF1481" t="s">
        <v>113</v>
      </c>
      <c r="AG1481" t="s">
        <v>71</v>
      </c>
      <c r="AJ1481" t="s">
        <v>72</v>
      </c>
      <c r="AK1481" t="s">
        <v>114</v>
      </c>
      <c r="AL1481" t="s">
        <v>57</v>
      </c>
      <c r="AT1481" t="s">
        <v>115</v>
      </c>
      <c r="AU1481" t="s">
        <v>1507</v>
      </c>
    </row>
    <row r="1482" spans="1:47" x14ac:dyDescent="0.25">
      <c r="A1482">
        <v>40652646</v>
      </c>
      <c r="B1482">
        <v>5005357472</v>
      </c>
      <c r="C1482" t="s">
        <v>131</v>
      </c>
      <c r="D1482" t="s">
        <v>53</v>
      </c>
      <c r="E1482" t="s">
        <v>54</v>
      </c>
      <c r="F1482" t="s">
        <v>124</v>
      </c>
      <c r="G1482" t="s">
        <v>56</v>
      </c>
      <c r="H1482" t="s">
        <v>57</v>
      </c>
      <c r="I1482" s="2">
        <v>45694</v>
      </c>
      <c r="L1482" s="2">
        <v>45694</v>
      </c>
      <c r="N1482">
        <v>2</v>
      </c>
      <c r="O1482">
        <v>2</v>
      </c>
      <c r="P1482" t="s">
        <v>58</v>
      </c>
      <c r="Q1482">
        <v>1100</v>
      </c>
      <c r="R1482" t="s">
        <v>108</v>
      </c>
      <c r="S1482" s="2">
        <v>45694.548460648148</v>
      </c>
      <c r="U1482" t="s">
        <v>2003</v>
      </c>
      <c r="V1482" t="s">
        <v>61</v>
      </c>
      <c r="W1482">
        <v>3467365</v>
      </c>
      <c r="X1482" t="s">
        <v>257</v>
      </c>
      <c r="Y1482" t="s">
        <v>63</v>
      </c>
      <c r="Z1482" t="s">
        <v>64</v>
      </c>
      <c r="AA1482" t="s">
        <v>65</v>
      </c>
      <c r="AC1482" t="s">
        <v>69</v>
      </c>
      <c r="AD1482" t="s">
        <v>133</v>
      </c>
      <c r="AF1482" t="s">
        <v>113</v>
      </c>
      <c r="AG1482" t="s">
        <v>71</v>
      </c>
      <c r="AJ1482" t="s">
        <v>72</v>
      </c>
      <c r="AK1482" t="s">
        <v>114</v>
      </c>
      <c r="AL1482" t="s">
        <v>57</v>
      </c>
      <c r="AT1482" t="s">
        <v>115</v>
      </c>
      <c r="AU1482" t="s">
        <v>1507</v>
      </c>
    </row>
    <row r="1483" spans="1:47" x14ac:dyDescent="0.25">
      <c r="A1483">
        <v>40652647</v>
      </c>
      <c r="B1483">
        <v>5005357473</v>
      </c>
      <c r="C1483" t="s">
        <v>131</v>
      </c>
      <c r="D1483" t="s">
        <v>53</v>
      </c>
      <c r="E1483" t="s">
        <v>54</v>
      </c>
      <c r="F1483" t="s">
        <v>124</v>
      </c>
      <c r="G1483" t="s">
        <v>56</v>
      </c>
      <c r="H1483" t="s">
        <v>57</v>
      </c>
      <c r="I1483" s="2">
        <v>45694</v>
      </c>
      <c r="L1483" s="2">
        <v>45694</v>
      </c>
      <c r="N1483">
        <v>2</v>
      </c>
      <c r="O1483">
        <v>2</v>
      </c>
      <c r="P1483" t="s">
        <v>58</v>
      </c>
      <c r="Q1483">
        <v>1100</v>
      </c>
      <c r="R1483" t="s">
        <v>108</v>
      </c>
      <c r="S1483" s="2">
        <v>45694.548472222217</v>
      </c>
      <c r="U1483" t="s">
        <v>2004</v>
      </c>
      <c r="V1483" t="s">
        <v>61</v>
      </c>
      <c r="W1483">
        <v>3467366</v>
      </c>
      <c r="X1483" t="s">
        <v>257</v>
      </c>
      <c r="Y1483" t="s">
        <v>63</v>
      </c>
      <c r="Z1483" t="s">
        <v>64</v>
      </c>
      <c r="AA1483" t="s">
        <v>65</v>
      </c>
      <c r="AC1483" t="s">
        <v>69</v>
      </c>
      <c r="AD1483" t="s">
        <v>133</v>
      </c>
      <c r="AF1483" t="s">
        <v>113</v>
      </c>
      <c r="AG1483" t="s">
        <v>71</v>
      </c>
      <c r="AJ1483" t="s">
        <v>72</v>
      </c>
      <c r="AK1483" t="s">
        <v>114</v>
      </c>
      <c r="AL1483" t="s">
        <v>57</v>
      </c>
      <c r="AT1483" t="s">
        <v>115</v>
      </c>
      <c r="AU1483" t="s">
        <v>1507</v>
      </c>
    </row>
    <row r="1484" spans="1:47" x14ac:dyDescent="0.25">
      <c r="A1484">
        <v>40652648</v>
      </c>
      <c r="B1484">
        <v>5005357960</v>
      </c>
      <c r="C1484" t="s">
        <v>131</v>
      </c>
      <c r="D1484" t="s">
        <v>53</v>
      </c>
      <c r="E1484" t="s">
        <v>54</v>
      </c>
      <c r="F1484" t="s">
        <v>124</v>
      </c>
      <c r="G1484" t="s">
        <v>56</v>
      </c>
      <c r="H1484" t="s">
        <v>57</v>
      </c>
      <c r="I1484" s="2">
        <v>45694</v>
      </c>
      <c r="L1484" s="2">
        <v>45694</v>
      </c>
      <c r="N1484">
        <v>2</v>
      </c>
      <c r="O1484">
        <v>2</v>
      </c>
      <c r="P1484" t="s">
        <v>58</v>
      </c>
      <c r="Q1484">
        <v>1100</v>
      </c>
      <c r="R1484" t="s">
        <v>108</v>
      </c>
      <c r="S1484" s="2">
        <v>45694.560937499999</v>
      </c>
      <c r="U1484" t="s">
        <v>2005</v>
      </c>
      <c r="V1484" t="s">
        <v>61</v>
      </c>
      <c r="W1484">
        <v>3468043</v>
      </c>
      <c r="X1484" t="s">
        <v>257</v>
      </c>
      <c r="Y1484" t="s">
        <v>63</v>
      </c>
      <c r="Z1484" t="s">
        <v>64</v>
      </c>
      <c r="AA1484" t="s">
        <v>65</v>
      </c>
      <c r="AC1484" t="s">
        <v>69</v>
      </c>
      <c r="AD1484" t="s">
        <v>133</v>
      </c>
      <c r="AF1484" t="s">
        <v>113</v>
      </c>
      <c r="AG1484" t="s">
        <v>71</v>
      </c>
      <c r="AJ1484" t="s">
        <v>72</v>
      </c>
      <c r="AK1484" t="s">
        <v>114</v>
      </c>
      <c r="AL1484" t="s">
        <v>57</v>
      </c>
      <c r="AT1484" t="s">
        <v>115</v>
      </c>
      <c r="AU1484" t="s">
        <v>1507</v>
      </c>
    </row>
    <row r="1485" spans="1:47" x14ac:dyDescent="0.25">
      <c r="A1485">
        <v>40652649</v>
      </c>
      <c r="B1485">
        <v>5005357474</v>
      </c>
      <c r="C1485" t="s">
        <v>131</v>
      </c>
      <c r="D1485" t="s">
        <v>53</v>
      </c>
      <c r="E1485" t="s">
        <v>54</v>
      </c>
      <c r="F1485" t="s">
        <v>124</v>
      </c>
      <c r="G1485" t="s">
        <v>56</v>
      </c>
      <c r="H1485" t="s">
        <v>57</v>
      </c>
      <c r="I1485" s="2">
        <v>45694</v>
      </c>
      <c r="L1485" s="2">
        <v>45694</v>
      </c>
      <c r="N1485">
        <v>2</v>
      </c>
      <c r="O1485">
        <v>2</v>
      </c>
      <c r="P1485" t="s">
        <v>58</v>
      </c>
      <c r="Q1485">
        <v>1100</v>
      </c>
      <c r="R1485" t="s">
        <v>108</v>
      </c>
      <c r="S1485" s="2">
        <v>45694.548506944448</v>
      </c>
      <c r="U1485" t="s">
        <v>2006</v>
      </c>
      <c r="V1485" t="s">
        <v>61</v>
      </c>
      <c r="W1485">
        <v>3467368</v>
      </c>
      <c r="X1485" t="s">
        <v>257</v>
      </c>
      <c r="Y1485" t="s">
        <v>63</v>
      </c>
      <c r="Z1485" t="s">
        <v>64</v>
      </c>
      <c r="AA1485" t="s">
        <v>65</v>
      </c>
      <c r="AC1485" t="s">
        <v>69</v>
      </c>
      <c r="AD1485" t="s">
        <v>133</v>
      </c>
      <c r="AF1485" t="s">
        <v>113</v>
      </c>
      <c r="AG1485" t="s">
        <v>71</v>
      </c>
      <c r="AJ1485" t="s">
        <v>72</v>
      </c>
      <c r="AK1485" t="s">
        <v>114</v>
      </c>
      <c r="AL1485" t="s">
        <v>57</v>
      </c>
      <c r="AT1485" t="s">
        <v>115</v>
      </c>
      <c r="AU1485" t="s">
        <v>1507</v>
      </c>
    </row>
    <row r="1486" spans="1:47" x14ac:dyDescent="0.25">
      <c r="A1486">
        <v>40652650</v>
      </c>
      <c r="B1486">
        <v>5005357475</v>
      </c>
      <c r="C1486" t="s">
        <v>131</v>
      </c>
      <c r="D1486" t="s">
        <v>53</v>
      </c>
      <c r="E1486" t="s">
        <v>54</v>
      </c>
      <c r="F1486" t="s">
        <v>124</v>
      </c>
      <c r="G1486" t="s">
        <v>56</v>
      </c>
      <c r="H1486" t="s">
        <v>57</v>
      </c>
      <c r="I1486" s="2">
        <v>45694</v>
      </c>
      <c r="L1486" s="2">
        <v>45694</v>
      </c>
      <c r="N1486">
        <v>2</v>
      </c>
      <c r="O1486">
        <v>2</v>
      </c>
      <c r="P1486" t="s">
        <v>58</v>
      </c>
      <c r="Q1486">
        <v>1100</v>
      </c>
      <c r="R1486" t="s">
        <v>108</v>
      </c>
      <c r="S1486" s="2">
        <v>45694.548518518517</v>
      </c>
      <c r="U1486" t="s">
        <v>2007</v>
      </c>
      <c r="V1486" t="s">
        <v>61</v>
      </c>
      <c r="W1486">
        <v>3467369</v>
      </c>
      <c r="X1486" t="s">
        <v>257</v>
      </c>
      <c r="Y1486" t="s">
        <v>63</v>
      </c>
      <c r="Z1486" t="s">
        <v>64</v>
      </c>
      <c r="AA1486" t="s">
        <v>65</v>
      </c>
      <c r="AC1486" t="s">
        <v>69</v>
      </c>
      <c r="AD1486" t="s">
        <v>133</v>
      </c>
      <c r="AF1486" t="s">
        <v>113</v>
      </c>
      <c r="AG1486" t="s">
        <v>71</v>
      </c>
      <c r="AJ1486" t="s">
        <v>72</v>
      </c>
      <c r="AK1486" t="s">
        <v>114</v>
      </c>
      <c r="AL1486" t="s">
        <v>57</v>
      </c>
      <c r="AT1486" t="s">
        <v>115</v>
      </c>
      <c r="AU1486" t="s">
        <v>1507</v>
      </c>
    </row>
    <row r="1487" spans="1:47" x14ac:dyDescent="0.25">
      <c r="A1487">
        <v>40652651</v>
      </c>
      <c r="B1487">
        <v>5005357476</v>
      </c>
      <c r="C1487" t="s">
        <v>131</v>
      </c>
      <c r="D1487" t="s">
        <v>53</v>
      </c>
      <c r="E1487" t="s">
        <v>54</v>
      </c>
      <c r="F1487" t="s">
        <v>124</v>
      </c>
      <c r="G1487" t="s">
        <v>56</v>
      </c>
      <c r="H1487" t="s">
        <v>57</v>
      </c>
      <c r="I1487" s="2">
        <v>45694</v>
      </c>
      <c r="L1487" s="2">
        <v>45694</v>
      </c>
      <c r="N1487">
        <v>2</v>
      </c>
      <c r="O1487">
        <v>2</v>
      </c>
      <c r="P1487" t="s">
        <v>58</v>
      </c>
      <c r="Q1487">
        <v>1100</v>
      </c>
      <c r="R1487" t="s">
        <v>108</v>
      </c>
      <c r="S1487" s="2">
        <v>45694.548541666663</v>
      </c>
      <c r="U1487" t="s">
        <v>2008</v>
      </c>
      <c r="V1487" t="s">
        <v>61</v>
      </c>
      <c r="W1487">
        <v>3467370</v>
      </c>
      <c r="X1487" t="s">
        <v>257</v>
      </c>
      <c r="Y1487" t="s">
        <v>63</v>
      </c>
      <c r="Z1487" t="s">
        <v>64</v>
      </c>
      <c r="AA1487" t="s">
        <v>65</v>
      </c>
      <c r="AC1487" t="s">
        <v>69</v>
      </c>
      <c r="AD1487" t="s">
        <v>133</v>
      </c>
      <c r="AF1487" t="s">
        <v>113</v>
      </c>
      <c r="AG1487" t="s">
        <v>71</v>
      </c>
      <c r="AJ1487" t="s">
        <v>72</v>
      </c>
      <c r="AK1487" t="s">
        <v>114</v>
      </c>
      <c r="AL1487" t="s">
        <v>57</v>
      </c>
      <c r="AT1487" t="s">
        <v>115</v>
      </c>
      <c r="AU1487" t="s">
        <v>1507</v>
      </c>
    </row>
    <row r="1488" spans="1:47" x14ac:dyDescent="0.25">
      <c r="A1488">
        <v>40652652</v>
      </c>
      <c r="B1488">
        <v>5005357477</v>
      </c>
      <c r="C1488" t="s">
        <v>131</v>
      </c>
      <c r="D1488" t="s">
        <v>53</v>
      </c>
      <c r="E1488" t="s">
        <v>54</v>
      </c>
      <c r="F1488" t="s">
        <v>124</v>
      </c>
      <c r="G1488" t="s">
        <v>56</v>
      </c>
      <c r="H1488" t="s">
        <v>57</v>
      </c>
      <c r="I1488" s="2">
        <v>45694</v>
      </c>
      <c r="L1488" s="2">
        <v>45694</v>
      </c>
      <c r="N1488">
        <v>2</v>
      </c>
      <c r="O1488">
        <v>2</v>
      </c>
      <c r="P1488" t="s">
        <v>58</v>
      </c>
      <c r="Q1488">
        <v>1100</v>
      </c>
      <c r="R1488" t="s">
        <v>108</v>
      </c>
      <c r="S1488" s="2">
        <v>45694.54855324074</v>
      </c>
      <c r="U1488" t="s">
        <v>2009</v>
      </c>
      <c r="V1488" t="s">
        <v>61</v>
      </c>
      <c r="W1488">
        <v>3467371</v>
      </c>
      <c r="X1488" t="s">
        <v>257</v>
      </c>
      <c r="Y1488" t="s">
        <v>63</v>
      </c>
      <c r="Z1488" t="s">
        <v>64</v>
      </c>
      <c r="AA1488" t="s">
        <v>65</v>
      </c>
      <c r="AC1488" t="s">
        <v>69</v>
      </c>
      <c r="AD1488" t="s">
        <v>133</v>
      </c>
      <c r="AF1488" t="s">
        <v>113</v>
      </c>
      <c r="AG1488" t="s">
        <v>71</v>
      </c>
      <c r="AJ1488" t="s">
        <v>72</v>
      </c>
      <c r="AK1488" t="s">
        <v>114</v>
      </c>
      <c r="AL1488" t="s">
        <v>57</v>
      </c>
      <c r="AT1488" t="s">
        <v>115</v>
      </c>
      <c r="AU1488" t="s">
        <v>1507</v>
      </c>
    </row>
    <row r="1489" spans="1:47" x14ac:dyDescent="0.25">
      <c r="A1489">
        <v>40652653</v>
      </c>
      <c r="B1489">
        <v>5005357466</v>
      </c>
      <c r="C1489" t="s">
        <v>131</v>
      </c>
      <c r="D1489" t="s">
        <v>53</v>
      </c>
      <c r="E1489" t="s">
        <v>54</v>
      </c>
      <c r="F1489" t="s">
        <v>124</v>
      </c>
      <c r="G1489" t="s">
        <v>56</v>
      </c>
      <c r="H1489" t="s">
        <v>57</v>
      </c>
      <c r="I1489" s="2">
        <v>45694</v>
      </c>
      <c r="L1489" s="2">
        <v>45694</v>
      </c>
      <c r="N1489">
        <v>2</v>
      </c>
      <c r="O1489">
        <v>2</v>
      </c>
      <c r="P1489" t="s">
        <v>58</v>
      </c>
      <c r="Q1489">
        <v>1100</v>
      </c>
      <c r="R1489" t="s">
        <v>108</v>
      </c>
      <c r="S1489" s="2">
        <v>45694.548564814817</v>
      </c>
      <c r="U1489" t="s">
        <v>2010</v>
      </c>
      <c r="V1489" t="s">
        <v>61</v>
      </c>
      <c r="W1489">
        <v>3467372</v>
      </c>
      <c r="X1489" t="s">
        <v>257</v>
      </c>
      <c r="Y1489" t="s">
        <v>63</v>
      </c>
      <c r="Z1489" t="s">
        <v>64</v>
      </c>
      <c r="AA1489" t="s">
        <v>65</v>
      </c>
      <c r="AC1489" t="s">
        <v>69</v>
      </c>
      <c r="AD1489" t="s">
        <v>133</v>
      </c>
      <c r="AF1489" t="s">
        <v>113</v>
      </c>
      <c r="AG1489" t="s">
        <v>71</v>
      </c>
      <c r="AJ1489" t="s">
        <v>72</v>
      </c>
      <c r="AK1489" t="s">
        <v>114</v>
      </c>
      <c r="AL1489" t="s">
        <v>57</v>
      </c>
      <c r="AT1489" t="s">
        <v>115</v>
      </c>
      <c r="AU1489" t="s">
        <v>1507</v>
      </c>
    </row>
    <row r="1490" spans="1:47" x14ac:dyDescent="0.25">
      <c r="A1490">
        <v>40652654</v>
      </c>
      <c r="B1490">
        <v>5005357456</v>
      </c>
      <c r="C1490" t="s">
        <v>131</v>
      </c>
      <c r="D1490" t="s">
        <v>53</v>
      </c>
      <c r="E1490" t="s">
        <v>54</v>
      </c>
      <c r="F1490" t="s">
        <v>124</v>
      </c>
      <c r="G1490" t="s">
        <v>56</v>
      </c>
      <c r="H1490" t="s">
        <v>57</v>
      </c>
      <c r="I1490" s="2">
        <v>45694</v>
      </c>
      <c r="L1490" s="2">
        <v>45694</v>
      </c>
      <c r="N1490">
        <v>2</v>
      </c>
      <c r="O1490">
        <v>2</v>
      </c>
      <c r="P1490" t="s">
        <v>58</v>
      </c>
      <c r="Q1490">
        <v>1100</v>
      </c>
      <c r="R1490" t="s">
        <v>108</v>
      </c>
      <c r="S1490" s="2">
        <v>45694.548587962963</v>
      </c>
      <c r="U1490" t="s">
        <v>2011</v>
      </c>
      <c r="V1490" t="s">
        <v>61</v>
      </c>
      <c r="W1490">
        <v>3467373</v>
      </c>
      <c r="X1490" t="s">
        <v>257</v>
      </c>
      <c r="Y1490" t="s">
        <v>63</v>
      </c>
      <c r="Z1490" t="s">
        <v>64</v>
      </c>
      <c r="AA1490" t="s">
        <v>65</v>
      </c>
      <c r="AC1490" t="s">
        <v>69</v>
      </c>
      <c r="AD1490" t="s">
        <v>133</v>
      </c>
      <c r="AF1490" t="s">
        <v>113</v>
      </c>
      <c r="AG1490" t="s">
        <v>71</v>
      </c>
      <c r="AJ1490" t="s">
        <v>72</v>
      </c>
      <c r="AK1490" t="s">
        <v>114</v>
      </c>
      <c r="AL1490" t="s">
        <v>57</v>
      </c>
      <c r="AT1490" t="s">
        <v>115</v>
      </c>
      <c r="AU1490" t="s">
        <v>1507</v>
      </c>
    </row>
    <row r="1491" spans="1:47" x14ac:dyDescent="0.25">
      <c r="A1491">
        <v>40652655</v>
      </c>
      <c r="B1491">
        <v>5005357457</v>
      </c>
      <c r="C1491" t="s">
        <v>131</v>
      </c>
      <c r="D1491" t="s">
        <v>53</v>
      </c>
      <c r="E1491" t="s">
        <v>54</v>
      </c>
      <c r="F1491" t="s">
        <v>124</v>
      </c>
      <c r="G1491" t="s">
        <v>56</v>
      </c>
      <c r="H1491" t="s">
        <v>57</v>
      </c>
      <c r="I1491" s="2">
        <v>45694</v>
      </c>
      <c r="L1491" s="2">
        <v>45694</v>
      </c>
      <c r="N1491">
        <v>2</v>
      </c>
      <c r="O1491">
        <v>2</v>
      </c>
      <c r="P1491" t="s">
        <v>58</v>
      </c>
      <c r="Q1491">
        <v>1100</v>
      </c>
      <c r="R1491" t="s">
        <v>108</v>
      </c>
      <c r="S1491" s="2">
        <v>45694.54859953704</v>
      </c>
      <c r="U1491" t="s">
        <v>2012</v>
      </c>
      <c r="V1491" t="s">
        <v>61</v>
      </c>
      <c r="W1491">
        <v>3467374</v>
      </c>
      <c r="X1491" t="s">
        <v>257</v>
      </c>
      <c r="Y1491" t="s">
        <v>63</v>
      </c>
      <c r="Z1491" t="s">
        <v>64</v>
      </c>
      <c r="AA1491" t="s">
        <v>65</v>
      </c>
      <c r="AC1491" t="s">
        <v>69</v>
      </c>
      <c r="AD1491" t="s">
        <v>133</v>
      </c>
      <c r="AF1491" t="s">
        <v>113</v>
      </c>
      <c r="AG1491" t="s">
        <v>71</v>
      </c>
      <c r="AJ1491" t="s">
        <v>72</v>
      </c>
      <c r="AK1491" t="s">
        <v>114</v>
      </c>
      <c r="AL1491" t="s">
        <v>57</v>
      </c>
      <c r="AT1491" t="s">
        <v>115</v>
      </c>
      <c r="AU1491" t="s">
        <v>1507</v>
      </c>
    </row>
    <row r="1492" spans="1:47" x14ac:dyDescent="0.25">
      <c r="A1492">
        <v>40652656</v>
      </c>
      <c r="B1492">
        <v>5005357458</v>
      </c>
      <c r="C1492" t="s">
        <v>131</v>
      </c>
      <c r="D1492" t="s">
        <v>53</v>
      </c>
      <c r="E1492" t="s">
        <v>54</v>
      </c>
      <c r="F1492" t="s">
        <v>124</v>
      </c>
      <c r="G1492" t="s">
        <v>56</v>
      </c>
      <c r="H1492" t="s">
        <v>57</v>
      </c>
      <c r="I1492" s="2">
        <v>45694</v>
      </c>
      <c r="L1492" s="2">
        <v>45694</v>
      </c>
      <c r="N1492">
        <v>2</v>
      </c>
      <c r="O1492">
        <v>2</v>
      </c>
      <c r="P1492" t="s">
        <v>58</v>
      </c>
      <c r="Q1492">
        <v>1100</v>
      </c>
      <c r="R1492" t="s">
        <v>108</v>
      </c>
      <c r="S1492" s="2">
        <v>45694.548611111109</v>
      </c>
      <c r="U1492" t="s">
        <v>2013</v>
      </c>
      <c r="V1492" t="s">
        <v>61</v>
      </c>
      <c r="W1492">
        <v>3467375</v>
      </c>
      <c r="X1492" t="s">
        <v>257</v>
      </c>
      <c r="Y1492" t="s">
        <v>63</v>
      </c>
      <c r="Z1492" t="s">
        <v>64</v>
      </c>
      <c r="AA1492" t="s">
        <v>65</v>
      </c>
      <c r="AC1492" t="s">
        <v>69</v>
      </c>
      <c r="AD1492" t="s">
        <v>133</v>
      </c>
      <c r="AF1492" t="s">
        <v>113</v>
      </c>
      <c r="AG1492" t="s">
        <v>71</v>
      </c>
      <c r="AJ1492" t="s">
        <v>72</v>
      </c>
      <c r="AK1492" t="s">
        <v>114</v>
      </c>
      <c r="AL1492" t="s">
        <v>57</v>
      </c>
      <c r="AT1492" t="s">
        <v>115</v>
      </c>
      <c r="AU1492" t="s">
        <v>1507</v>
      </c>
    </row>
    <row r="1493" spans="1:47" x14ac:dyDescent="0.25">
      <c r="A1493">
        <v>40652657</v>
      </c>
      <c r="B1493">
        <v>5005357459</v>
      </c>
      <c r="C1493" t="s">
        <v>131</v>
      </c>
      <c r="D1493" t="s">
        <v>53</v>
      </c>
      <c r="E1493" t="s">
        <v>54</v>
      </c>
      <c r="F1493" t="s">
        <v>124</v>
      </c>
      <c r="G1493" t="s">
        <v>56</v>
      </c>
      <c r="H1493" t="s">
        <v>57</v>
      </c>
      <c r="I1493" s="2">
        <v>45694</v>
      </c>
      <c r="L1493" s="2">
        <v>45694</v>
      </c>
      <c r="N1493">
        <v>2</v>
      </c>
      <c r="O1493">
        <v>2</v>
      </c>
      <c r="P1493" t="s">
        <v>58</v>
      </c>
      <c r="Q1493">
        <v>1100</v>
      </c>
      <c r="R1493" t="s">
        <v>108</v>
      </c>
      <c r="S1493" s="2">
        <v>45694.548622685194</v>
      </c>
      <c r="U1493" t="s">
        <v>2014</v>
      </c>
      <c r="V1493" t="s">
        <v>61</v>
      </c>
      <c r="W1493">
        <v>3467376</v>
      </c>
      <c r="X1493" t="s">
        <v>257</v>
      </c>
      <c r="Y1493" t="s">
        <v>63</v>
      </c>
      <c r="Z1493" t="s">
        <v>64</v>
      </c>
      <c r="AA1493" t="s">
        <v>65</v>
      </c>
      <c r="AC1493" t="s">
        <v>69</v>
      </c>
      <c r="AD1493" t="s">
        <v>133</v>
      </c>
      <c r="AF1493" t="s">
        <v>113</v>
      </c>
      <c r="AG1493" t="s">
        <v>71</v>
      </c>
      <c r="AJ1493" t="s">
        <v>72</v>
      </c>
      <c r="AK1493" t="s">
        <v>114</v>
      </c>
      <c r="AL1493" t="s">
        <v>57</v>
      </c>
      <c r="AT1493" t="s">
        <v>115</v>
      </c>
      <c r="AU1493" t="s">
        <v>1507</v>
      </c>
    </row>
    <row r="1494" spans="1:47" x14ac:dyDescent="0.25">
      <c r="A1494">
        <v>40652658</v>
      </c>
      <c r="B1494">
        <v>5005357460</v>
      </c>
      <c r="C1494" t="s">
        <v>131</v>
      </c>
      <c r="D1494" t="s">
        <v>53</v>
      </c>
      <c r="E1494" t="s">
        <v>54</v>
      </c>
      <c r="F1494" t="s">
        <v>124</v>
      </c>
      <c r="G1494" t="s">
        <v>56</v>
      </c>
      <c r="H1494" t="s">
        <v>57</v>
      </c>
      <c r="I1494" s="2">
        <v>45694</v>
      </c>
      <c r="L1494" s="2">
        <v>45694</v>
      </c>
      <c r="N1494">
        <v>2</v>
      </c>
      <c r="O1494">
        <v>2</v>
      </c>
      <c r="P1494" t="s">
        <v>58</v>
      </c>
      <c r="Q1494">
        <v>1100</v>
      </c>
      <c r="R1494" t="s">
        <v>108</v>
      </c>
      <c r="S1494" s="2">
        <v>45694.548634259263</v>
      </c>
      <c r="U1494" t="s">
        <v>2015</v>
      </c>
      <c r="V1494" t="s">
        <v>61</v>
      </c>
      <c r="W1494">
        <v>3467377</v>
      </c>
      <c r="X1494" t="s">
        <v>257</v>
      </c>
      <c r="Y1494" t="s">
        <v>63</v>
      </c>
      <c r="Z1494" t="s">
        <v>64</v>
      </c>
      <c r="AA1494" t="s">
        <v>65</v>
      </c>
      <c r="AC1494" t="s">
        <v>69</v>
      </c>
      <c r="AD1494" t="s">
        <v>133</v>
      </c>
      <c r="AF1494" t="s">
        <v>113</v>
      </c>
      <c r="AG1494" t="s">
        <v>71</v>
      </c>
      <c r="AJ1494" t="s">
        <v>72</v>
      </c>
      <c r="AK1494" t="s">
        <v>114</v>
      </c>
      <c r="AL1494" t="s">
        <v>57</v>
      </c>
      <c r="AT1494" t="s">
        <v>115</v>
      </c>
      <c r="AU1494" t="s">
        <v>1507</v>
      </c>
    </row>
    <row r="1495" spans="1:47" x14ac:dyDescent="0.25">
      <c r="A1495">
        <v>40652659</v>
      </c>
      <c r="B1495">
        <v>5005357461</v>
      </c>
      <c r="C1495" t="s">
        <v>131</v>
      </c>
      <c r="D1495" t="s">
        <v>53</v>
      </c>
      <c r="E1495" t="s">
        <v>54</v>
      </c>
      <c r="F1495" t="s">
        <v>124</v>
      </c>
      <c r="G1495" t="s">
        <v>56</v>
      </c>
      <c r="H1495" t="s">
        <v>57</v>
      </c>
      <c r="I1495" s="2">
        <v>45694</v>
      </c>
      <c r="L1495" s="2">
        <v>45694</v>
      </c>
      <c r="N1495">
        <v>2</v>
      </c>
      <c r="O1495">
        <v>2</v>
      </c>
      <c r="P1495" t="s">
        <v>58</v>
      </c>
      <c r="Q1495">
        <v>1100</v>
      </c>
      <c r="R1495" t="s">
        <v>108</v>
      </c>
      <c r="S1495" s="2">
        <v>45694.548657407409</v>
      </c>
      <c r="U1495" t="s">
        <v>2016</v>
      </c>
      <c r="V1495" t="s">
        <v>61</v>
      </c>
      <c r="W1495">
        <v>3467378</v>
      </c>
      <c r="X1495" t="s">
        <v>257</v>
      </c>
      <c r="Y1495" t="s">
        <v>63</v>
      </c>
      <c r="Z1495" t="s">
        <v>64</v>
      </c>
      <c r="AA1495" t="s">
        <v>65</v>
      </c>
      <c r="AC1495" t="s">
        <v>69</v>
      </c>
      <c r="AD1495" t="s">
        <v>133</v>
      </c>
      <c r="AF1495" t="s">
        <v>113</v>
      </c>
      <c r="AG1495" t="s">
        <v>71</v>
      </c>
      <c r="AJ1495" t="s">
        <v>72</v>
      </c>
      <c r="AK1495" t="s">
        <v>114</v>
      </c>
      <c r="AL1495" t="s">
        <v>57</v>
      </c>
      <c r="AT1495" t="s">
        <v>115</v>
      </c>
      <c r="AU1495" t="s">
        <v>1507</v>
      </c>
    </row>
    <row r="1496" spans="1:47" x14ac:dyDescent="0.25">
      <c r="A1496">
        <v>40652660</v>
      </c>
      <c r="B1496">
        <v>5005357462</v>
      </c>
      <c r="C1496" t="s">
        <v>131</v>
      </c>
      <c r="D1496" t="s">
        <v>53</v>
      </c>
      <c r="E1496" t="s">
        <v>54</v>
      </c>
      <c r="F1496" t="s">
        <v>124</v>
      </c>
      <c r="G1496" t="s">
        <v>56</v>
      </c>
      <c r="H1496" t="s">
        <v>57</v>
      </c>
      <c r="I1496" s="2">
        <v>45694</v>
      </c>
      <c r="L1496" s="2">
        <v>45694</v>
      </c>
      <c r="N1496">
        <v>2</v>
      </c>
      <c r="O1496">
        <v>2</v>
      </c>
      <c r="P1496" t="s">
        <v>58</v>
      </c>
      <c r="Q1496">
        <v>1100</v>
      </c>
      <c r="R1496" t="s">
        <v>108</v>
      </c>
      <c r="S1496" s="2">
        <v>45694.548680555563</v>
      </c>
      <c r="U1496" t="s">
        <v>2017</v>
      </c>
      <c r="V1496" t="s">
        <v>61</v>
      </c>
      <c r="W1496">
        <v>3467379</v>
      </c>
      <c r="X1496" t="s">
        <v>257</v>
      </c>
      <c r="Y1496" t="s">
        <v>63</v>
      </c>
      <c r="Z1496" t="s">
        <v>64</v>
      </c>
      <c r="AA1496" t="s">
        <v>65</v>
      </c>
      <c r="AC1496" t="s">
        <v>69</v>
      </c>
      <c r="AD1496" t="s">
        <v>133</v>
      </c>
      <c r="AF1496" t="s">
        <v>113</v>
      </c>
      <c r="AG1496" t="s">
        <v>71</v>
      </c>
      <c r="AJ1496" t="s">
        <v>72</v>
      </c>
      <c r="AK1496" t="s">
        <v>114</v>
      </c>
      <c r="AL1496" t="s">
        <v>57</v>
      </c>
      <c r="AT1496" t="s">
        <v>115</v>
      </c>
      <c r="AU1496" t="s">
        <v>1507</v>
      </c>
    </row>
    <row r="1497" spans="1:47" x14ac:dyDescent="0.25">
      <c r="A1497">
        <v>40652661</v>
      </c>
      <c r="B1497">
        <v>5005357463</v>
      </c>
      <c r="C1497" t="s">
        <v>131</v>
      </c>
      <c r="D1497" t="s">
        <v>53</v>
      </c>
      <c r="E1497" t="s">
        <v>54</v>
      </c>
      <c r="F1497" t="s">
        <v>124</v>
      </c>
      <c r="G1497" t="s">
        <v>56</v>
      </c>
      <c r="H1497" t="s">
        <v>57</v>
      </c>
      <c r="I1497" s="2">
        <v>45694</v>
      </c>
      <c r="L1497" s="2">
        <v>45694</v>
      </c>
      <c r="N1497">
        <v>2</v>
      </c>
      <c r="O1497">
        <v>2</v>
      </c>
      <c r="P1497" t="s">
        <v>58</v>
      </c>
      <c r="Q1497">
        <v>1100</v>
      </c>
      <c r="R1497" t="s">
        <v>108</v>
      </c>
      <c r="S1497" s="2">
        <v>45694.548692129632</v>
      </c>
      <c r="U1497" t="s">
        <v>2018</v>
      </c>
      <c r="V1497" t="s">
        <v>61</v>
      </c>
      <c r="W1497">
        <v>3467380</v>
      </c>
      <c r="X1497" t="s">
        <v>257</v>
      </c>
      <c r="Y1497" t="s">
        <v>63</v>
      </c>
      <c r="Z1497" t="s">
        <v>64</v>
      </c>
      <c r="AA1497" t="s">
        <v>65</v>
      </c>
      <c r="AC1497" t="s">
        <v>69</v>
      </c>
      <c r="AD1497" t="s">
        <v>133</v>
      </c>
      <c r="AF1497" t="s">
        <v>113</v>
      </c>
      <c r="AG1497" t="s">
        <v>71</v>
      </c>
      <c r="AJ1497" t="s">
        <v>72</v>
      </c>
      <c r="AK1497" t="s">
        <v>114</v>
      </c>
      <c r="AL1497" t="s">
        <v>57</v>
      </c>
      <c r="AT1497" t="s">
        <v>115</v>
      </c>
      <c r="AU1497" t="s">
        <v>1507</v>
      </c>
    </row>
    <row r="1498" spans="1:47" x14ac:dyDescent="0.25">
      <c r="A1498">
        <v>40652662</v>
      </c>
      <c r="B1498">
        <v>5005357955</v>
      </c>
      <c r="C1498" t="s">
        <v>131</v>
      </c>
      <c r="D1498" t="s">
        <v>53</v>
      </c>
      <c r="E1498" t="s">
        <v>54</v>
      </c>
      <c r="F1498" t="s">
        <v>124</v>
      </c>
      <c r="G1498" t="s">
        <v>56</v>
      </c>
      <c r="H1498" t="s">
        <v>57</v>
      </c>
      <c r="I1498" s="2">
        <v>45694</v>
      </c>
      <c r="L1498" s="2">
        <v>45694</v>
      </c>
      <c r="N1498">
        <v>2</v>
      </c>
      <c r="O1498">
        <v>2</v>
      </c>
      <c r="P1498" t="s">
        <v>58</v>
      </c>
      <c r="Q1498">
        <v>1100</v>
      </c>
      <c r="R1498" t="s">
        <v>108</v>
      </c>
      <c r="S1498" s="2">
        <v>45694.560995370368</v>
      </c>
      <c r="U1498" t="s">
        <v>2019</v>
      </c>
      <c r="V1498" t="s">
        <v>61</v>
      </c>
      <c r="W1498">
        <v>3468049</v>
      </c>
      <c r="X1498" t="s">
        <v>257</v>
      </c>
      <c r="Y1498" t="s">
        <v>63</v>
      </c>
      <c r="Z1498" t="s">
        <v>64</v>
      </c>
      <c r="AA1498" t="s">
        <v>65</v>
      </c>
      <c r="AC1498" t="s">
        <v>69</v>
      </c>
      <c r="AD1498" t="s">
        <v>133</v>
      </c>
      <c r="AF1498" t="s">
        <v>113</v>
      </c>
      <c r="AG1498" t="s">
        <v>71</v>
      </c>
      <c r="AJ1498" t="s">
        <v>72</v>
      </c>
      <c r="AK1498" t="s">
        <v>114</v>
      </c>
      <c r="AL1498" t="s">
        <v>57</v>
      </c>
      <c r="AT1498" t="s">
        <v>115</v>
      </c>
      <c r="AU1498" t="s">
        <v>1507</v>
      </c>
    </row>
    <row r="1499" spans="1:47" x14ac:dyDescent="0.25">
      <c r="A1499">
        <v>40652663</v>
      </c>
      <c r="B1499">
        <v>5005357464</v>
      </c>
      <c r="C1499" t="s">
        <v>131</v>
      </c>
      <c r="D1499" t="s">
        <v>53</v>
      </c>
      <c r="E1499" t="s">
        <v>54</v>
      </c>
      <c r="F1499" t="s">
        <v>124</v>
      </c>
      <c r="G1499" t="s">
        <v>56</v>
      </c>
      <c r="H1499" t="s">
        <v>57</v>
      </c>
      <c r="I1499" s="2">
        <v>45694</v>
      </c>
      <c r="L1499" s="2">
        <v>45694</v>
      </c>
      <c r="N1499">
        <v>2</v>
      </c>
      <c r="O1499">
        <v>2</v>
      </c>
      <c r="P1499" t="s">
        <v>58</v>
      </c>
      <c r="Q1499">
        <v>1100</v>
      </c>
      <c r="R1499" t="s">
        <v>108</v>
      </c>
      <c r="S1499" s="2">
        <v>45694.548703703702</v>
      </c>
      <c r="U1499" t="s">
        <v>2020</v>
      </c>
      <c r="V1499" t="s">
        <v>61</v>
      </c>
      <c r="W1499">
        <v>3467382</v>
      </c>
      <c r="X1499" t="s">
        <v>257</v>
      </c>
      <c r="Y1499" t="s">
        <v>63</v>
      </c>
      <c r="Z1499" t="s">
        <v>64</v>
      </c>
      <c r="AA1499" t="s">
        <v>65</v>
      </c>
      <c r="AC1499" t="s">
        <v>69</v>
      </c>
      <c r="AD1499" t="s">
        <v>133</v>
      </c>
      <c r="AF1499" t="s">
        <v>113</v>
      </c>
      <c r="AG1499" t="s">
        <v>71</v>
      </c>
      <c r="AJ1499" t="s">
        <v>72</v>
      </c>
      <c r="AK1499" t="s">
        <v>114</v>
      </c>
      <c r="AL1499" t="s">
        <v>57</v>
      </c>
      <c r="AT1499" t="s">
        <v>115</v>
      </c>
      <c r="AU1499" t="s">
        <v>1507</v>
      </c>
    </row>
    <row r="1500" spans="1:47" x14ac:dyDescent="0.25">
      <c r="A1500">
        <v>40652664</v>
      </c>
      <c r="B1500">
        <v>5005357440</v>
      </c>
      <c r="C1500" t="s">
        <v>131</v>
      </c>
      <c r="D1500" t="s">
        <v>53</v>
      </c>
      <c r="E1500" t="s">
        <v>54</v>
      </c>
      <c r="F1500" t="s">
        <v>124</v>
      </c>
      <c r="G1500" t="s">
        <v>56</v>
      </c>
      <c r="H1500" t="s">
        <v>57</v>
      </c>
      <c r="I1500" s="2">
        <v>45694</v>
      </c>
      <c r="L1500" s="2">
        <v>45694</v>
      </c>
      <c r="N1500">
        <v>2</v>
      </c>
      <c r="O1500">
        <v>2</v>
      </c>
      <c r="P1500" t="s">
        <v>58</v>
      </c>
      <c r="Q1500">
        <v>1100</v>
      </c>
      <c r="R1500" t="s">
        <v>108</v>
      </c>
      <c r="S1500" s="2">
        <v>45694.548726851863</v>
      </c>
      <c r="U1500" t="s">
        <v>2021</v>
      </c>
      <c r="V1500" t="s">
        <v>61</v>
      </c>
      <c r="W1500">
        <v>3467383</v>
      </c>
      <c r="X1500" t="s">
        <v>257</v>
      </c>
      <c r="Y1500" t="s">
        <v>63</v>
      </c>
      <c r="Z1500" t="s">
        <v>64</v>
      </c>
      <c r="AA1500" t="s">
        <v>65</v>
      </c>
      <c r="AC1500" t="s">
        <v>69</v>
      </c>
      <c r="AD1500" t="s">
        <v>133</v>
      </c>
      <c r="AF1500" t="s">
        <v>113</v>
      </c>
      <c r="AG1500" t="s">
        <v>71</v>
      </c>
      <c r="AJ1500" t="s">
        <v>72</v>
      </c>
      <c r="AK1500" t="s">
        <v>114</v>
      </c>
      <c r="AL1500" t="s">
        <v>57</v>
      </c>
      <c r="AT1500" t="s">
        <v>115</v>
      </c>
      <c r="AU1500" t="s">
        <v>1507</v>
      </c>
    </row>
    <row r="1501" spans="1:47" x14ac:dyDescent="0.25">
      <c r="A1501">
        <v>40652665</v>
      </c>
      <c r="B1501">
        <v>5005357449</v>
      </c>
      <c r="C1501" t="s">
        <v>131</v>
      </c>
      <c r="D1501" t="s">
        <v>53</v>
      </c>
      <c r="E1501" t="s">
        <v>54</v>
      </c>
      <c r="F1501" t="s">
        <v>124</v>
      </c>
      <c r="G1501" t="s">
        <v>56</v>
      </c>
      <c r="H1501" t="s">
        <v>57</v>
      </c>
      <c r="I1501" s="2">
        <v>45694</v>
      </c>
      <c r="L1501" s="2">
        <v>45694</v>
      </c>
      <c r="N1501">
        <v>2</v>
      </c>
      <c r="O1501">
        <v>2</v>
      </c>
      <c r="P1501" t="s">
        <v>58</v>
      </c>
      <c r="Q1501">
        <v>1100</v>
      </c>
      <c r="R1501" t="s">
        <v>108</v>
      </c>
      <c r="S1501" s="2">
        <v>45694.548900462964</v>
      </c>
      <c r="U1501" t="s">
        <v>2022</v>
      </c>
      <c r="V1501" t="s">
        <v>61</v>
      </c>
      <c r="W1501">
        <v>3467393</v>
      </c>
      <c r="X1501" t="s">
        <v>257</v>
      </c>
      <c r="Y1501" t="s">
        <v>63</v>
      </c>
      <c r="Z1501" t="s">
        <v>64</v>
      </c>
      <c r="AA1501" t="s">
        <v>65</v>
      </c>
      <c r="AC1501" t="s">
        <v>69</v>
      </c>
      <c r="AD1501" t="s">
        <v>133</v>
      </c>
      <c r="AF1501" t="s">
        <v>113</v>
      </c>
      <c r="AG1501" t="s">
        <v>71</v>
      </c>
      <c r="AJ1501" t="s">
        <v>72</v>
      </c>
      <c r="AK1501" t="s">
        <v>114</v>
      </c>
      <c r="AL1501" t="s">
        <v>57</v>
      </c>
      <c r="AT1501" t="s">
        <v>115</v>
      </c>
      <c r="AU1501" t="s">
        <v>1507</v>
      </c>
    </row>
    <row r="1502" spans="1:47" x14ac:dyDescent="0.25">
      <c r="A1502">
        <v>40652666</v>
      </c>
      <c r="B1502">
        <v>5005357956</v>
      </c>
      <c r="C1502" t="s">
        <v>131</v>
      </c>
      <c r="D1502" t="s">
        <v>53</v>
      </c>
      <c r="E1502" t="s">
        <v>54</v>
      </c>
      <c r="F1502" t="s">
        <v>124</v>
      </c>
      <c r="G1502" t="s">
        <v>56</v>
      </c>
      <c r="H1502" t="s">
        <v>57</v>
      </c>
      <c r="I1502" s="2">
        <v>45694</v>
      </c>
      <c r="L1502" s="2">
        <v>45694</v>
      </c>
      <c r="N1502">
        <v>2</v>
      </c>
      <c r="O1502">
        <v>2</v>
      </c>
      <c r="P1502" t="s">
        <v>58</v>
      </c>
      <c r="Q1502">
        <v>1100</v>
      </c>
      <c r="R1502" t="s">
        <v>108</v>
      </c>
      <c r="S1502" s="2">
        <v>45694.561006944437</v>
      </c>
      <c r="U1502" t="s">
        <v>2023</v>
      </c>
      <c r="V1502" t="s">
        <v>61</v>
      </c>
      <c r="W1502">
        <v>3468050</v>
      </c>
      <c r="X1502" t="s">
        <v>257</v>
      </c>
      <c r="Y1502" t="s">
        <v>63</v>
      </c>
      <c r="Z1502" t="s">
        <v>64</v>
      </c>
      <c r="AA1502" t="s">
        <v>65</v>
      </c>
      <c r="AC1502" t="s">
        <v>69</v>
      </c>
      <c r="AD1502" t="s">
        <v>133</v>
      </c>
      <c r="AF1502" t="s">
        <v>113</v>
      </c>
      <c r="AG1502" t="s">
        <v>71</v>
      </c>
      <c r="AJ1502" t="s">
        <v>72</v>
      </c>
      <c r="AK1502" t="s">
        <v>114</v>
      </c>
      <c r="AL1502" t="s">
        <v>57</v>
      </c>
      <c r="AT1502" t="s">
        <v>115</v>
      </c>
      <c r="AU1502" t="s">
        <v>1507</v>
      </c>
    </row>
    <row r="1503" spans="1:47" x14ac:dyDescent="0.25">
      <c r="A1503">
        <v>40652667</v>
      </c>
      <c r="B1503">
        <v>5005357963</v>
      </c>
      <c r="C1503" t="s">
        <v>131</v>
      </c>
      <c r="D1503" t="s">
        <v>53</v>
      </c>
      <c r="E1503" t="s">
        <v>54</v>
      </c>
      <c r="F1503" t="s">
        <v>124</v>
      </c>
      <c r="G1503" t="s">
        <v>56</v>
      </c>
      <c r="H1503" t="s">
        <v>57</v>
      </c>
      <c r="I1503" s="2">
        <v>45694</v>
      </c>
      <c r="L1503" s="2">
        <v>45694</v>
      </c>
      <c r="N1503">
        <v>2</v>
      </c>
      <c r="O1503">
        <v>2</v>
      </c>
      <c r="P1503" t="s">
        <v>58</v>
      </c>
      <c r="Q1503">
        <v>1100</v>
      </c>
      <c r="R1503" t="s">
        <v>108</v>
      </c>
      <c r="S1503" s="2">
        <v>45694.561053240737</v>
      </c>
      <c r="U1503" t="s">
        <v>2024</v>
      </c>
      <c r="V1503" t="s">
        <v>61</v>
      </c>
      <c r="W1503">
        <v>3468054</v>
      </c>
      <c r="X1503" t="s">
        <v>257</v>
      </c>
      <c r="Y1503" t="s">
        <v>63</v>
      </c>
      <c r="Z1503" t="s">
        <v>64</v>
      </c>
      <c r="AA1503" t="s">
        <v>65</v>
      </c>
      <c r="AC1503" t="s">
        <v>69</v>
      </c>
      <c r="AD1503" t="s">
        <v>133</v>
      </c>
      <c r="AF1503" t="s">
        <v>113</v>
      </c>
      <c r="AG1503" t="s">
        <v>71</v>
      </c>
      <c r="AJ1503" t="s">
        <v>72</v>
      </c>
      <c r="AK1503" t="s">
        <v>114</v>
      </c>
      <c r="AL1503" t="s">
        <v>57</v>
      </c>
      <c r="AT1503" t="s">
        <v>115</v>
      </c>
      <c r="AU1503" t="s">
        <v>1507</v>
      </c>
    </row>
    <row r="1504" spans="1:47" x14ac:dyDescent="0.25">
      <c r="A1504">
        <v>40652668</v>
      </c>
      <c r="B1504">
        <v>5005357441</v>
      </c>
      <c r="C1504" t="s">
        <v>131</v>
      </c>
      <c r="D1504" t="s">
        <v>53</v>
      </c>
      <c r="E1504" t="s">
        <v>54</v>
      </c>
      <c r="F1504" t="s">
        <v>124</v>
      </c>
      <c r="G1504" t="s">
        <v>56</v>
      </c>
      <c r="H1504" t="s">
        <v>57</v>
      </c>
      <c r="I1504" s="2">
        <v>45694</v>
      </c>
      <c r="L1504" s="2">
        <v>45694</v>
      </c>
      <c r="N1504">
        <v>2</v>
      </c>
      <c r="O1504">
        <v>2</v>
      </c>
      <c r="P1504" t="s">
        <v>58</v>
      </c>
      <c r="Q1504">
        <v>1100</v>
      </c>
      <c r="R1504" t="s">
        <v>108</v>
      </c>
      <c r="S1504" s="2">
        <v>45694.548750000002</v>
      </c>
      <c r="U1504" t="s">
        <v>2025</v>
      </c>
      <c r="V1504" t="s">
        <v>61</v>
      </c>
      <c r="W1504">
        <v>3467384</v>
      </c>
      <c r="X1504" t="s">
        <v>257</v>
      </c>
      <c r="Y1504" t="s">
        <v>63</v>
      </c>
      <c r="Z1504" t="s">
        <v>64</v>
      </c>
      <c r="AA1504" t="s">
        <v>65</v>
      </c>
      <c r="AC1504" t="s">
        <v>69</v>
      </c>
      <c r="AD1504" t="s">
        <v>133</v>
      </c>
      <c r="AF1504" t="s">
        <v>113</v>
      </c>
      <c r="AG1504" t="s">
        <v>71</v>
      </c>
      <c r="AJ1504" t="s">
        <v>72</v>
      </c>
      <c r="AK1504" t="s">
        <v>114</v>
      </c>
      <c r="AL1504" t="s">
        <v>57</v>
      </c>
      <c r="AT1504" t="s">
        <v>115</v>
      </c>
      <c r="AU1504" t="s">
        <v>1507</v>
      </c>
    </row>
    <row r="1505" spans="1:47" x14ac:dyDescent="0.25">
      <c r="A1505">
        <v>40652669</v>
      </c>
      <c r="B1505">
        <v>5005357450</v>
      </c>
      <c r="C1505" t="s">
        <v>131</v>
      </c>
      <c r="D1505" t="s">
        <v>53</v>
      </c>
      <c r="E1505" t="s">
        <v>54</v>
      </c>
      <c r="F1505" t="s">
        <v>124</v>
      </c>
      <c r="G1505" t="s">
        <v>56</v>
      </c>
      <c r="H1505" t="s">
        <v>57</v>
      </c>
      <c r="I1505" s="2">
        <v>45694</v>
      </c>
      <c r="L1505" s="2">
        <v>45694</v>
      </c>
      <c r="N1505">
        <v>2</v>
      </c>
      <c r="O1505">
        <v>2</v>
      </c>
      <c r="P1505" t="s">
        <v>58</v>
      </c>
      <c r="Q1505">
        <v>1100</v>
      </c>
      <c r="R1505" t="s">
        <v>108</v>
      </c>
      <c r="S1505" s="2">
        <v>45694.548946759263</v>
      </c>
      <c r="U1505" t="s">
        <v>2026</v>
      </c>
      <c r="V1505" t="s">
        <v>61</v>
      </c>
      <c r="W1505">
        <v>3467395</v>
      </c>
      <c r="X1505" t="s">
        <v>257</v>
      </c>
      <c r="Y1505" t="s">
        <v>63</v>
      </c>
      <c r="Z1505" t="s">
        <v>64</v>
      </c>
      <c r="AA1505" t="s">
        <v>65</v>
      </c>
      <c r="AC1505" t="s">
        <v>69</v>
      </c>
      <c r="AD1505" t="s">
        <v>133</v>
      </c>
      <c r="AF1505" t="s">
        <v>113</v>
      </c>
      <c r="AG1505" t="s">
        <v>71</v>
      </c>
      <c r="AJ1505" t="s">
        <v>72</v>
      </c>
      <c r="AK1505" t="s">
        <v>114</v>
      </c>
      <c r="AL1505" t="s">
        <v>57</v>
      </c>
      <c r="AT1505" t="s">
        <v>115</v>
      </c>
      <c r="AU1505" t="s">
        <v>1507</v>
      </c>
    </row>
    <row r="1506" spans="1:47" x14ac:dyDescent="0.25">
      <c r="A1506">
        <v>40652670</v>
      </c>
      <c r="B1506">
        <v>5005357442</v>
      </c>
      <c r="C1506" t="s">
        <v>131</v>
      </c>
      <c r="D1506" t="s">
        <v>53</v>
      </c>
      <c r="E1506" t="s">
        <v>54</v>
      </c>
      <c r="F1506" t="s">
        <v>124</v>
      </c>
      <c r="G1506" t="s">
        <v>56</v>
      </c>
      <c r="H1506" t="s">
        <v>57</v>
      </c>
      <c r="I1506" s="2">
        <v>45694</v>
      </c>
      <c r="L1506" s="2">
        <v>45694</v>
      </c>
      <c r="N1506">
        <v>2</v>
      </c>
      <c r="O1506">
        <v>2</v>
      </c>
      <c r="P1506" t="s">
        <v>58</v>
      </c>
      <c r="Q1506">
        <v>1100</v>
      </c>
      <c r="R1506" t="s">
        <v>108</v>
      </c>
      <c r="S1506" s="2">
        <v>45694.548761574071</v>
      </c>
      <c r="U1506" t="s">
        <v>2027</v>
      </c>
      <c r="V1506" t="s">
        <v>61</v>
      </c>
      <c r="W1506">
        <v>3467386</v>
      </c>
      <c r="X1506" t="s">
        <v>257</v>
      </c>
      <c r="Y1506" t="s">
        <v>63</v>
      </c>
      <c r="Z1506" t="s">
        <v>64</v>
      </c>
      <c r="AA1506" t="s">
        <v>65</v>
      </c>
      <c r="AC1506" t="s">
        <v>69</v>
      </c>
      <c r="AD1506" t="s">
        <v>133</v>
      </c>
      <c r="AF1506" t="s">
        <v>113</v>
      </c>
      <c r="AG1506" t="s">
        <v>71</v>
      </c>
      <c r="AJ1506" t="s">
        <v>72</v>
      </c>
      <c r="AK1506" t="s">
        <v>114</v>
      </c>
      <c r="AL1506" t="s">
        <v>57</v>
      </c>
      <c r="AT1506" t="s">
        <v>115</v>
      </c>
      <c r="AU1506" t="s">
        <v>1507</v>
      </c>
    </row>
    <row r="1507" spans="1:47" x14ac:dyDescent="0.25">
      <c r="A1507">
        <v>40652671</v>
      </c>
      <c r="B1507">
        <v>5005357451</v>
      </c>
      <c r="C1507" t="s">
        <v>131</v>
      </c>
      <c r="D1507" t="s">
        <v>53</v>
      </c>
      <c r="E1507" t="s">
        <v>54</v>
      </c>
      <c r="F1507" t="s">
        <v>124</v>
      </c>
      <c r="G1507" t="s">
        <v>56</v>
      </c>
      <c r="H1507" t="s">
        <v>57</v>
      </c>
      <c r="I1507" s="2">
        <v>45694</v>
      </c>
      <c r="L1507" s="2">
        <v>45694</v>
      </c>
      <c r="N1507">
        <v>2</v>
      </c>
      <c r="O1507">
        <v>2</v>
      </c>
      <c r="P1507" t="s">
        <v>58</v>
      </c>
      <c r="Q1507">
        <v>1100</v>
      </c>
      <c r="R1507" t="s">
        <v>108</v>
      </c>
      <c r="S1507" s="2">
        <v>45694.548958333333</v>
      </c>
      <c r="U1507" t="s">
        <v>2028</v>
      </c>
      <c r="V1507" t="s">
        <v>61</v>
      </c>
      <c r="W1507">
        <v>3467396</v>
      </c>
      <c r="X1507" t="s">
        <v>257</v>
      </c>
      <c r="Y1507" t="s">
        <v>63</v>
      </c>
      <c r="Z1507" t="s">
        <v>64</v>
      </c>
      <c r="AA1507" t="s">
        <v>65</v>
      </c>
      <c r="AC1507" t="s">
        <v>69</v>
      </c>
      <c r="AD1507" t="s">
        <v>133</v>
      </c>
      <c r="AF1507" t="s">
        <v>113</v>
      </c>
      <c r="AG1507" t="s">
        <v>71</v>
      </c>
      <c r="AJ1507" t="s">
        <v>72</v>
      </c>
      <c r="AK1507" t="s">
        <v>114</v>
      </c>
      <c r="AL1507" t="s">
        <v>57</v>
      </c>
      <c r="AT1507" t="s">
        <v>115</v>
      </c>
      <c r="AU1507" t="s">
        <v>1507</v>
      </c>
    </row>
    <row r="1508" spans="1:47" x14ac:dyDescent="0.25">
      <c r="A1508">
        <v>40652672</v>
      </c>
      <c r="B1508">
        <v>5005357957</v>
      </c>
      <c r="C1508" t="s">
        <v>131</v>
      </c>
      <c r="D1508" t="s">
        <v>53</v>
      </c>
      <c r="E1508" t="s">
        <v>54</v>
      </c>
      <c r="F1508" t="s">
        <v>124</v>
      </c>
      <c r="G1508" t="s">
        <v>56</v>
      </c>
      <c r="H1508" t="s">
        <v>57</v>
      </c>
      <c r="I1508" s="2">
        <v>45694</v>
      </c>
      <c r="L1508" s="2">
        <v>45694</v>
      </c>
      <c r="N1508">
        <v>2</v>
      </c>
      <c r="O1508">
        <v>2</v>
      </c>
      <c r="P1508" t="s">
        <v>58</v>
      </c>
      <c r="Q1508">
        <v>1100</v>
      </c>
      <c r="R1508" t="s">
        <v>108</v>
      </c>
      <c r="S1508" s="2">
        <v>45694.561018518521</v>
      </c>
      <c r="U1508" t="s">
        <v>2029</v>
      </c>
      <c r="V1508" t="s">
        <v>61</v>
      </c>
      <c r="W1508">
        <v>3468051</v>
      </c>
      <c r="X1508" t="s">
        <v>257</v>
      </c>
      <c r="Y1508" t="s">
        <v>63</v>
      </c>
      <c r="Z1508" t="s">
        <v>64</v>
      </c>
      <c r="AA1508" t="s">
        <v>65</v>
      </c>
      <c r="AC1508" t="s">
        <v>69</v>
      </c>
      <c r="AD1508" t="s">
        <v>133</v>
      </c>
      <c r="AF1508" t="s">
        <v>113</v>
      </c>
      <c r="AG1508" t="s">
        <v>71</v>
      </c>
      <c r="AJ1508" t="s">
        <v>72</v>
      </c>
      <c r="AK1508" t="s">
        <v>114</v>
      </c>
      <c r="AL1508" t="s">
        <v>57</v>
      </c>
      <c r="AT1508" t="s">
        <v>115</v>
      </c>
      <c r="AU1508" t="s">
        <v>1507</v>
      </c>
    </row>
    <row r="1509" spans="1:47" x14ac:dyDescent="0.25">
      <c r="A1509">
        <v>40652673</v>
      </c>
      <c r="B1509">
        <v>5005357443</v>
      </c>
      <c r="C1509" t="s">
        <v>131</v>
      </c>
      <c r="D1509" t="s">
        <v>53</v>
      </c>
      <c r="E1509" t="s">
        <v>54</v>
      </c>
      <c r="F1509" t="s">
        <v>124</v>
      </c>
      <c r="G1509" t="s">
        <v>56</v>
      </c>
      <c r="H1509" t="s">
        <v>57</v>
      </c>
      <c r="I1509" s="2">
        <v>45694</v>
      </c>
      <c r="L1509" s="2">
        <v>45694</v>
      </c>
      <c r="N1509">
        <v>2</v>
      </c>
      <c r="O1509">
        <v>2</v>
      </c>
      <c r="P1509" t="s">
        <v>58</v>
      </c>
      <c r="Q1509">
        <v>1100</v>
      </c>
      <c r="R1509" t="s">
        <v>108</v>
      </c>
      <c r="S1509" s="2">
        <v>45694.548796296287</v>
      </c>
      <c r="U1509" t="s">
        <v>2030</v>
      </c>
      <c r="V1509" t="s">
        <v>61</v>
      </c>
      <c r="W1509">
        <v>3467387</v>
      </c>
      <c r="X1509" t="s">
        <v>257</v>
      </c>
      <c r="Y1509" t="s">
        <v>63</v>
      </c>
      <c r="Z1509" t="s">
        <v>64</v>
      </c>
      <c r="AA1509" t="s">
        <v>65</v>
      </c>
      <c r="AC1509" t="s">
        <v>69</v>
      </c>
      <c r="AD1509" t="s">
        <v>133</v>
      </c>
      <c r="AF1509" t="s">
        <v>113</v>
      </c>
      <c r="AG1509" t="s">
        <v>71</v>
      </c>
      <c r="AJ1509" t="s">
        <v>72</v>
      </c>
      <c r="AK1509" t="s">
        <v>114</v>
      </c>
      <c r="AL1509" t="s">
        <v>57</v>
      </c>
      <c r="AT1509" t="s">
        <v>115</v>
      </c>
      <c r="AU1509" t="s">
        <v>1507</v>
      </c>
    </row>
    <row r="1510" spans="1:47" x14ac:dyDescent="0.25">
      <c r="A1510">
        <v>40652674</v>
      </c>
      <c r="B1510">
        <v>5005357964</v>
      </c>
      <c r="C1510" t="s">
        <v>131</v>
      </c>
      <c r="D1510" t="s">
        <v>53</v>
      </c>
      <c r="E1510" t="s">
        <v>54</v>
      </c>
      <c r="F1510" t="s">
        <v>124</v>
      </c>
      <c r="G1510" t="s">
        <v>56</v>
      </c>
      <c r="H1510" t="s">
        <v>57</v>
      </c>
      <c r="I1510" s="2">
        <v>45694</v>
      </c>
      <c r="L1510" s="2">
        <v>45694</v>
      </c>
      <c r="N1510">
        <v>2</v>
      </c>
      <c r="O1510">
        <v>2</v>
      </c>
      <c r="P1510" t="s">
        <v>58</v>
      </c>
      <c r="Q1510">
        <v>1100</v>
      </c>
      <c r="R1510" t="s">
        <v>108</v>
      </c>
      <c r="S1510" s="2">
        <v>45694.561064814807</v>
      </c>
      <c r="U1510" t="s">
        <v>2031</v>
      </c>
      <c r="V1510" t="s">
        <v>61</v>
      </c>
      <c r="W1510">
        <v>3468056</v>
      </c>
      <c r="X1510" t="s">
        <v>257</v>
      </c>
      <c r="Y1510" t="s">
        <v>63</v>
      </c>
      <c r="Z1510" t="s">
        <v>64</v>
      </c>
      <c r="AA1510" t="s">
        <v>65</v>
      </c>
      <c r="AC1510" t="s">
        <v>69</v>
      </c>
      <c r="AD1510" t="s">
        <v>133</v>
      </c>
      <c r="AF1510" t="s">
        <v>113</v>
      </c>
      <c r="AG1510" t="s">
        <v>71</v>
      </c>
      <c r="AJ1510" t="s">
        <v>72</v>
      </c>
      <c r="AK1510" t="s">
        <v>114</v>
      </c>
      <c r="AL1510" t="s">
        <v>57</v>
      </c>
      <c r="AT1510" t="s">
        <v>115</v>
      </c>
      <c r="AU1510" t="s">
        <v>1507</v>
      </c>
    </row>
    <row r="1511" spans="1:47" x14ac:dyDescent="0.25">
      <c r="A1511">
        <v>40652675</v>
      </c>
      <c r="B1511">
        <v>5005357444</v>
      </c>
      <c r="C1511" t="s">
        <v>131</v>
      </c>
      <c r="D1511" t="s">
        <v>53</v>
      </c>
      <c r="E1511" t="s">
        <v>54</v>
      </c>
      <c r="F1511" t="s">
        <v>124</v>
      </c>
      <c r="G1511" t="s">
        <v>56</v>
      </c>
      <c r="H1511" t="s">
        <v>57</v>
      </c>
      <c r="I1511" s="2">
        <v>45694</v>
      </c>
      <c r="L1511" s="2">
        <v>45694</v>
      </c>
      <c r="N1511">
        <v>2</v>
      </c>
      <c r="O1511">
        <v>2</v>
      </c>
      <c r="P1511" t="s">
        <v>58</v>
      </c>
      <c r="Q1511">
        <v>1100</v>
      </c>
      <c r="R1511" t="s">
        <v>108</v>
      </c>
      <c r="S1511" s="2">
        <v>45694.548807870371</v>
      </c>
      <c r="U1511" t="s">
        <v>2032</v>
      </c>
      <c r="V1511" t="s">
        <v>61</v>
      </c>
      <c r="W1511">
        <v>3467389</v>
      </c>
      <c r="X1511" t="s">
        <v>257</v>
      </c>
      <c r="Y1511" t="s">
        <v>63</v>
      </c>
      <c r="Z1511" t="s">
        <v>64</v>
      </c>
      <c r="AA1511" t="s">
        <v>65</v>
      </c>
      <c r="AC1511" t="s">
        <v>69</v>
      </c>
      <c r="AD1511" t="s">
        <v>133</v>
      </c>
      <c r="AF1511" t="s">
        <v>113</v>
      </c>
      <c r="AG1511" t="s">
        <v>71</v>
      </c>
      <c r="AJ1511" t="s">
        <v>72</v>
      </c>
      <c r="AK1511" t="s">
        <v>114</v>
      </c>
      <c r="AL1511" t="s">
        <v>57</v>
      </c>
      <c r="AT1511" t="s">
        <v>115</v>
      </c>
      <c r="AU1511" t="s">
        <v>1507</v>
      </c>
    </row>
    <row r="1512" spans="1:47" x14ac:dyDescent="0.25">
      <c r="A1512">
        <v>40652676</v>
      </c>
      <c r="B1512">
        <v>5005357452</v>
      </c>
      <c r="C1512" t="s">
        <v>131</v>
      </c>
      <c r="D1512" t="s">
        <v>53</v>
      </c>
      <c r="E1512" t="s">
        <v>54</v>
      </c>
      <c r="F1512" t="s">
        <v>124</v>
      </c>
      <c r="G1512" t="s">
        <v>56</v>
      </c>
      <c r="H1512" t="s">
        <v>57</v>
      </c>
      <c r="I1512" s="2">
        <v>45694</v>
      </c>
      <c r="L1512" s="2">
        <v>45694</v>
      </c>
      <c r="N1512">
        <v>2</v>
      </c>
      <c r="O1512">
        <v>2</v>
      </c>
      <c r="P1512" t="s">
        <v>58</v>
      </c>
      <c r="Q1512">
        <v>1100</v>
      </c>
      <c r="R1512" t="s">
        <v>108</v>
      </c>
      <c r="S1512" s="2">
        <v>45694.548993055563</v>
      </c>
      <c r="U1512" t="s">
        <v>2033</v>
      </c>
      <c r="V1512" t="s">
        <v>61</v>
      </c>
      <c r="W1512">
        <v>3467398</v>
      </c>
      <c r="X1512" t="s">
        <v>257</v>
      </c>
      <c r="Y1512" t="s">
        <v>63</v>
      </c>
      <c r="Z1512" t="s">
        <v>64</v>
      </c>
      <c r="AA1512" t="s">
        <v>65</v>
      </c>
      <c r="AC1512" t="s">
        <v>69</v>
      </c>
      <c r="AD1512" t="s">
        <v>133</v>
      </c>
      <c r="AF1512" t="s">
        <v>113</v>
      </c>
      <c r="AG1512" t="s">
        <v>71</v>
      </c>
      <c r="AJ1512" t="s">
        <v>72</v>
      </c>
      <c r="AK1512" t="s">
        <v>114</v>
      </c>
      <c r="AL1512" t="s">
        <v>57</v>
      </c>
      <c r="AT1512" t="s">
        <v>115</v>
      </c>
      <c r="AU1512" t="s">
        <v>1507</v>
      </c>
    </row>
    <row r="1513" spans="1:47" x14ac:dyDescent="0.25">
      <c r="A1513">
        <v>40652677</v>
      </c>
      <c r="B1513">
        <v>5005357445</v>
      </c>
      <c r="C1513" t="s">
        <v>131</v>
      </c>
      <c r="D1513" t="s">
        <v>53</v>
      </c>
      <c r="E1513" t="s">
        <v>54</v>
      </c>
      <c r="F1513" t="s">
        <v>124</v>
      </c>
      <c r="G1513" t="s">
        <v>56</v>
      </c>
      <c r="H1513" t="s">
        <v>57</v>
      </c>
      <c r="I1513" s="2">
        <v>45694</v>
      </c>
      <c r="L1513" s="2">
        <v>45694</v>
      </c>
      <c r="N1513">
        <v>2</v>
      </c>
      <c r="O1513">
        <v>2</v>
      </c>
      <c r="P1513" t="s">
        <v>58</v>
      </c>
      <c r="Q1513">
        <v>1100</v>
      </c>
      <c r="R1513" t="s">
        <v>108</v>
      </c>
      <c r="S1513" s="2">
        <v>45694.548819444448</v>
      </c>
      <c r="U1513" t="s">
        <v>2034</v>
      </c>
      <c r="V1513" t="s">
        <v>61</v>
      </c>
      <c r="W1513">
        <v>3467390</v>
      </c>
      <c r="X1513" t="s">
        <v>257</v>
      </c>
      <c r="Y1513" t="s">
        <v>63</v>
      </c>
      <c r="Z1513" t="s">
        <v>64</v>
      </c>
      <c r="AA1513" t="s">
        <v>65</v>
      </c>
      <c r="AC1513" t="s">
        <v>69</v>
      </c>
      <c r="AD1513" t="s">
        <v>133</v>
      </c>
      <c r="AF1513" t="s">
        <v>113</v>
      </c>
      <c r="AG1513" t="s">
        <v>71</v>
      </c>
      <c r="AJ1513" t="s">
        <v>72</v>
      </c>
      <c r="AK1513" t="s">
        <v>114</v>
      </c>
      <c r="AL1513" t="s">
        <v>57</v>
      </c>
      <c r="AT1513" t="s">
        <v>115</v>
      </c>
      <c r="AU1513" t="s">
        <v>1507</v>
      </c>
    </row>
    <row r="1514" spans="1:47" x14ac:dyDescent="0.25">
      <c r="A1514">
        <v>40652678</v>
      </c>
      <c r="B1514">
        <v>5005357965</v>
      </c>
      <c r="C1514" t="s">
        <v>131</v>
      </c>
      <c r="D1514" t="s">
        <v>53</v>
      </c>
      <c r="E1514" t="s">
        <v>54</v>
      </c>
      <c r="F1514" t="s">
        <v>124</v>
      </c>
      <c r="G1514" t="s">
        <v>56</v>
      </c>
      <c r="H1514" t="s">
        <v>57</v>
      </c>
      <c r="I1514" s="2">
        <v>45694</v>
      </c>
      <c r="L1514" s="2">
        <v>45694</v>
      </c>
      <c r="N1514">
        <v>2</v>
      </c>
      <c r="O1514">
        <v>2</v>
      </c>
      <c r="P1514" t="s">
        <v>58</v>
      </c>
      <c r="Q1514">
        <v>1100</v>
      </c>
      <c r="R1514" t="s">
        <v>108</v>
      </c>
      <c r="S1514" s="2">
        <v>45694.56108796296</v>
      </c>
      <c r="U1514" t="s">
        <v>2035</v>
      </c>
      <c r="V1514" t="s">
        <v>61</v>
      </c>
      <c r="W1514">
        <v>3468057</v>
      </c>
      <c r="X1514" t="s">
        <v>257</v>
      </c>
      <c r="Y1514" t="s">
        <v>63</v>
      </c>
      <c r="Z1514" t="s">
        <v>64</v>
      </c>
      <c r="AA1514" t="s">
        <v>65</v>
      </c>
      <c r="AC1514" t="s">
        <v>69</v>
      </c>
      <c r="AD1514" t="s">
        <v>133</v>
      </c>
      <c r="AF1514" t="s">
        <v>113</v>
      </c>
      <c r="AG1514" t="s">
        <v>71</v>
      </c>
      <c r="AJ1514" t="s">
        <v>72</v>
      </c>
      <c r="AK1514" t="s">
        <v>114</v>
      </c>
      <c r="AL1514" t="s">
        <v>57</v>
      </c>
      <c r="AT1514" t="s">
        <v>115</v>
      </c>
      <c r="AU1514" t="s">
        <v>1507</v>
      </c>
    </row>
    <row r="1515" spans="1:47" x14ac:dyDescent="0.25">
      <c r="A1515">
        <v>40652679</v>
      </c>
      <c r="B1515">
        <v>5005357446</v>
      </c>
      <c r="C1515" t="s">
        <v>131</v>
      </c>
      <c r="D1515" t="s">
        <v>53</v>
      </c>
      <c r="E1515" t="s">
        <v>54</v>
      </c>
      <c r="F1515" t="s">
        <v>124</v>
      </c>
      <c r="G1515" t="s">
        <v>56</v>
      </c>
      <c r="H1515" t="s">
        <v>57</v>
      </c>
      <c r="I1515" s="2">
        <v>45694</v>
      </c>
      <c r="L1515" s="2">
        <v>45694</v>
      </c>
      <c r="N1515">
        <v>2</v>
      </c>
      <c r="O1515">
        <v>2</v>
      </c>
      <c r="P1515" t="s">
        <v>58</v>
      </c>
      <c r="Q1515">
        <v>1100</v>
      </c>
      <c r="R1515" t="s">
        <v>108</v>
      </c>
      <c r="S1515" s="2">
        <v>45694.54886574074</v>
      </c>
      <c r="U1515" t="s">
        <v>2036</v>
      </c>
      <c r="V1515" t="s">
        <v>61</v>
      </c>
      <c r="W1515">
        <v>3467391</v>
      </c>
      <c r="X1515" t="s">
        <v>257</v>
      </c>
      <c r="Y1515" t="s">
        <v>63</v>
      </c>
      <c r="Z1515" t="s">
        <v>64</v>
      </c>
      <c r="AA1515" t="s">
        <v>65</v>
      </c>
      <c r="AC1515" t="s">
        <v>69</v>
      </c>
      <c r="AD1515" t="s">
        <v>133</v>
      </c>
      <c r="AF1515" t="s">
        <v>113</v>
      </c>
      <c r="AG1515" t="s">
        <v>71</v>
      </c>
      <c r="AJ1515" t="s">
        <v>72</v>
      </c>
      <c r="AK1515" t="s">
        <v>114</v>
      </c>
      <c r="AL1515" t="s">
        <v>57</v>
      </c>
      <c r="AT1515" t="s">
        <v>115</v>
      </c>
      <c r="AU1515" t="s">
        <v>1507</v>
      </c>
    </row>
    <row r="1516" spans="1:47" x14ac:dyDescent="0.25">
      <c r="A1516">
        <v>40652680</v>
      </c>
      <c r="B1516">
        <v>5005357453</v>
      </c>
      <c r="C1516" t="s">
        <v>131</v>
      </c>
      <c r="D1516" t="s">
        <v>53</v>
      </c>
      <c r="E1516" t="s">
        <v>54</v>
      </c>
      <c r="F1516" t="s">
        <v>124</v>
      </c>
      <c r="G1516" t="s">
        <v>56</v>
      </c>
      <c r="H1516" t="s">
        <v>57</v>
      </c>
      <c r="I1516" s="2">
        <v>45694</v>
      </c>
      <c r="L1516" s="2">
        <v>45694</v>
      </c>
      <c r="N1516">
        <v>2</v>
      </c>
      <c r="O1516">
        <v>2</v>
      </c>
      <c r="P1516" t="s">
        <v>58</v>
      </c>
      <c r="Q1516">
        <v>1100</v>
      </c>
      <c r="R1516" t="s">
        <v>108</v>
      </c>
      <c r="S1516" s="2">
        <v>45694.549016203702</v>
      </c>
      <c r="U1516" t="s">
        <v>2037</v>
      </c>
      <c r="V1516" t="s">
        <v>61</v>
      </c>
      <c r="W1516">
        <v>3467399</v>
      </c>
      <c r="X1516" t="s">
        <v>257</v>
      </c>
      <c r="Y1516" t="s">
        <v>63</v>
      </c>
      <c r="Z1516" t="s">
        <v>64</v>
      </c>
      <c r="AA1516" t="s">
        <v>65</v>
      </c>
      <c r="AC1516" t="s">
        <v>69</v>
      </c>
      <c r="AD1516" t="s">
        <v>133</v>
      </c>
      <c r="AF1516" t="s">
        <v>113</v>
      </c>
      <c r="AG1516" t="s">
        <v>71</v>
      </c>
      <c r="AJ1516" t="s">
        <v>72</v>
      </c>
      <c r="AK1516" t="s">
        <v>114</v>
      </c>
      <c r="AL1516" t="s">
        <v>57</v>
      </c>
      <c r="AT1516" t="s">
        <v>115</v>
      </c>
      <c r="AU1516" t="s">
        <v>1507</v>
      </c>
    </row>
    <row r="1517" spans="1:47" x14ac:dyDescent="0.25">
      <c r="A1517">
        <v>40652681</v>
      </c>
      <c r="B1517">
        <v>5005357447</v>
      </c>
      <c r="C1517" t="s">
        <v>131</v>
      </c>
      <c r="D1517" t="s">
        <v>53</v>
      </c>
      <c r="E1517" t="s">
        <v>54</v>
      </c>
      <c r="F1517" t="s">
        <v>124</v>
      </c>
      <c r="G1517" t="s">
        <v>56</v>
      </c>
      <c r="H1517" t="s">
        <v>57</v>
      </c>
      <c r="I1517" s="2">
        <v>45694</v>
      </c>
      <c r="L1517" s="2">
        <v>45694</v>
      </c>
      <c r="N1517">
        <v>2</v>
      </c>
      <c r="O1517">
        <v>2</v>
      </c>
      <c r="P1517" t="s">
        <v>58</v>
      </c>
      <c r="Q1517">
        <v>1100</v>
      </c>
      <c r="R1517" t="s">
        <v>108</v>
      </c>
      <c r="S1517" s="2">
        <v>45694.548877314817</v>
      </c>
      <c r="U1517" t="s">
        <v>2038</v>
      </c>
      <c r="V1517" t="s">
        <v>61</v>
      </c>
      <c r="W1517">
        <v>3467392</v>
      </c>
      <c r="X1517" t="s">
        <v>257</v>
      </c>
      <c r="Y1517" t="s">
        <v>63</v>
      </c>
      <c r="Z1517" t="s">
        <v>64</v>
      </c>
      <c r="AA1517" t="s">
        <v>65</v>
      </c>
      <c r="AC1517" t="s">
        <v>69</v>
      </c>
      <c r="AD1517" t="s">
        <v>133</v>
      </c>
      <c r="AF1517" t="s">
        <v>113</v>
      </c>
      <c r="AG1517" t="s">
        <v>71</v>
      </c>
      <c r="AJ1517" t="s">
        <v>72</v>
      </c>
      <c r="AK1517" t="s">
        <v>114</v>
      </c>
      <c r="AL1517" t="s">
        <v>57</v>
      </c>
      <c r="AT1517" t="s">
        <v>115</v>
      </c>
      <c r="AU1517" t="s">
        <v>1507</v>
      </c>
    </row>
    <row r="1518" spans="1:47" x14ac:dyDescent="0.25">
      <c r="A1518">
        <v>40652682</v>
      </c>
      <c r="B1518">
        <v>5005357454</v>
      </c>
      <c r="C1518" t="s">
        <v>131</v>
      </c>
      <c r="D1518" t="s">
        <v>53</v>
      </c>
      <c r="E1518" t="s">
        <v>54</v>
      </c>
      <c r="F1518" t="s">
        <v>124</v>
      </c>
      <c r="G1518" t="s">
        <v>56</v>
      </c>
      <c r="H1518" t="s">
        <v>57</v>
      </c>
      <c r="I1518" s="2">
        <v>45694</v>
      </c>
      <c r="L1518" s="2">
        <v>45694</v>
      </c>
      <c r="N1518">
        <v>2</v>
      </c>
      <c r="O1518">
        <v>2</v>
      </c>
      <c r="P1518" t="s">
        <v>58</v>
      </c>
      <c r="Q1518">
        <v>1100</v>
      </c>
      <c r="R1518" t="s">
        <v>108</v>
      </c>
      <c r="S1518" s="2">
        <v>45694.549039351848</v>
      </c>
      <c r="U1518" t="s">
        <v>2039</v>
      </c>
      <c r="V1518" t="s">
        <v>61</v>
      </c>
      <c r="W1518">
        <v>3467401</v>
      </c>
      <c r="X1518" t="s">
        <v>257</v>
      </c>
      <c r="Y1518" t="s">
        <v>63</v>
      </c>
      <c r="Z1518" t="s">
        <v>64</v>
      </c>
      <c r="AA1518" t="s">
        <v>65</v>
      </c>
      <c r="AC1518" t="s">
        <v>69</v>
      </c>
      <c r="AD1518" t="s">
        <v>133</v>
      </c>
      <c r="AF1518" t="s">
        <v>113</v>
      </c>
      <c r="AG1518" t="s">
        <v>71</v>
      </c>
      <c r="AJ1518" t="s">
        <v>72</v>
      </c>
      <c r="AK1518" t="s">
        <v>114</v>
      </c>
      <c r="AL1518" t="s">
        <v>57</v>
      </c>
      <c r="AT1518" t="s">
        <v>115</v>
      </c>
      <c r="AU1518" t="s">
        <v>1507</v>
      </c>
    </row>
    <row r="1519" spans="1:47" x14ac:dyDescent="0.25">
      <c r="A1519">
        <v>40652683</v>
      </c>
      <c r="B1519">
        <v>5005357966</v>
      </c>
      <c r="C1519" t="s">
        <v>131</v>
      </c>
      <c r="D1519" t="s">
        <v>53</v>
      </c>
      <c r="E1519" t="s">
        <v>54</v>
      </c>
      <c r="F1519" t="s">
        <v>124</v>
      </c>
      <c r="G1519" t="s">
        <v>56</v>
      </c>
      <c r="H1519" t="s">
        <v>57</v>
      </c>
      <c r="I1519" s="2">
        <v>45694</v>
      </c>
      <c r="L1519" s="2">
        <v>45694</v>
      </c>
      <c r="N1519">
        <v>2</v>
      </c>
      <c r="O1519">
        <v>2</v>
      </c>
      <c r="P1519" t="s">
        <v>58</v>
      </c>
      <c r="Q1519">
        <v>1100</v>
      </c>
      <c r="R1519" t="s">
        <v>108</v>
      </c>
      <c r="S1519" s="2">
        <v>45694.561099537037</v>
      </c>
      <c r="U1519" t="s">
        <v>2040</v>
      </c>
      <c r="V1519" t="s">
        <v>61</v>
      </c>
      <c r="W1519">
        <v>3468059</v>
      </c>
      <c r="X1519" t="s">
        <v>257</v>
      </c>
      <c r="Y1519" t="s">
        <v>63</v>
      </c>
      <c r="Z1519" t="s">
        <v>64</v>
      </c>
      <c r="AA1519" t="s">
        <v>65</v>
      </c>
      <c r="AC1519" t="s">
        <v>69</v>
      </c>
      <c r="AD1519" t="s">
        <v>133</v>
      </c>
      <c r="AF1519" t="s">
        <v>113</v>
      </c>
      <c r="AG1519" t="s">
        <v>71</v>
      </c>
      <c r="AJ1519" t="s">
        <v>72</v>
      </c>
      <c r="AK1519" t="s">
        <v>114</v>
      </c>
      <c r="AL1519" t="s">
        <v>57</v>
      </c>
      <c r="AT1519" t="s">
        <v>115</v>
      </c>
      <c r="AU1519" t="s">
        <v>1507</v>
      </c>
    </row>
    <row r="1520" spans="1:47" x14ac:dyDescent="0.25">
      <c r="A1520">
        <v>40652684</v>
      </c>
      <c r="B1520">
        <v>5005357430</v>
      </c>
      <c r="C1520" t="s">
        <v>131</v>
      </c>
      <c r="D1520" t="s">
        <v>53</v>
      </c>
      <c r="E1520" t="s">
        <v>54</v>
      </c>
      <c r="F1520" t="s">
        <v>124</v>
      </c>
      <c r="G1520" t="s">
        <v>56</v>
      </c>
      <c r="H1520" t="s">
        <v>57</v>
      </c>
      <c r="I1520" s="2">
        <v>45694</v>
      </c>
      <c r="L1520" s="2">
        <v>45694</v>
      </c>
      <c r="N1520">
        <v>2</v>
      </c>
      <c r="O1520">
        <v>2</v>
      </c>
      <c r="P1520" t="s">
        <v>58</v>
      </c>
      <c r="Q1520">
        <v>1100</v>
      </c>
      <c r="R1520" t="s">
        <v>108</v>
      </c>
      <c r="S1520" s="2">
        <v>45694.549062500002</v>
      </c>
      <c r="U1520" t="s">
        <v>2041</v>
      </c>
      <c r="V1520" t="s">
        <v>61</v>
      </c>
      <c r="W1520">
        <v>3467403</v>
      </c>
      <c r="X1520" t="s">
        <v>257</v>
      </c>
      <c r="Y1520" t="s">
        <v>63</v>
      </c>
      <c r="Z1520" t="s">
        <v>64</v>
      </c>
      <c r="AA1520" t="s">
        <v>65</v>
      </c>
      <c r="AC1520" t="s">
        <v>69</v>
      </c>
      <c r="AD1520" t="s">
        <v>133</v>
      </c>
      <c r="AF1520" t="s">
        <v>113</v>
      </c>
      <c r="AG1520" t="s">
        <v>71</v>
      </c>
      <c r="AJ1520" t="s">
        <v>72</v>
      </c>
      <c r="AK1520" t="s">
        <v>114</v>
      </c>
      <c r="AL1520" t="s">
        <v>57</v>
      </c>
      <c r="AT1520" t="s">
        <v>115</v>
      </c>
      <c r="AU1520" t="s">
        <v>1507</v>
      </c>
    </row>
    <row r="1521" spans="1:47" x14ac:dyDescent="0.25">
      <c r="A1521">
        <v>40652685</v>
      </c>
      <c r="B1521">
        <v>5005357431</v>
      </c>
      <c r="C1521" t="s">
        <v>131</v>
      </c>
      <c r="D1521" t="s">
        <v>53</v>
      </c>
      <c r="E1521" t="s">
        <v>54</v>
      </c>
      <c r="F1521" t="s">
        <v>124</v>
      </c>
      <c r="G1521" t="s">
        <v>56</v>
      </c>
      <c r="H1521" t="s">
        <v>57</v>
      </c>
      <c r="I1521" s="2">
        <v>45694</v>
      </c>
      <c r="L1521" s="2">
        <v>45694</v>
      </c>
      <c r="N1521">
        <v>2</v>
      </c>
      <c r="O1521">
        <v>2</v>
      </c>
      <c r="P1521" t="s">
        <v>58</v>
      </c>
      <c r="Q1521">
        <v>1100</v>
      </c>
      <c r="R1521" t="s">
        <v>108</v>
      </c>
      <c r="S1521" s="2">
        <v>45694.549155092587</v>
      </c>
      <c r="U1521" t="s">
        <v>2042</v>
      </c>
      <c r="V1521" t="s">
        <v>61</v>
      </c>
      <c r="W1521">
        <v>3467407</v>
      </c>
      <c r="X1521" t="s">
        <v>257</v>
      </c>
      <c r="Y1521" t="s">
        <v>63</v>
      </c>
      <c r="Z1521" t="s">
        <v>64</v>
      </c>
      <c r="AA1521" t="s">
        <v>65</v>
      </c>
      <c r="AC1521" t="s">
        <v>69</v>
      </c>
      <c r="AD1521" t="s">
        <v>133</v>
      </c>
      <c r="AF1521" t="s">
        <v>113</v>
      </c>
      <c r="AG1521" t="s">
        <v>71</v>
      </c>
      <c r="AJ1521" t="s">
        <v>72</v>
      </c>
      <c r="AK1521" t="s">
        <v>114</v>
      </c>
      <c r="AL1521" t="s">
        <v>57</v>
      </c>
      <c r="AT1521" t="s">
        <v>115</v>
      </c>
      <c r="AU1521" t="s">
        <v>1507</v>
      </c>
    </row>
    <row r="1522" spans="1:47" x14ac:dyDescent="0.25">
      <c r="A1522">
        <v>40652686</v>
      </c>
      <c r="B1522">
        <v>5005357432</v>
      </c>
      <c r="C1522" t="s">
        <v>131</v>
      </c>
      <c r="D1522" t="s">
        <v>53</v>
      </c>
      <c r="E1522" t="s">
        <v>54</v>
      </c>
      <c r="F1522" t="s">
        <v>124</v>
      </c>
      <c r="G1522" t="s">
        <v>56</v>
      </c>
      <c r="H1522" t="s">
        <v>57</v>
      </c>
      <c r="I1522" s="2">
        <v>45694</v>
      </c>
      <c r="L1522" s="2">
        <v>45694</v>
      </c>
      <c r="N1522">
        <v>2</v>
      </c>
      <c r="O1522">
        <v>2</v>
      </c>
      <c r="P1522" t="s">
        <v>58</v>
      </c>
      <c r="Q1522">
        <v>1100</v>
      </c>
      <c r="R1522" t="s">
        <v>108</v>
      </c>
      <c r="S1522" s="2">
        <v>45694.549085648148</v>
      </c>
      <c r="U1522" t="s">
        <v>2043</v>
      </c>
      <c r="V1522" t="s">
        <v>61</v>
      </c>
      <c r="W1522">
        <v>3467404</v>
      </c>
      <c r="X1522" t="s">
        <v>257</v>
      </c>
      <c r="Y1522" t="s">
        <v>63</v>
      </c>
      <c r="Z1522" t="s">
        <v>64</v>
      </c>
      <c r="AA1522" t="s">
        <v>65</v>
      </c>
      <c r="AC1522" t="s">
        <v>69</v>
      </c>
      <c r="AD1522" t="s">
        <v>133</v>
      </c>
      <c r="AF1522" t="s">
        <v>113</v>
      </c>
      <c r="AG1522" t="s">
        <v>71</v>
      </c>
      <c r="AJ1522" t="s">
        <v>72</v>
      </c>
      <c r="AK1522" t="s">
        <v>114</v>
      </c>
      <c r="AL1522" t="s">
        <v>57</v>
      </c>
      <c r="AT1522" t="s">
        <v>115</v>
      </c>
      <c r="AU1522" t="s">
        <v>1507</v>
      </c>
    </row>
    <row r="1523" spans="1:47" x14ac:dyDescent="0.25">
      <c r="A1523">
        <v>40652687</v>
      </c>
      <c r="B1523">
        <v>5005357422</v>
      </c>
      <c r="C1523" t="s">
        <v>131</v>
      </c>
      <c r="D1523" t="s">
        <v>53</v>
      </c>
      <c r="E1523" t="s">
        <v>54</v>
      </c>
      <c r="F1523" t="s">
        <v>124</v>
      </c>
      <c r="G1523" t="s">
        <v>56</v>
      </c>
      <c r="H1523" t="s">
        <v>57</v>
      </c>
      <c r="I1523" s="2">
        <v>45694</v>
      </c>
      <c r="L1523" s="2">
        <v>45694</v>
      </c>
      <c r="N1523">
        <v>2</v>
      </c>
      <c r="O1523">
        <v>2</v>
      </c>
      <c r="P1523" t="s">
        <v>58</v>
      </c>
      <c r="Q1523">
        <v>1100</v>
      </c>
      <c r="R1523" t="s">
        <v>108</v>
      </c>
      <c r="S1523" s="2">
        <v>45694.54928240741</v>
      </c>
      <c r="U1523" t="s">
        <v>2044</v>
      </c>
      <c r="V1523" t="s">
        <v>61</v>
      </c>
      <c r="W1523">
        <v>3467412</v>
      </c>
      <c r="X1523" t="s">
        <v>257</v>
      </c>
      <c r="Y1523" t="s">
        <v>63</v>
      </c>
      <c r="Z1523" t="s">
        <v>64</v>
      </c>
      <c r="AA1523" t="s">
        <v>65</v>
      </c>
      <c r="AC1523" t="s">
        <v>69</v>
      </c>
      <c r="AD1523" t="s">
        <v>133</v>
      </c>
      <c r="AF1523" t="s">
        <v>113</v>
      </c>
      <c r="AG1523" t="s">
        <v>71</v>
      </c>
      <c r="AJ1523" t="s">
        <v>72</v>
      </c>
      <c r="AK1523" t="s">
        <v>114</v>
      </c>
      <c r="AL1523" t="s">
        <v>57</v>
      </c>
      <c r="AT1523" t="s">
        <v>115</v>
      </c>
      <c r="AU1523" t="s">
        <v>1507</v>
      </c>
    </row>
    <row r="1524" spans="1:47" x14ac:dyDescent="0.25">
      <c r="A1524">
        <v>40652688</v>
      </c>
      <c r="B1524">
        <v>5005357433</v>
      </c>
      <c r="C1524" t="s">
        <v>131</v>
      </c>
      <c r="D1524" t="s">
        <v>53</v>
      </c>
      <c r="E1524" t="s">
        <v>54</v>
      </c>
      <c r="F1524" t="s">
        <v>124</v>
      </c>
      <c r="G1524" t="s">
        <v>56</v>
      </c>
      <c r="H1524" t="s">
        <v>57</v>
      </c>
      <c r="I1524" s="2">
        <v>45694</v>
      </c>
      <c r="L1524" s="2">
        <v>45694</v>
      </c>
      <c r="N1524">
        <v>2</v>
      </c>
      <c r="O1524">
        <v>2</v>
      </c>
      <c r="P1524" t="s">
        <v>58</v>
      </c>
      <c r="Q1524">
        <v>1100</v>
      </c>
      <c r="R1524" t="s">
        <v>108</v>
      </c>
      <c r="S1524" s="2">
        <v>45694.549224537041</v>
      </c>
      <c r="U1524" t="s">
        <v>2045</v>
      </c>
      <c r="V1524" t="s">
        <v>61</v>
      </c>
      <c r="W1524">
        <v>3467410</v>
      </c>
      <c r="X1524" t="s">
        <v>257</v>
      </c>
      <c r="Y1524" t="s">
        <v>63</v>
      </c>
      <c r="Z1524" t="s">
        <v>64</v>
      </c>
      <c r="AA1524" t="s">
        <v>65</v>
      </c>
      <c r="AC1524" t="s">
        <v>69</v>
      </c>
      <c r="AD1524" t="s">
        <v>133</v>
      </c>
      <c r="AF1524" t="s">
        <v>113</v>
      </c>
      <c r="AG1524" t="s">
        <v>71</v>
      </c>
      <c r="AJ1524" t="s">
        <v>72</v>
      </c>
      <c r="AK1524" t="s">
        <v>114</v>
      </c>
      <c r="AL1524" t="s">
        <v>57</v>
      </c>
      <c r="AT1524" t="s">
        <v>115</v>
      </c>
      <c r="AU1524" t="s">
        <v>1507</v>
      </c>
    </row>
    <row r="1525" spans="1:47" x14ac:dyDescent="0.25">
      <c r="A1525">
        <v>40652689</v>
      </c>
      <c r="B1525">
        <v>5005357423</v>
      </c>
      <c r="C1525" t="s">
        <v>131</v>
      </c>
      <c r="D1525" t="s">
        <v>53</v>
      </c>
      <c r="E1525" t="s">
        <v>54</v>
      </c>
      <c r="F1525" t="s">
        <v>124</v>
      </c>
      <c r="G1525" t="s">
        <v>56</v>
      </c>
      <c r="H1525" t="s">
        <v>57</v>
      </c>
      <c r="I1525" s="2">
        <v>45694</v>
      </c>
      <c r="L1525" s="2">
        <v>45694</v>
      </c>
      <c r="N1525">
        <v>2</v>
      </c>
      <c r="O1525">
        <v>2</v>
      </c>
      <c r="P1525" t="s">
        <v>58</v>
      </c>
      <c r="Q1525">
        <v>1100</v>
      </c>
      <c r="R1525" t="s">
        <v>108</v>
      </c>
      <c r="S1525" s="2">
        <v>45694.549398148149</v>
      </c>
      <c r="U1525" t="s">
        <v>2046</v>
      </c>
      <c r="V1525" t="s">
        <v>61</v>
      </c>
      <c r="W1525">
        <v>3467418</v>
      </c>
      <c r="X1525" t="s">
        <v>257</v>
      </c>
      <c r="Y1525" t="s">
        <v>63</v>
      </c>
      <c r="Z1525" t="s">
        <v>64</v>
      </c>
      <c r="AA1525" t="s">
        <v>65</v>
      </c>
      <c r="AC1525" t="s">
        <v>69</v>
      </c>
      <c r="AD1525" t="s">
        <v>133</v>
      </c>
      <c r="AF1525" t="s">
        <v>113</v>
      </c>
      <c r="AG1525" t="s">
        <v>71</v>
      </c>
      <c r="AJ1525" t="s">
        <v>72</v>
      </c>
      <c r="AK1525" t="s">
        <v>114</v>
      </c>
      <c r="AL1525" t="s">
        <v>57</v>
      </c>
      <c r="AT1525" t="s">
        <v>115</v>
      </c>
      <c r="AU1525" t="s">
        <v>1507</v>
      </c>
    </row>
    <row r="1526" spans="1:47" x14ac:dyDescent="0.25">
      <c r="A1526">
        <v>40652690</v>
      </c>
      <c r="B1526">
        <v>5005357434</v>
      </c>
      <c r="C1526" t="s">
        <v>131</v>
      </c>
      <c r="D1526" t="s">
        <v>53</v>
      </c>
      <c r="E1526" t="s">
        <v>54</v>
      </c>
      <c r="F1526" t="s">
        <v>124</v>
      </c>
      <c r="G1526" t="s">
        <v>56</v>
      </c>
      <c r="H1526" t="s">
        <v>57</v>
      </c>
      <c r="I1526" s="2">
        <v>45694</v>
      </c>
      <c r="L1526" s="2">
        <v>45694</v>
      </c>
      <c r="N1526">
        <v>2</v>
      </c>
      <c r="O1526">
        <v>2</v>
      </c>
      <c r="P1526" t="s">
        <v>58</v>
      </c>
      <c r="Q1526">
        <v>1100</v>
      </c>
      <c r="R1526" t="s">
        <v>108</v>
      </c>
      <c r="S1526" s="2">
        <v>45694.549097222232</v>
      </c>
      <c r="U1526" t="s">
        <v>2047</v>
      </c>
      <c r="V1526" t="s">
        <v>61</v>
      </c>
      <c r="W1526">
        <v>3467405</v>
      </c>
      <c r="X1526" t="s">
        <v>257</v>
      </c>
      <c r="Y1526" t="s">
        <v>63</v>
      </c>
      <c r="Z1526" t="s">
        <v>64</v>
      </c>
      <c r="AA1526" t="s">
        <v>65</v>
      </c>
      <c r="AC1526" t="s">
        <v>69</v>
      </c>
      <c r="AD1526" t="s">
        <v>133</v>
      </c>
      <c r="AF1526" t="s">
        <v>113</v>
      </c>
      <c r="AG1526" t="s">
        <v>71</v>
      </c>
      <c r="AJ1526" t="s">
        <v>72</v>
      </c>
      <c r="AK1526" t="s">
        <v>114</v>
      </c>
      <c r="AL1526" t="s">
        <v>57</v>
      </c>
      <c r="AT1526" t="s">
        <v>115</v>
      </c>
      <c r="AU1526" t="s">
        <v>1507</v>
      </c>
    </row>
    <row r="1527" spans="1:47" x14ac:dyDescent="0.25">
      <c r="A1527">
        <v>40652691</v>
      </c>
      <c r="B1527">
        <v>5005357424</v>
      </c>
      <c r="C1527" t="s">
        <v>131</v>
      </c>
      <c r="D1527" t="s">
        <v>53</v>
      </c>
      <c r="E1527" t="s">
        <v>54</v>
      </c>
      <c r="F1527" t="s">
        <v>124</v>
      </c>
      <c r="G1527" t="s">
        <v>56</v>
      </c>
      <c r="H1527" t="s">
        <v>57</v>
      </c>
      <c r="I1527" s="2">
        <v>45694</v>
      </c>
      <c r="L1527" s="2">
        <v>45694</v>
      </c>
      <c r="N1527">
        <v>2</v>
      </c>
      <c r="O1527">
        <v>2</v>
      </c>
      <c r="P1527" t="s">
        <v>58</v>
      </c>
      <c r="Q1527">
        <v>1100</v>
      </c>
      <c r="R1527" t="s">
        <v>108</v>
      </c>
      <c r="S1527" s="2">
        <v>45694.549201388887</v>
      </c>
      <c r="U1527" t="s">
        <v>2048</v>
      </c>
      <c r="V1527" t="s">
        <v>61</v>
      </c>
      <c r="W1527">
        <v>3467409</v>
      </c>
      <c r="X1527" t="s">
        <v>257</v>
      </c>
      <c r="Y1527" t="s">
        <v>63</v>
      </c>
      <c r="Z1527" t="s">
        <v>64</v>
      </c>
      <c r="AA1527" t="s">
        <v>65</v>
      </c>
      <c r="AC1527" t="s">
        <v>69</v>
      </c>
      <c r="AD1527" t="s">
        <v>133</v>
      </c>
      <c r="AF1527" t="s">
        <v>113</v>
      </c>
      <c r="AG1527" t="s">
        <v>71</v>
      </c>
      <c r="AJ1527" t="s">
        <v>72</v>
      </c>
      <c r="AK1527" t="s">
        <v>114</v>
      </c>
      <c r="AL1527" t="s">
        <v>57</v>
      </c>
      <c r="AT1527" t="s">
        <v>115</v>
      </c>
      <c r="AU1527" t="s">
        <v>1507</v>
      </c>
    </row>
    <row r="1528" spans="1:47" x14ac:dyDescent="0.25">
      <c r="A1528">
        <v>40652692</v>
      </c>
      <c r="B1528">
        <v>5005357435</v>
      </c>
      <c r="C1528" t="s">
        <v>131</v>
      </c>
      <c r="D1528" t="s">
        <v>53</v>
      </c>
      <c r="E1528" t="s">
        <v>54</v>
      </c>
      <c r="F1528" t="s">
        <v>124</v>
      </c>
      <c r="G1528" t="s">
        <v>56</v>
      </c>
      <c r="H1528" t="s">
        <v>57</v>
      </c>
      <c r="I1528" s="2">
        <v>45694</v>
      </c>
      <c r="L1528" s="2">
        <v>45694</v>
      </c>
      <c r="N1528">
        <v>2</v>
      </c>
      <c r="O1528">
        <v>2</v>
      </c>
      <c r="P1528" t="s">
        <v>58</v>
      </c>
      <c r="Q1528">
        <v>1100</v>
      </c>
      <c r="R1528" t="s">
        <v>108</v>
      </c>
      <c r="S1528" s="2">
        <v>45694.549178240741</v>
      </c>
      <c r="U1528" t="s">
        <v>2049</v>
      </c>
      <c r="V1528" t="s">
        <v>61</v>
      </c>
      <c r="W1528">
        <v>3467408</v>
      </c>
      <c r="X1528" t="s">
        <v>257</v>
      </c>
      <c r="Y1528" t="s">
        <v>63</v>
      </c>
      <c r="Z1528" t="s">
        <v>64</v>
      </c>
      <c r="AA1528" t="s">
        <v>65</v>
      </c>
      <c r="AC1528" t="s">
        <v>69</v>
      </c>
      <c r="AD1528" t="s">
        <v>133</v>
      </c>
      <c r="AF1528" t="s">
        <v>113</v>
      </c>
      <c r="AG1528" t="s">
        <v>71</v>
      </c>
      <c r="AJ1528" t="s">
        <v>72</v>
      </c>
      <c r="AK1528" t="s">
        <v>114</v>
      </c>
      <c r="AL1528" t="s">
        <v>57</v>
      </c>
      <c r="AT1528" t="s">
        <v>115</v>
      </c>
      <c r="AU1528" t="s">
        <v>1507</v>
      </c>
    </row>
    <row r="1529" spans="1:47" x14ac:dyDescent="0.25">
      <c r="A1529">
        <v>40652693</v>
      </c>
      <c r="B1529">
        <v>5005357425</v>
      </c>
      <c r="C1529" t="s">
        <v>131</v>
      </c>
      <c r="D1529" t="s">
        <v>53</v>
      </c>
      <c r="E1529" t="s">
        <v>54</v>
      </c>
      <c r="F1529" t="s">
        <v>124</v>
      </c>
      <c r="G1529" t="s">
        <v>56</v>
      </c>
      <c r="H1529" t="s">
        <v>57</v>
      </c>
      <c r="I1529" s="2">
        <v>45694</v>
      </c>
      <c r="L1529" s="2">
        <v>45694</v>
      </c>
      <c r="N1529">
        <v>2</v>
      </c>
      <c r="O1529">
        <v>2</v>
      </c>
      <c r="P1529" t="s">
        <v>58</v>
      </c>
      <c r="Q1529">
        <v>1100</v>
      </c>
      <c r="R1529" t="s">
        <v>108</v>
      </c>
      <c r="S1529" s="2">
        <v>45694.549340277779</v>
      </c>
      <c r="U1529" t="s">
        <v>2050</v>
      </c>
      <c r="V1529" t="s">
        <v>61</v>
      </c>
      <c r="W1529">
        <v>3467415</v>
      </c>
      <c r="X1529" t="s">
        <v>257</v>
      </c>
      <c r="Y1529" t="s">
        <v>63</v>
      </c>
      <c r="Z1529" t="s">
        <v>64</v>
      </c>
      <c r="AA1529" t="s">
        <v>65</v>
      </c>
      <c r="AC1529" t="s">
        <v>69</v>
      </c>
      <c r="AD1529" t="s">
        <v>133</v>
      </c>
      <c r="AF1529" t="s">
        <v>113</v>
      </c>
      <c r="AG1529" t="s">
        <v>71</v>
      </c>
      <c r="AJ1529" t="s">
        <v>72</v>
      </c>
      <c r="AK1529" t="s">
        <v>114</v>
      </c>
      <c r="AL1529" t="s">
        <v>57</v>
      </c>
      <c r="AT1529" t="s">
        <v>115</v>
      </c>
      <c r="AU1529" t="s">
        <v>1507</v>
      </c>
    </row>
    <row r="1530" spans="1:47" x14ac:dyDescent="0.25">
      <c r="A1530">
        <v>40652694</v>
      </c>
      <c r="B1530">
        <v>5005357436</v>
      </c>
      <c r="C1530" t="s">
        <v>131</v>
      </c>
      <c r="D1530" t="s">
        <v>53</v>
      </c>
      <c r="E1530" t="s">
        <v>54</v>
      </c>
      <c r="F1530" t="s">
        <v>124</v>
      </c>
      <c r="G1530" t="s">
        <v>56</v>
      </c>
      <c r="H1530" t="s">
        <v>57</v>
      </c>
      <c r="I1530" s="2">
        <v>45694</v>
      </c>
      <c r="L1530" s="2">
        <v>45694</v>
      </c>
      <c r="N1530">
        <v>2</v>
      </c>
      <c r="O1530">
        <v>2</v>
      </c>
      <c r="P1530" t="s">
        <v>58</v>
      </c>
      <c r="Q1530">
        <v>1100</v>
      </c>
      <c r="R1530" t="s">
        <v>108</v>
      </c>
      <c r="S1530" s="2">
        <v>45694.549131944441</v>
      </c>
      <c r="U1530" t="s">
        <v>2051</v>
      </c>
      <c r="V1530" t="s">
        <v>61</v>
      </c>
      <c r="W1530">
        <v>3467406</v>
      </c>
      <c r="X1530" t="s">
        <v>257</v>
      </c>
      <c r="Y1530" t="s">
        <v>63</v>
      </c>
      <c r="Z1530" t="s">
        <v>64</v>
      </c>
      <c r="AA1530" t="s">
        <v>65</v>
      </c>
      <c r="AC1530" t="s">
        <v>69</v>
      </c>
      <c r="AD1530" t="s">
        <v>133</v>
      </c>
      <c r="AF1530" t="s">
        <v>113</v>
      </c>
      <c r="AG1530" t="s">
        <v>71</v>
      </c>
      <c r="AJ1530" t="s">
        <v>72</v>
      </c>
      <c r="AK1530" t="s">
        <v>114</v>
      </c>
      <c r="AL1530" t="s">
        <v>57</v>
      </c>
      <c r="AT1530" t="s">
        <v>115</v>
      </c>
      <c r="AU1530" t="s">
        <v>1507</v>
      </c>
    </row>
    <row r="1531" spans="1:47" x14ac:dyDescent="0.25">
      <c r="A1531">
        <v>40652695</v>
      </c>
      <c r="B1531">
        <v>5005357437</v>
      </c>
      <c r="C1531" t="s">
        <v>131</v>
      </c>
      <c r="D1531" t="s">
        <v>53</v>
      </c>
      <c r="E1531" t="s">
        <v>54</v>
      </c>
      <c r="F1531" t="s">
        <v>124</v>
      </c>
      <c r="G1531" t="s">
        <v>56</v>
      </c>
      <c r="H1531" t="s">
        <v>57</v>
      </c>
      <c r="I1531" s="2">
        <v>45694</v>
      </c>
      <c r="L1531" s="2">
        <v>45694</v>
      </c>
      <c r="N1531">
        <v>2</v>
      </c>
      <c r="O1531">
        <v>2</v>
      </c>
      <c r="P1531" t="s">
        <v>58</v>
      </c>
      <c r="Q1531">
        <v>1100</v>
      </c>
      <c r="R1531" t="s">
        <v>108</v>
      </c>
      <c r="S1531" s="2">
        <v>45694.549351851849</v>
      </c>
      <c r="U1531" t="s">
        <v>2052</v>
      </c>
      <c r="V1531" t="s">
        <v>61</v>
      </c>
      <c r="W1531">
        <v>3467416</v>
      </c>
      <c r="X1531" t="s">
        <v>257</v>
      </c>
      <c r="Y1531" t="s">
        <v>63</v>
      </c>
      <c r="Z1531" t="s">
        <v>64</v>
      </c>
      <c r="AA1531" t="s">
        <v>65</v>
      </c>
      <c r="AC1531" t="s">
        <v>69</v>
      </c>
      <c r="AD1531" t="s">
        <v>133</v>
      </c>
      <c r="AF1531" t="s">
        <v>113</v>
      </c>
      <c r="AG1531" t="s">
        <v>71</v>
      </c>
      <c r="AJ1531" t="s">
        <v>72</v>
      </c>
      <c r="AK1531" t="s">
        <v>114</v>
      </c>
      <c r="AL1531" t="s">
        <v>57</v>
      </c>
      <c r="AT1531" t="s">
        <v>115</v>
      </c>
      <c r="AU1531" t="s">
        <v>1507</v>
      </c>
    </row>
    <row r="1532" spans="1:47" x14ac:dyDescent="0.25">
      <c r="A1532">
        <v>40652696</v>
      </c>
      <c r="B1532">
        <v>5005357426</v>
      </c>
      <c r="C1532" t="s">
        <v>131</v>
      </c>
      <c r="D1532" t="s">
        <v>53</v>
      </c>
      <c r="E1532" t="s">
        <v>54</v>
      </c>
      <c r="F1532" t="s">
        <v>124</v>
      </c>
      <c r="G1532" t="s">
        <v>56</v>
      </c>
      <c r="H1532" t="s">
        <v>57</v>
      </c>
      <c r="I1532" s="2">
        <v>45694</v>
      </c>
      <c r="L1532" s="2">
        <v>45694</v>
      </c>
      <c r="N1532">
        <v>2</v>
      </c>
      <c r="O1532">
        <v>2</v>
      </c>
      <c r="P1532" t="s">
        <v>58</v>
      </c>
      <c r="Q1532">
        <v>1100</v>
      </c>
      <c r="R1532" t="s">
        <v>108</v>
      </c>
      <c r="S1532" s="2">
        <v>45694.549293981479</v>
      </c>
      <c r="U1532" t="s">
        <v>2053</v>
      </c>
      <c r="V1532" t="s">
        <v>61</v>
      </c>
      <c r="W1532">
        <v>3467413</v>
      </c>
      <c r="X1532" t="s">
        <v>257</v>
      </c>
      <c r="Y1532" t="s">
        <v>63</v>
      </c>
      <c r="Z1532" t="s">
        <v>64</v>
      </c>
      <c r="AA1532" t="s">
        <v>65</v>
      </c>
      <c r="AC1532" t="s">
        <v>69</v>
      </c>
      <c r="AD1532" t="s">
        <v>133</v>
      </c>
      <c r="AF1532" t="s">
        <v>113</v>
      </c>
      <c r="AG1532" t="s">
        <v>71</v>
      </c>
      <c r="AJ1532" t="s">
        <v>72</v>
      </c>
      <c r="AK1532" t="s">
        <v>114</v>
      </c>
      <c r="AL1532" t="s">
        <v>57</v>
      </c>
      <c r="AT1532" t="s">
        <v>115</v>
      </c>
      <c r="AU1532" t="s">
        <v>1507</v>
      </c>
    </row>
    <row r="1533" spans="1:47" x14ac:dyDescent="0.25">
      <c r="A1533">
        <v>40652697</v>
      </c>
      <c r="B1533">
        <v>5005357427</v>
      </c>
      <c r="C1533" t="s">
        <v>131</v>
      </c>
      <c r="D1533" t="s">
        <v>53</v>
      </c>
      <c r="E1533" t="s">
        <v>54</v>
      </c>
      <c r="F1533" t="s">
        <v>124</v>
      </c>
      <c r="G1533" t="s">
        <v>56</v>
      </c>
      <c r="H1533" t="s">
        <v>57</v>
      </c>
      <c r="I1533" s="2">
        <v>45694</v>
      </c>
      <c r="L1533" s="2">
        <v>45694</v>
      </c>
      <c r="N1533">
        <v>2</v>
      </c>
      <c r="O1533">
        <v>2</v>
      </c>
      <c r="P1533" t="s">
        <v>58</v>
      </c>
      <c r="Q1533">
        <v>1100</v>
      </c>
      <c r="R1533" t="s">
        <v>108</v>
      </c>
      <c r="S1533" s="2">
        <v>45694.549317129633</v>
      </c>
      <c r="U1533" t="s">
        <v>2054</v>
      </c>
      <c r="V1533" t="s">
        <v>61</v>
      </c>
      <c r="W1533">
        <v>3467414</v>
      </c>
      <c r="X1533" t="s">
        <v>257</v>
      </c>
      <c r="Y1533" t="s">
        <v>63</v>
      </c>
      <c r="Z1533" t="s">
        <v>64</v>
      </c>
      <c r="AA1533" t="s">
        <v>65</v>
      </c>
      <c r="AC1533" t="s">
        <v>69</v>
      </c>
      <c r="AD1533" t="s">
        <v>133</v>
      </c>
      <c r="AF1533" t="s">
        <v>113</v>
      </c>
      <c r="AG1533" t="s">
        <v>71</v>
      </c>
      <c r="AJ1533" t="s">
        <v>72</v>
      </c>
      <c r="AK1533" t="s">
        <v>114</v>
      </c>
      <c r="AL1533" t="s">
        <v>57</v>
      </c>
      <c r="AT1533" t="s">
        <v>115</v>
      </c>
      <c r="AU1533" t="s">
        <v>1507</v>
      </c>
    </row>
    <row r="1534" spans="1:47" x14ac:dyDescent="0.25">
      <c r="A1534">
        <v>40652698</v>
      </c>
      <c r="B1534">
        <v>5005357438</v>
      </c>
      <c r="C1534" t="s">
        <v>131</v>
      </c>
      <c r="D1534" t="s">
        <v>53</v>
      </c>
      <c r="E1534" t="s">
        <v>54</v>
      </c>
      <c r="F1534" t="s">
        <v>124</v>
      </c>
      <c r="G1534" t="s">
        <v>56</v>
      </c>
      <c r="H1534" t="s">
        <v>57</v>
      </c>
      <c r="I1534" s="2">
        <v>45694</v>
      </c>
      <c r="L1534" s="2">
        <v>45694</v>
      </c>
      <c r="N1534">
        <v>2</v>
      </c>
      <c r="O1534">
        <v>2</v>
      </c>
      <c r="P1534" t="s">
        <v>58</v>
      </c>
      <c r="Q1534">
        <v>1100</v>
      </c>
      <c r="R1534" t="s">
        <v>108</v>
      </c>
      <c r="S1534" s="2">
        <v>45694.549259259264</v>
      </c>
      <c r="U1534" t="s">
        <v>2055</v>
      </c>
      <c r="V1534" t="s">
        <v>61</v>
      </c>
      <c r="W1534">
        <v>3467411</v>
      </c>
      <c r="X1534" t="s">
        <v>257</v>
      </c>
      <c r="Y1534" t="s">
        <v>63</v>
      </c>
      <c r="Z1534" t="s">
        <v>64</v>
      </c>
      <c r="AA1534" t="s">
        <v>65</v>
      </c>
      <c r="AC1534" t="s">
        <v>69</v>
      </c>
      <c r="AD1534" t="s">
        <v>133</v>
      </c>
      <c r="AF1534" t="s">
        <v>113</v>
      </c>
      <c r="AG1534" t="s">
        <v>71</v>
      </c>
      <c r="AJ1534" t="s">
        <v>72</v>
      </c>
      <c r="AK1534" t="s">
        <v>114</v>
      </c>
      <c r="AL1534" t="s">
        <v>57</v>
      </c>
      <c r="AT1534" t="s">
        <v>115</v>
      </c>
      <c r="AU1534" t="s">
        <v>1507</v>
      </c>
    </row>
    <row r="1535" spans="1:47" x14ac:dyDescent="0.25">
      <c r="A1535">
        <v>40652699</v>
      </c>
      <c r="B1535">
        <v>5005357439</v>
      </c>
      <c r="C1535" t="s">
        <v>131</v>
      </c>
      <c r="D1535" t="s">
        <v>53</v>
      </c>
      <c r="E1535" t="s">
        <v>54</v>
      </c>
      <c r="F1535" t="s">
        <v>124</v>
      </c>
      <c r="G1535" t="s">
        <v>56</v>
      </c>
      <c r="H1535" t="s">
        <v>57</v>
      </c>
      <c r="I1535" s="2">
        <v>45694</v>
      </c>
      <c r="L1535" s="2">
        <v>45694</v>
      </c>
      <c r="N1535">
        <v>2</v>
      </c>
      <c r="O1535">
        <v>2</v>
      </c>
      <c r="P1535" t="s">
        <v>58</v>
      </c>
      <c r="Q1535">
        <v>1100</v>
      </c>
      <c r="R1535" t="s">
        <v>108</v>
      </c>
      <c r="S1535" s="2">
        <v>45694.549375000002</v>
      </c>
      <c r="U1535" t="s">
        <v>2056</v>
      </c>
      <c r="V1535" t="s">
        <v>61</v>
      </c>
      <c r="W1535">
        <v>3467417</v>
      </c>
      <c r="X1535" t="s">
        <v>257</v>
      </c>
      <c r="Y1535" t="s">
        <v>63</v>
      </c>
      <c r="Z1535" t="s">
        <v>64</v>
      </c>
      <c r="AA1535" t="s">
        <v>65</v>
      </c>
      <c r="AC1535" t="s">
        <v>69</v>
      </c>
      <c r="AD1535" t="s">
        <v>133</v>
      </c>
      <c r="AF1535" t="s">
        <v>113</v>
      </c>
      <c r="AG1535" t="s">
        <v>71</v>
      </c>
      <c r="AJ1535" t="s">
        <v>72</v>
      </c>
      <c r="AK1535" t="s">
        <v>114</v>
      </c>
      <c r="AL1535" t="s">
        <v>57</v>
      </c>
      <c r="AT1535" t="s">
        <v>115</v>
      </c>
      <c r="AU1535" t="s">
        <v>1507</v>
      </c>
    </row>
    <row r="1536" spans="1:47" x14ac:dyDescent="0.25">
      <c r="A1536">
        <v>40652700</v>
      </c>
      <c r="B1536">
        <v>5005357413</v>
      </c>
      <c r="C1536" t="s">
        <v>131</v>
      </c>
      <c r="D1536" t="s">
        <v>53</v>
      </c>
      <c r="E1536" t="s">
        <v>54</v>
      </c>
      <c r="F1536" t="s">
        <v>124</v>
      </c>
      <c r="G1536" t="s">
        <v>56</v>
      </c>
      <c r="H1536" t="s">
        <v>57</v>
      </c>
      <c r="I1536" s="2">
        <v>45694</v>
      </c>
      <c r="L1536" s="2">
        <v>45694</v>
      </c>
      <c r="N1536">
        <v>2</v>
      </c>
      <c r="O1536">
        <v>2</v>
      </c>
      <c r="P1536" t="s">
        <v>58</v>
      </c>
      <c r="Q1536">
        <v>1100</v>
      </c>
      <c r="R1536" t="s">
        <v>108</v>
      </c>
      <c r="S1536" s="2">
        <v>45694.549421296288</v>
      </c>
      <c r="U1536" t="s">
        <v>2057</v>
      </c>
      <c r="V1536" t="s">
        <v>61</v>
      </c>
      <c r="W1536">
        <v>3467419</v>
      </c>
      <c r="X1536" t="s">
        <v>257</v>
      </c>
      <c r="Y1536" t="s">
        <v>63</v>
      </c>
      <c r="Z1536" t="s">
        <v>64</v>
      </c>
      <c r="AA1536" t="s">
        <v>65</v>
      </c>
      <c r="AC1536" t="s">
        <v>69</v>
      </c>
      <c r="AD1536" t="s">
        <v>133</v>
      </c>
      <c r="AF1536" t="s">
        <v>113</v>
      </c>
      <c r="AG1536" t="s">
        <v>71</v>
      </c>
      <c r="AJ1536" t="s">
        <v>72</v>
      </c>
      <c r="AK1536" t="s">
        <v>114</v>
      </c>
      <c r="AL1536" t="s">
        <v>57</v>
      </c>
      <c r="AT1536" t="s">
        <v>115</v>
      </c>
      <c r="AU1536" t="s">
        <v>1507</v>
      </c>
    </row>
    <row r="1537" spans="1:47" x14ac:dyDescent="0.25">
      <c r="A1537">
        <v>40652701</v>
      </c>
      <c r="B1537">
        <v>5005357414</v>
      </c>
      <c r="C1537" t="s">
        <v>131</v>
      </c>
      <c r="D1537" t="s">
        <v>53</v>
      </c>
      <c r="E1537" t="s">
        <v>54</v>
      </c>
      <c r="F1537" t="s">
        <v>124</v>
      </c>
      <c r="G1537" t="s">
        <v>56</v>
      </c>
      <c r="H1537" t="s">
        <v>57</v>
      </c>
      <c r="I1537" s="2">
        <v>45694</v>
      </c>
      <c r="L1537" s="2">
        <v>45694</v>
      </c>
      <c r="N1537">
        <v>2</v>
      </c>
      <c r="O1537">
        <v>2</v>
      </c>
      <c r="P1537" t="s">
        <v>58</v>
      </c>
      <c r="Q1537">
        <v>1100</v>
      </c>
      <c r="R1537" t="s">
        <v>108</v>
      </c>
      <c r="S1537" s="2">
        <v>45694.549560185187</v>
      </c>
      <c r="U1537" t="s">
        <v>2058</v>
      </c>
      <c r="V1537" t="s">
        <v>61</v>
      </c>
      <c r="W1537">
        <v>3467424</v>
      </c>
      <c r="X1537" t="s">
        <v>257</v>
      </c>
      <c r="Y1537" t="s">
        <v>63</v>
      </c>
      <c r="Z1537" t="s">
        <v>64</v>
      </c>
      <c r="AA1537" t="s">
        <v>65</v>
      </c>
      <c r="AC1537" t="s">
        <v>69</v>
      </c>
      <c r="AD1537" t="s">
        <v>133</v>
      </c>
      <c r="AF1537" t="s">
        <v>113</v>
      </c>
      <c r="AG1537" t="s">
        <v>71</v>
      </c>
      <c r="AJ1537" t="s">
        <v>72</v>
      </c>
      <c r="AK1537" t="s">
        <v>114</v>
      </c>
      <c r="AL1537" t="s">
        <v>57</v>
      </c>
      <c r="AT1537" t="s">
        <v>115</v>
      </c>
      <c r="AU1537" t="s">
        <v>1507</v>
      </c>
    </row>
    <row r="1538" spans="1:47" x14ac:dyDescent="0.25">
      <c r="A1538">
        <v>40652702</v>
      </c>
      <c r="B1538">
        <v>5005357415</v>
      </c>
      <c r="C1538" t="s">
        <v>131</v>
      </c>
      <c r="D1538" t="s">
        <v>53</v>
      </c>
      <c r="E1538" t="s">
        <v>54</v>
      </c>
      <c r="F1538" t="s">
        <v>124</v>
      </c>
      <c r="G1538" t="s">
        <v>56</v>
      </c>
      <c r="H1538" t="s">
        <v>57</v>
      </c>
      <c r="I1538" s="2">
        <v>45694</v>
      </c>
      <c r="L1538" s="2">
        <v>45694</v>
      </c>
      <c r="N1538">
        <v>2</v>
      </c>
      <c r="O1538">
        <v>2</v>
      </c>
      <c r="P1538" t="s">
        <v>58</v>
      </c>
      <c r="Q1538">
        <v>1100</v>
      </c>
      <c r="R1538" t="s">
        <v>108</v>
      </c>
      <c r="S1538" s="2">
        <v>45694.549444444441</v>
      </c>
      <c r="U1538" t="s">
        <v>2059</v>
      </c>
      <c r="V1538" t="s">
        <v>61</v>
      </c>
      <c r="W1538">
        <v>3467420</v>
      </c>
      <c r="X1538" t="s">
        <v>257</v>
      </c>
      <c r="Y1538" t="s">
        <v>63</v>
      </c>
      <c r="Z1538" t="s">
        <v>64</v>
      </c>
      <c r="AA1538" t="s">
        <v>65</v>
      </c>
      <c r="AC1538" t="s">
        <v>69</v>
      </c>
      <c r="AD1538" t="s">
        <v>133</v>
      </c>
      <c r="AF1538" t="s">
        <v>113</v>
      </c>
      <c r="AG1538" t="s">
        <v>71</v>
      </c>
      <c r="AJ1538" t="s">
        <v>72</v>
      </c>
      <c r="AK1538" t="s">
        <v>114</v>
      </c>
      <c r="AL1538" t="s">
        <v>57</v>
      </c>
      <c r="AT1538" t="s">
        <v>115</v>
      </c>
      <c r="AU1538" t="s">
        <v>1507</v>
      </c>
    </row>
    <row r="1539" spans="1:47" x14ac:dyDescent="0.25">
      <c r="A1539">
        <v>40652703</v>
      </c>
      <c r="B1539">
        <v>5005357393</v>
      </c>
      <c r="C1539" t="s">
        <v>131</v>
      </c>
      <c r="D1539" t="s">
        <v>53</v>
      </c>
      <c r="E1539" t="s">
        <v>54</v>
      </c>
      <c r="F1539" t="s">
        <v>124</v>
      </c>
      <c r="G1539" t="s">
        <v>56</v>
      </c>
      <c r="H1539" t="s">
        <v>57</v>
      </c>
      <c r="I1539" s="2">
        <v>45694</v>
      </c>
      <c r="L1539" s="2">
        <v>45694</v>
      </c>
      <c r="N1539">
        <v>2</v>
      </c>
      <c r="O1539">
        <v>2</v>
      </c>
      <c r="P1539" t="s">
        <v>58</v>
      </c>
      <c r="Q1539">
        <v>1100</v>
      </c>
      <c r="R1539" t="s">
        <v>108</v>
      </c>
      <c r="S1539" s="2">
        <v>45694.549722222233</v>
      </c>
      <c r="U1539" t="s">
        <v>2060</v>
      </c>
      <c r="V1539" t="s">
        <v>61</v>
      </c>
      <c r="W1539">
        <v>3467433</v>
      </c>
      <c r="X1539" t="s">
        <v>257</v>
      </c>
      <c r="Y1539" t="s">
        <v>63</v>
      </c>
      <c r="Z1539" t="s">
        <v>64</v>
      </c>
      <c r="AA1539" t="s">
        <v>65</v>
      </c>
      <c r="AC1539" t="s">
        <v>69</v>
      </c>
      <c r="AD1539" t="s">
        <v>133</v>
      </c>
      <c r="AF1539" t="s">
        <v>113</v>
      </c>
      <c r="AG1539" t="s">
        <v>71</v>
      </c>
      <c r="AJ1539" t="s">
        <v>72</v>
      </c>
      <c r="AK1539" t="s">
        <v>114</v>
      </c>
      <c r="AL1539" t="s">
        <v>57</v>
      </c>
      <c r="AT1539" t="s">
        <v>115</v>
      </c>
      <c r="AU1539" t="s">
        <v>1507</v>
      </c>
    </row>
    <row r="1540" spans="1:47" x14ac:dyDescent="0.25">
      <c r="A1540">
        <v>40652704</v>
      </c>
      <c r="B1540">
        <v>5005357394</v>
      </c>
      <c r="C1540" t="s">
        <v>131</v>
      </c>
      <c r="D1540" t="s">
        <v>53</v>
      </c>
      <c r="E1540" t="s">
        <v>54</v>
      </c>
      <c r="F1540" t="s">
        <v>124</v>
      </c>
      <c r="G1540" t="s">
        <v>56</v>
      </c>
      <c r="H1540" t="s">
        <v>57</v>
      </c>
      <c r="I1540" s="2">
        <v>45694</v>
      </c>
      <c r="L1540" s="2">
        <v>45694</v>
      </c>
      <c r="N1540">
        <v>2</v>
      </c>
      <c r="O1540">
        <v>2</v>
      </c>
      <c r="P1540" t="s">
        <v>58</v>
      </c>
      <c r="Q1540">
        <v>1100</v>
      </c>
      <c r="R1540" t="s">
        <v>108</v>
      </c>
      <c r="S1540" s="2">
        <v>45694.549780092602</v>
      </c>
      <c r="U1540" t="s">
        <v>2061</v>
      </c>
      <c r="V1540" t="s">
        <v>61</v>
      </c>
      <c r="W1540">
        <v>3467437</v>
      </c>
      <c r="X1540" t="s">
        <v>257</v>
      </c>
      <c r="Y1540" t="s">
        <v>63</v>
      </c>
      <c r="Z1540" t="s">
        <v>64</v>
      </c>
      <c r="AA1540" t="s">
        <v>65</v>
      </c>
      <c r="AC1540" t="s">
        <v>69</v>
      </c>
      <c r="AD1540" t="s">
        <v>133</v>
      </c>
      <c r="AF1540" t="s">
        <v>113</v>
      </c>
      <c r="AG1540" t="s">
        <v>71</v>
      </c>
      <c r="AJ1540" t="s">
        <v>72</v>
      </c>
      <c r="AK1540" t="s">
        <v>114</v>
      </c>
      <c r="AL1540" t="s">
        <v>57</v>
      </c>
      <c r="AT1540" t="s">
        <v>115</v>
      </c>
      <c r="AU1540" t="s">
        <v>1507</v>
      </c>
    </row>
    <row r="1541" spans="1:47" x14ac:dyDescent="0.25">
      <c r="A1541">
        <v>40652705</v>
      </c>
      <c r="B1541">
        <v>5005357416</v>
      </c>
      <c r="C1541" t="s">
        <v>131</v>
      </c>
      <c r="D1541" t="s">
        <v>53</v>
      </c>
      <c r="E1541" t="s">
        <v>54</v>
      </c>
      <c r="F1541" t="s">
        <v>124</v>
      </c>
      <c r="G1541" t="s">
        <v>56</v>
      </c>
      <c r="H1541" t="s">
        <v>57</v>
      </c>
      <c r="I1541" s="2">
        <v>45694</v>
      </c>
      <c r="L1541" s="2">
        <v>45694</v>
      </c>
      <c r="N1541">
        <v>2</v>
      </c>
      <c r="O1541">
        <v>2</v>
      </c>
      <c r="P1541" t="s">
        <v>58</v>
      </c>
      <c r="Q1541">
        <v>1100</v>
      </c>
      <c r="R1541" t="s">
        <v>108</v>
      </c>
      <c r="S1541" s="2">
        <v>45694.549537037034</v>
      </c>
      <c r="U1541" t="s">
        <v>2062</v>
      </c>
      <c r="V1541" t="s">
        <v>61</v>
      </c>
      <c r="W1541">
        <v>3467423</v>
      </c>
      <c r="X1541" t="s">
        <v>257</v>
      </c>
      <c r="Y1541" t="s">
        <v>63</v>
      </c>
      <c r="Z1541" t="s">
        <v>64</v>
      </c>
      <c r="AA1541" t="s">
        <v>65</v>
      </c>
      <c r="AC1541" t="s">
        <v>69</v>
      </c>
      <c r="AD1541" t="s">
        <v>133</v>
      </c>
      <c r="AF1541" t="s">
        <v>113</v>
      </c>
      <c r="AG1541" t="s">
        <v>71</v>
      </c>
      <c r="AJ1541" t="s">
        <v>72</v>
      </c>
      <c r="AK1541" t="s">
        <v>114</v>
      </c>
      <c r="AL1541" t="s">
        <v>57</v>
      </c>
      <c r="AT1541" t="s">
        <v>115</v>
      </c>
      <c r="AU1541" t="s">
        <v>1507</v>
      </c>
    </row>
    <row r="1542" spans="1:47" x14ac:dyDescent="0.25">
      <c r="A1542">
        <v>40652706</v>
      </c>
      <c r="B1542">
        <v>5005357396</v>
      </c>
      <c r="C1542" t="s">
        <v>131</v>
      </c>
      <c r="D1542" t="s">
        <v>53</v>
      </c>
      <c r="E1542" t="s">
        <v>54</v>
      </c>
      <c r="F1542" t="s">
        <v>124</v>
      </c>
      <c r="G1542" t="s">
        <v>56</v>
      </c>
      <c r="H1542" t="s">
        <v>57</v>
      </c>
      <c r="I1542" s="2">
        <v>45694</v>
      </c>
      <c r="L1542" s="2">
        <v>45694</v>
      </c>
      <c r="N1542">
        <v>2</v>
      </c>
      <c r="O1542">
        <v>2</v>
      </c>
      <c r="P1542" t="s">
        <v>58</v>
      </c>
      <c r="Q1542">
        <v>1100</v>
      </c>
      <c r="R1542" t="s">
        <v>108</v>
      </c>
      <c r="S1542" s="2">
        <v>45694.549756944441</v>
      </c>
      <c r="U1542" t="s">
        <v>2063</v>
      </c>
      <c r="V1542" t="s">
        <v>61</v>
      </c>
      <c r="W1542">
        <v>3467434</v>
      </c>
      <c r="X1542" t="s">
        <v>257</v>
      </c>
      <c r="Y1542" t="s">
        <v>63</v>
      </c>
      <c r="Z1542" t="s">
        <v>64</v>
      </c>
      <c r="AA1542" t="s">
        <v>65</v>
      </c>
      <c r="AC1542" t="s">
        <v>69</v>
      </c>
      <c r="AD1542" t="s">
        <v>133</v>
      </c>
      <c r="AF1542" t="s">
        <v>113</v>
      </c>
      <c r="AG1542" t="s">
        <v>71</v>
      </c>
      <c r="AJ1542" t="s">
        <v>72</v>
      </c>
      <c r="AK1542" t="s">
        <v>114</v>
      </c>
      <c r="AL1542" t="s">
        <v>57</v>
      </c>
      <c r="AT1542" t="s">
        <v>115</v>
      </c>
      <c r="AU1542" t="s">
        <v>1507</v>
      </c>
    </row>
    <row r="1543" spans="1:47" x14ac:dyDescent="0.25">
      <c r="A1543">
        <v>40652707</v>
      </c>
      <c r="B1543">
        <v>5005357397</v>
      </c>
      <c r="C1543" t="s">
        <v>131</v>
      </c>
      <c r="D1543" t="s">
        <v>53</v>
      </c>
      <c r="E1543" t="s">
        <v>54</v>
      </c>
      <c r="F1543" t="s">
        <v>124</v>
      </c>
      <c r="G1543" t="s">
        <v>56</v>
      </c>
      <c r="H1543" t="s">
        <v>57</v>
      </c>
      <c r="I1543" s="2">
        <v>45694</v>
      </c>
      <c r="L1543" s="2">
        <v>45694</v>
      </c>
      <c r="N1543">
        <v>2</v>
      </c>
      <c r="O1543">
        <v>2</v>
      </c>
      <c r="P1543" t="s">
        <v>58</v>
      </c>
      <c r="Q1543">
        <v>1100</v>
      </c>
      <c r="R1543" t="s">
        <v>108</v>
      </c>
      <c r="S1543" s="2">
        <v>45694.549768518518</v>
      </c>
      <c r="U1543" t="s">
        <v>2064</v>
      </c>
      <c r="V1543" t="s">
        <v>61</v>
      </c>
      <c r="W1543">
        <v>3467435</v>
      </c>
      <c r="X1543" t="s">
        <v>257</v>
      </c>
      <c r="Y1543" t="s">
        <v>63</v>
      </c>
      <c r="Z1543" t="s">
        <v>64</v>
      </c>
      <c r="AA1543" t="s">
        <v>65</v>
      </c>
      <c r="AC1543" t="s">
        <v>69</v>
      </c>
      <c r="AD1543" t="s">
        <v>133</v>
      </c>
      <c r="AF1543" t="s">
        <v>113</v>
      </c>
      <c r="AG1543" t="s">
        <v>71</v>
      </c>
      <c r="AJ1543" t="s">
        <v>72</v>
      </c>
      <c r="AK1543" t="s">
        <v>114</v>
      </c>
      <c r="AL1543" t="s">
        <v>57</v>
      </c>
      <c r="AT1543" t="s">
        <v>115</v>
      </c>
      <c r="AU1543" t="s">
        <v>1507</v>
      </c>
    </row>
    <row r="1544" spans="1:47" x14ac:dyDescent="0.25">
      <c r="A1544">
        <v>40652708</v>
      </c>
      <c r="B1544">
        <v>5005357417</v>
      </c>
      <c r="C1544" t="s">
        <v>131</v>
      </c>
      <c r="D1544" t="s">
        <v>53</v>
      </c>
      <c r="E1544" t="s">
        <v>54</v>
      </c>
      <c r="F1544" t="s">
        <v>124</v>
      </c>
      <c r="G1544" t="s">
        <v>56</v>
      </c>
      <c r="H1544" t="s">
        <v>57</v>
      </c>
      <c r="I1544" s="2">
        <v>45694</v>
      </c>
      <c r="L1544" s="2">
        <v>45694</v>
      </c>
      <c r="N1544">
        <v>2</v>
      </c>
      <c r="O1544">
        <v>2</v>
      </c>
      <c r="P1544" t="s">
        <v>58</v>
      </c>
      <c r="Q1544">
        <v>1100</v>
      </c>
      <c r="R1544" t="s">
        <v>108</v>
      </c>
      <c r="S1544" s="2">
        <v>45694.549467592587</v>
      </c>
      <c r="U1544" t="s">
        <v>2065</v>
      </c>
      <c r="V1544" t="s">
        <v>61</v>
      </c>
      <c r="W1544">
        <v>3467421</v>
      </c>
      <c r="X1544" t="s">
        <v>257</v>
      </c>
      <c r="Y1544" t="s">
        <v>63</v>
      </c>
      <c r="Z1544" t="s">
        <v>64</v>
      </c>
      <c r="AA1544" t="s">
        <v>65</v>
      </c>
      <c r="AC1544" t="s">
        <v>69</v>
      </c>
      <c r="AD1544" t="s">
        <v>133</v>
      </c>
      <c r="AF1544" t="s">
        <v>113</v>
      </c>
      <c r="AG1544" t="s">
        <v>71</v>
      </c>
      <c r="AJ1544" t="s">
        <v>72</v>
      </c>
      <c r="AK1544" t="s">
        <v>114</v>
      </c>
      <c r="AL1544" t="s">
        <v>57</v>
      </c>
      <c r="AT1544" t="s">
        <v>115</v>
      </c>
      <c r="AU1544" t="s">
        <v>1507</v>
      </c>
    </row>
    <row r="1545" spans="1:47" x14ac:dyDescent="0.25">
      <c r="A1545">
        <v>40652709</v>
      </c>
      <c r="B1545">
        <v>5005357398</v>
      </c>
      <c r="C1545" t="s">
        <v>131</v>
      </c>
      <c r="D1545" t="s">
        <v>53</v>
      </c>
      <c r="E1545" t="s">
        <v>54</v>
      </c>
      <c r="F1545" t="s">
        <v>124</v>
      </c>
      <c r="G1545" t="s">
        <v>56</v>
      </c>
      <c r="H1545" t="s">
        <v>57</v>
      </c>
      <c r="I1545" s="2">
        <v>45694</v>
      </c>
      <c r="L1545" s="2">
        <v>45694</v>
      </c>
      <c r="N1545">
        <v>2</v>
      </c>
      <c r="O1545">
        <v>2</v>
      </c>
      <c r="P1545" t="s">
        <v>58</v>
      </c>
      <c r="Q1545">
        <v>1100</v>
      </c>
      <c r="R1545" t="s">
        <v>108</v>
      </c>
      <c r="S1545" s="2">
        <v>45694.549768518518</v>
      </c>
      <c r="U1545" t="s">
        <v>2066</v>
      </c>
      <c r="V1545" t="s">
        <v>61</v>
      </c>
      <c r="W1545">
        <v>3467436</v>
      </c>
      <c r="X1545" t="s">
        <v>257</v>
      </c>
      <c r="Y1545" t="s">
        <v>63</v>
      </c>
      <c r="Z1545" t="s">
        <v>64</v>
      </c>
      <c r="AA1545" t="s">
        <v>65</v>
      </c>
      <c r="AC1545" t="s">
        <v>69</v>
      </c>
      <c r="AD1545" t="s">
        <v>133</v>
      </c>
      <c r="AF1545" t="s">
        <v>113</v>
      </c>
      <c r="AG1545" t="s">
        <v>71</v>
      </c>
      <c r="AJ1545" t="s">
        <v>72</v>
      </c>
      <c r="AK1545" t="s">
        <v>114</v>
      </c>
      <c r="AL1545" t="s">
        <v>57</v>
      </c>
      <c r="AT1545" t="s">
        <v>115</v>
      </c>
      <c r="AU1545" t="s">
        <v>1507</v>
      </c>
    </row>
    <row r="1546" spans="1:47" x14ac:dyDescent="0.25">
      <c r="A1546">
        <v>40652710</v>
      </c>
      <c r="B1546">
        <v>5005357419</v>
      </c>
      <c r="C1546" t="s">
        <v>131</v>
      </c>
      <c r="D1546" t="s">
        <v>53</v>
      </c>
      <c r="E1546" t="s">
        <v>54</v>
      </c>
      <c r="F1546" t="s">
        <v>124</v>
      </c>
      <c r="G1546" t="s">
        <v>56</v>
      </c>
      <c r="H1546" t="s">
        <v>57</v>
      </c>
      <c r="I1546" s="2">
        <v>45694</v>
      </c>
      <c r="L1546" s="2">
        <v>45694</v>
      </c>
      <c r="N1546">
        <v>2</v>
      </c>
      <c r="O1546">
        <v>2</v>
      </c>
      <c r="P1546" t="s">
        <v>58</v>
      </c>
      <c r="Q1546">
        <v>1100</v>
      </c>
      <c r="R1546" t="s">
        <v>108</v>
      </c>
      <c r="S1546" s="2">
        <v>45694.549502314818</v>
      </c>
      <c r="U1546" t="s">
        <v>2067</v>
      </c>
      <c r="V1546" t="s">
        <v>61</v>
      </c>
      <c r="W1546">
        <v>3467422</v>
      </c>
      <c r="X1546" t="s">
        <v>257</v>
      </c>
      <c r="Y1546" t="s">
        <v>63</v>
      </c>
      <c r="Z1546" t="s">
        <v>64</v>
      </c>
      <c r="AA1546" t="s">
        <v>65</v>
      </c>
      <c r="AC1546" t="s">
        <v>69</v>
      </c>
      <c r="AD1546" t="s">
        <v>133</v>
      </c>
      <c r="AF1546" t="s">
        <v>113</v>
      </c>
      <c r="AG1546" t="s">
        <v>71</v>
      </c>
      <c r="AJ1546" t="s">
        <v>72</v>
      </c>
      <c r="AK1546" t="s">
        <v>114</v>
      </c>
      <c r="AL1546" t="s">
        <v>57</v>
      </c>
      <c r="AT1546" t="s">
        <v>115</v>
      </c>
      <c r="AU1546" t="s">
        <v>1507</v>
      </c>
    </row>
    <row r="1547" spans="1:47" x14ac:dyDescent="0.25">
      <c r="A1547">
        <v>40652711</v>
      </c>
      <c r="B1547">
        <v>5005357399</v>
      </c>
      <c r="C1547" t="s">
        <v>131</v>
      </c>
      <c r="D1547" t="s">
        <v>53</v>
      </c>
      <c r="E1547" t="s">
        <v>54</v>
      </c>
      <c r="F1547" t="s">
        <v>124</v>
      </c>
      <c r="G1547" t="s">
        <v>56</v>
      </c>
      <c r="H1547" t="s">
        <v>57</v>
      </c>
      <c r="I1547" s="2">
        <v>45694</v>
      </c>
      <c r="L1547" s="2">
        <v>45694</v>
      </c>
      <c r="N1547">
        <v>2</v>
      </c>
      <c r="O1547">
        <v>2</v>
      </c>
      <c r="P1547" t="s">
        <v>58</v>
      </c>
      <c r="Q1547">
        <v>1100</v>
      </c>
      <c r="R1547" t="s">
        <v>108</v>
      </c>
      <c r="S1547" s="2">
        <v>45694.549814814818</v>
      </c>
      <c r="U1547" t="s">
        <v>2068</v>
      </c>
      <c r="V1547" t="s">
        <v>61</v>
      </c>
      <c r="W1547">
        <v>3467439</v>
      </c>
      <c r="X1547" t="s">
        <v>257</v>
      </c>
      <c r="Y1547" t="s">
        <v>63</v>
      </c>
      <c r="Z1547" t="s">
        <v>64</v>
      </c>
      <c r="AA1547" t="s">
        <v>65</v>
      </c>
      <c r="AC1547" t="s">
        <v>69</v>
      </c>
      <c r="AD1547" t="s">
        <v>133</v>
      </c>
      <c r="AF1547" t="s">
        <v>113</v>
      </c>
      <c r="AG1547" t="s">
        <v>71</v>
      </c>
      <c r="AJ1547" t="s">
        <v>72</v>
      </c>
      <c r="AK1547" t="s">
        <v>114</v>
      </c>
      <c r="AL1547" t="s">
        <v>57</v>
      </c>
      <c r="AT1547" t="s">
        <v>115</v>
      </c>
      <c r="AU1547" t="s">
        <v>1507</v>
      </c>
    </row>
    <row r="1548" spans="1:47" x14ac:dyDescent="0.25">
      <c r="A1548">
        <v>40652712</v>
      </c>
      <c r="B1548">
        <v>5005357410</v>
      </c>
      <c r="C1548" t="s">
        <v>131</v>
      </c>
      <c r="D1548" t="s">
        <v>53</v>
      </c>
      <c r="E1548" t="s">
        <v>54</v>
      </c>
      <c r="F1548" t="s">
        <v>124</v>
      </c>
      <c r="G1548" t="s">
        <v>56</v>
      </c>
      <c r="H1548" t="s">
        <v>57</v>
      </c>
      <c r="I1548" s="2">
        <v>45694</v>
      </c>
      <c r="L1548" s="2">
        <v>45694</v>
      </c>
      <c r="N1548">
        <v>2</v>
      </c>
      <c r="O1548">
        <v>2</v>
      </c>
      <c r="P1548" t="s">
        <v>58</v>
      </c>
      <c r="Q1548">
        <v>1100</v>
      </c>
      <c r="R1548" t="s">
        <v>108</v>
      </c>
      <c r="S1548" s="2">
        <v>45694.54960648148</v>
      </c>
      <c r="U1548" t="s">
        <v>2069</v>
      </c>
      <c r="V1548" t="s">
        <v>61</v>
      </c>
      <c r="W1548">
        <v>3467427</v>
      </c>
      <c r="X1548" t="s">
        <v>257</v>
      </c>
      <c r="Y1548" t="s">
        <v>63</v>
      </c>
      <c r="Z1548" t="s">
        <v>64</v>
      </c>
      <c r="AA1548" t="s">
        <v>65</v>
      </c>
      <c r="AC1548" t="s">
        <v>69</v>
      </c>
      <c r="AD1548" t="s">
        <v>133</v>
      </c>
      <c r="AF1548" t="s">
        <v>113</v>
      </c>
      <c r="AG1548" t="s">
        <v>71</v>
      </c>
      <c r="AJ1548" t="s">
        <v>72</v>
      </c>
      <c r="AK1548" t="s">
        <v>114</v>
      </c>
      <c r="AL1548" t="s">
        <v>57</v>
      </c>
      <c r="AT1548" t="s">
        <v>115</v>
      </c>
      <c r="AU1548" t="s">
        <v>1507</v>
      </c>
    </row>
    <row r="1549" spans="1:47" x14ac:dyDescent="0.25">
      <c r="A1549">
        <v>40652713</v>
      </c>
      <c r="B1549">
        <v>5005357400</v>
      </c>
      <c r="C1549" t="s">
        <v>131</v>
      </c>
      <c r="D1549" t="s">
        <v>53</v>
      </c>
      <c r="E1549" t="s">
        <v>54</v>
      </c>
      <c r="F1549" t="s">
        <v>124</v>
      </c>
      <c r="G1549" t="s">
        <v>56</v>
      </c>
      <c r="H1549" t="s">
        <v>57</v>
      </c>
      <c r="I1549" s="2">
        <v>45694</v>
      </c>
      <c r="L1549" s="2">
        <v>45694</v>
      </c>
      <c r="N1549">
        <v>2</v>
      </c>
      <c r="O1549">
        <v>2</v>
      </c>
      <c r="P1549" t="s">
        <v>58</v>
      </c>
      <c r="Q1549">
        <v>1100</v>
      </c>
      <c r="R1549" t="s">
        <v>108</v>
      </c>
      <c r="S1549" s="2">
        <v>45694.549803240741</v>
      </c>
      <c r="U1549" t="s">
        <v>2070</v>
      </c>
      <c r="V1549" t="s">
        <v>61</v>
      </c>
      <c r="W1549">
        <v>3467438</v>
      </c>
      <c r="X1549" t="s">
        <v>257</v>
      </c>
      <c r="Y1549" t="s">
        <v>63</v>
      </c>
      <c r="Z1549" t="s">
        <v>64</v>
      </c>
      <c r="AA1549" t="s">
        <v>65</v>
      </c>
      <c r="AC1549" t="s">
        <v>69</v>
      </c>
      <c r="AD1549" t="s">
        <v>133</v>
      </c>
      <c r="AF1549" t="s">
        <v>113</v>
      </c>
      <c r="AG1549" t="s">
        <v>71</v>
      </c>
      <c r="AJ1549" t="s">
        <v>72</v>
      </c>
      <c r="AK1549" t="s">
        <v>114</v>
      </c>
      <c r="AL1549" t="s">
        <v>57</v>
      </c>
      <c r="AT1549" t="s">
        <v>115</v>
      </c>
      <c r="AU1549" t="s">
        <v>1507</v>
      </c>
    </row>
    <row r="1550" spans="1:47" x14ac:dyDescent="0.25">
      <c r="A1550">
        <v>40652714</v>
      </c>
      <c r="B1550">
        <v>5005357411</v>
      </c>
      <c r="C1550" t="s">
        <v>131</v>
      </c>
      <c r="D1550" t="s">
        <v>53</v>
      </c>
      <c r="E1550" t="s">
        <v>54</v>
      </c>
      <c r="F1550" t="s">
        <v>124</v>
      </c>
      <c r="G1550" t="s">
        <v>56</v>
      </c>
      <c r="H1550" t="s">
        <v>57</v>
      </c>
      <c r="I1550" s="2">
        <v>45694</v>
      </c>
      <c r="L1550" s="2">
        <v>45694</v>
      </c>
      <c r="N1550">
        <v>2</v>
      </c>
      <c r="O1550">
        <v>2</v>
      </c>
      <c r="P1550" t="s">
        <v>58</v>
      </c>
      <c r="Q1550">
        <v>1100</v>
      </c>
      <c r="R1550" t="s">
        <v>108</v>
      </c>
      <c r="S1550" s="2">
        <v>45694.54959490741</v>
      </c>
      <c r="U1550" t="s">
        <v>2071</v>
      </c>
      <c r="V1550" t="s">
        <v>61</v>
      </c>
      <c r="W1550">
        <v>3467426</v>
      </c>
      <c r="X1550" t="s">
        <v>257</v>
      </c>
      <c r="Y1550" t="s">
        <v>63</v>
      </c>
      <c r="Z1550" t="s">
        <v>64</v>
      </c>
      <c r="AA1550" t="s">
        <v>65</v>
      </c>
      <c r="AC1550" t="s">
        <v>69</v>
      </c>
      <c r="AD1550" t="s">
        <v>133</v>
      </c>
      <c r="AF1550" t="s">
        <v>113</v>
      </c>
      <c r="AG1550" t="s">
        <v>71</v>
      </c>
      <c r="AJ1550" t="s">
        <v>72</v>
      </c>
      <c r="AK1550" t="s">
        <v>114</v>
      </c>
      <c r="AL1550" t="s">
        <v>57</v>
      </c>
      <c r="AT1550" t="s">
        <v>115</v>
      </c>
      <c r="AU1550" t="s">
        <v>1507</v>
      </c>
    </row>
    <row r="1551" spans="1:47" x14ac:dyDescent="0.25">
      <c r="A1551">
        <v>40652715</v>
      </c>
      <c r="B1551">
        <v>5005357401</v>
      </c>
      <c r="C1551" t="s">
        <v>131</v>
      </c>
      <c r="D1551" t="s">
        <v>53</v>
      </c>
      <c r="E1551" t="s">
        <v>54</v>
      </c>
      <c r="F1551" t="s">
        <v>124</v>
      </c>
      <c r="G1551" t="s">
        <v>56</v>
      </c>
      <c r="H1551" t="s">
        <v>57</v>
      </c>
      <c r="I1551" s="2">
        <v>45694</v>
      </c>
      <c r="L1551" s="2">
        <v>45694</v>
      </c>
      <c r="N1551">
        <v>2</v>
      </c>
      <c r="O1551">
        <v>2</v>
      </c>
      <c r="P1551" t="s">
        <v>58</v>
      </c>
      <c r="Q1551">
        <v>1100</v>
      </c>
      <c r="R1551" t="s">
        <v>108</v>
      </c>
      <c r="S1551" s="2">
        <v>45694.549849537027</v>
      </c>
      <c r="U1551" t="s">
        <v>2072</v>
      </c>
      <c r="V1551" t="s">
        <v>61</v>
      </c>
      <c r="W1551">
        <v>3467442</v>
      </c>
      <c r="X1551" t="s">
        <v>257</v>
      </c>
      <c r="Y1551" t="s">
        <v>63</v>
      </c>
      <c r="Z1551" t="s">
        <v>64</v>
      </c>
      <c r="AA1551" t="s">
        <v>65</v>
      </c>
      <c r="AC1551" t="s">
        <v>69</v>
      </c>
      <c r="AD1551" t="s">
        <v>133</v>
      </c>
      <c r="AF1551" t="s">
        <v>113</v>
      </c>
      <c r="AG1551" t="s">
        <v>71</v>
      </c>
      <c r="AJ1551" t="s">
        <v>72</v>
      </c>
      <c r="AK1551" t="s">
        <v>114</v>
      </c>
      <c r="AL1551" t="s">
        <v>57</v>
      </c>
      <c r="AT1551" t="s">
        <v>115</v>
      </c>
      <c r="AU1551" t="s">
        <v>1507</v>
      </c>
    </row>
    <row r="1552" spans="1:47" x14ac:dyDescent="0.25">
      <c r="A1552">
        <v>40652716</v>
      </c>
      <c r="B1552">
        <v>5005357406</v>
      </c>
      <c r="C1552" t="s">
        <v>131</v>
      </c>
      <c r="D1552" t="s">
        <v>53</v>
      </c>
      <c r="E1552" t="s">
        <v>54</v>
      </c>
      <c r="F1552" t="s">
        <v>124</v>
      </c>
      <c r="G1552" t="s">
        <v>56</v>
      </c>
      <c r="H1552" t="s">
        <v>57</v>
      </c>
      <c r="I1552" s="2">
        <v>45694</v>
      </c>
      <c r="L1552" s="2">
        <v>45694</v>
      </c>
      <c r="N1552">
        <v>2</v>
      </c>
      <c r="O1552">
        <v>2</v>
      </c>
      <c r="P1552" t="s">
        <v>58</v>
      </c>
      <c r="Q1552">
        <v>1100</v>
      </c>
      <c r="R1552" t="s">
        <v>108</v>
      </c>
      <c r="S1552" s="2">
        <v>45694.549664351849</v>
      </c>
      <c r="U1552" t="s">
        <v>2073</v>
      </c>
      <c r="V1552" t="s">
        <v>61</v>
      </c>
      <c r="W1552">
        <v>3467430</v>
      </c>
      <c r="X1552" t="s">
        <v>257</v>
      </c>
      <c r="Y1552" t="s">
        <v>63</v>
      </c>
      <c r="Z1552" t="s">
        <v>64</v>
      </c>
      <c r="AA1552" t="s">
        <v>65</v>
      </c>
      <c r="AC1552" t="s">
        <v>69</v>
      </c>
      <c r="AD1552" t="s">
        <v>133</v>
      </c>
      <c r="AF1552" t="s">
        <v>113</v>
      </c>
      <c r="AG1552" t="s">
        <v>71</v>
      </c>
      <c r="AJ1552" t="s">
        <v>72</v>
      </c>
      <c r="AK1552" t="s">
        <v>114</v>
      </c>
      <c r="AL1552" t="s">
        <v>57</v>
      </c>
      <c r="AT1552" t="s">
        <v>115</v>
      </c>
      <c r="AU1552" t="s">
        <v>1507</v>
      </c>
    </row>
    <row r="1553" spans="1:47" x14ac:dyDescent="0.25">
      <c r="A1553">
        <v>40652717</v>
      </c>
      <c r="B1553">
        <v>5005357950</v>
      </c>
      <c r="C1553" t="s">
        <v>131</v>
      </c>
      <c r="D1553" t="s">
        <v>53</v>
      </c>
      <c r="E1553" t="s">
        <v>54</v>
      </c>
      <c r="F1553" t="s">
        <v>124</v>
      </c>
      <c r="G1553" t="s">
        <v>56</v>
      </c>
      <c r="H1553" t="s">
        <v>57</v>
      </c>
      <c r="I1553" s="2">
        <v>45694</v>
      </c>
      <c r="L1553" s="2">
        <v>45694</v>
      </c>
      <c r="N1553">
        <v>2</v>
      </c>
      <c r="O1553">
        <v>2</v>
      </c>
      <c r="P1553" t="s">
        <v>58</v>
      </c>
      <c r="Q1553">
        <v>1100</v>
      </c>
      <c r="R1553" t="s">
        <v>108</v>
      </c>
      <c r="S1553" s="2">
        <v>45694.561180555553</v>
      </c>
      <c r="U1553" t="s">
        <v>2074</v>
      </c>
      <c r="V1553" t="s">
        <v>61</v>
      </c>
      <c r="W1553">
        <v>3468067</v>
      </c>
      <c r="X1553" t="s">
        <v>257</v>
      </c>
      <c r="Y1553" t="s">
        <v>63</v>
      </c>
      <c r="Z1553" t="s">
        <v>64</v>
      </c>
      <c r="AA1553" t="s">
        <v>65</v>
      </c>
      <c r="AC1553" t="s">
        <v>69</v>
      </c>
      <c r="AD1553" t="s">
        <v>133</v>
      </c>
      <c r="AF1553" t="s">
        <v>113</v>
      </c>
      <c r="AG1553" t="s">
        <v>71</v>
      </c>
      <c r="AJ1553" t="s">
        <v>72</v>
      </c>
      <c r="AK1553" t="s">
        <v>114</v>
      </c>
      <c r="AL1553" t="s">
        <v>57</v>
      </c>
      <c r="AT1553" t="s">
        <v>115</v>
      </c>
      <c r="AU1553" t="s">
        <v>1507</v>
      </c>
    </row>
    <row r="1554" spans="1:47" x14ac:dyDescent="0.25">
      <c r="A1554">
        <v>40652718</v>
      </c>
      <c r="B1554">
        <v>5005357420</v>
      </c>
      <c r="C1554" t="s">
        <v>131</v>
      </c>
      <c r="D1554" t="s">
        <v>53</v>
      </c>
      <c r="E1554" t="s">
        <v>54</v>
      </c>
      <c r="F1554" t="s">
        <v>124</v>
      </c>
      <c r="G1554" t="s">
        <v>56</v>
      </c>
      <c r="H1554" t="s">
        <v>57</v>
      </c>
      <c r="I1554" s="2">
        <v>45694</v>
      </c>
      <c r="L1554" s="2">
        <v>45694</v>
      </c>
      <c r="N1554">
        <v>2</v>
      </c>
      <c r="O1554">
        <v>2</v>
      </c>
      <c r="P1554" t="s">
        <v>58</v>
      </c>
      <c r="Q1554">
        <v>1100</v>
      </c>
      <c r="R1554" t="s">
        <v>108</v>
      </c>
      <c r="S1554" s="2">
        <v>45694.549583333333</v>
      </c>
      <c r="U1554" t="s">
        <v>2075</v>
      </c>
      <c r="V1554" t="s">
        <v>61</v>
      </c>
      <c r="W1554">
        <v>3467425</v>
      </c>
      <c r="X1554" t="s">
        <v>257</v>
      </c>
      <c r="Y1554" t="s">
        <v>63</v>
      </c>
      <c r="Z1554" t="s">
        <v>64</v>
      </c>
      <c r="AA1554" t="s">
        <v>65</v>
      </c>
      <c r="AC1554" t="s">
        <v>69</v>
      </c>
      <c r="AD1554" t="s">
        <v>133</v>
      </c>
      <c r="AF1554" t="s">
        <v>113</v>
      </c>
      <c r="AG1554" t="s">
        <v>71</v>
      </c>
      <c r="AJ1554" t="s">
        <v>72</v>
      </c>
      <c r="AK1554" t="s">
        <v>114</v>
      </c>
      <c r="AL1554" t="s">
        <v>57</v>
      </c>
      <c r="AT1554" t="s">
        <v>115</v>
      </c>
      <c r="AU1554" t="s">
        <v>1507</v>
      </c>
    </row>
    <row r="1555" spans="1:47" x14ac:dyDescent="0.25">
      <c r="A1555">
        <v>40652719</v>
      </c>
      <c r="B1555">
        <v>5005357402</v>
      </c>
      <c r="C1555" t="s">
        <v>131</v>
      </c>
      <c r="D1555" t="s">
        <v>53</v>
      </c>
      <c r="E1555" t="s">
        <v>54</v>
      </c>
      <c r="F1555" t="s">
        <v>124</v>
      </c>
      <c r="G1555" t="s">
        <v>56</v>
      </c>
      <c r="H1555" t="s">
        <v>57</v>
      </c>
      <c r="I1555" s="2">
        <v>45694</v>
      </c>
      <c r="L1555" s="2">
        <v>45694</v>
      </c>
      <c r="N1555">
        <v>2</v>
      </c>
      <c r="O1555">
        <v>2</v>
      </c>
      <c r="P1555" t="s">
        <v>58</v>
      </c>
      <c r="Q1555">
        <v>1100</v>
      </c>
      <c r="R1555" t="s">
        <v>108</v>
      </c>
      <c r="S1555" s="2">
        <v>45694.549861111111</v>
      </c>
      <c r="U1555" t="s">
        <v>2076</v>
      </c>
      <c r="V1555" t="s">
        <v>61</v>
      </c>
      <c r="W1555">
        <v>3467443</v>
      </c>
      <c r="X1555" t="s">
        <v>257</v>
      </c>
      <c r="Y1555" t="s">
        <v>63</v>
      </c>
      <c r="Z1555" t="s">
        <v>64</v>
      </c>
      <c r="AA1555" t="s">
        <v>65</v>
      </c>
      <c r="AC1555" t="s">
        <v>69</v>
      </c>
      <c r="AD1555" t="s">
        <v>133</v>
      </c>
      <c r="AF1555" t="s">
        <v>113</v>
      </c>
      <c r="AG1555" t="s">
        <v>71</v>
      </c>
      <c r="AJ1555" t="s">
        <v>72</v>
      </c>
      <c r="AK1555" t="s">
        <v>114</v>
      </c>
      <c r="AL1555" t="s">
        <v>57</v>
      </c>
      <c r="AT1555" t="s">
        <v>115</v>
      </c>
      <c r="AU1555" t="s">
        <v>1507</v>
      </c>
    </row>
    <row r="1556" spans="1:47" x14ac:dyDescent="0.25">
      <c r="A1556">
        <v>40652720</v>
      </c>
      <c r="B1556">
        <v>5005357412</v>
      </c>
      <c r="C1556" t="s">
        <v>131</v>
      </c>
      <c r="D1556" t="s">
        <v>53</v>
      </c>
      <c r="E1556" t="s">
        <v>54</v>
      </c>
      <c r="F1556" t="s">
        <v>124</v>
      </c>
      <c r="G1556" t="s">
        <v>56</v>
      </c>
      <c r="H1556" t="s">
        <v>57</v>
      </c>
      <c r="I1556" s="2">
        <v>45694</v>
      </c>
      <c r="L1556" s="2">
        <v>45694</v>
      </c>
      <c r="N1556">
        <v>2</v>
      </c>
      <c r="O1556">
        <v>2</v>
      </c>
      <c r="P1556" t="s">
        <v>58</v>
      </c>
      <c r="Q1556">
        <v>1100</v>
      </c>
      <c r="R1556" t="s">
        <v>108</v>
      </c>
      <c r="S1556" s="2">
        <v>45694.549629629633</v>
      </c>
      <c r="U1556" t="s">
        <v>2077</v>
      </c>
      <c r="V1556" t="s">
        <v>61</v>
      </c>
      <c r="W1556">
        <v>3467428</v>
      </c>
      <c r="X1556" t="s">
        <v>257</v>
      </c>
      <c r="Y1556" t="s">
        <v>63</v>
      </c>
      <c r="Z1556" t="s">
        <v>64</v>
      </c>
      <c r="AA1556" t="s">
        <v>65</v>
      </c>
      <c r="AC1556" t="s">
        <v>69</v>
      </c>
      <c r="AD1556" t="s">
        <v>133</v>
      </c>
      <c r="AF1556" t="s">
        <v>113</v>
      </c>
      <c r="AG1556" t="s">
        <v>71</v>
      </c>
      <c r="AJ1556" t="s">
        <v>72</v>
      </c>
      <c r="AK1556" t="s">
        <v>114</v>
      </c>
      <c r="AL1556" t="s">
        <v>57</v>
      </c>
      <c r="AT1556" t="s">
        <v>115</v>
      </c>
      <c r="AU1556" t="s">
        <v>1507</v>
      </c>
    </row>
    <row r="1557" spans="1:47" x14ac:dyDescent="0.25">
      <c r="A1557">
        <v>40652721</v>
      </c>
      <c r="B1557">
        <v>5005357403</v>
      </c>
      <c r="C1557" t="s">
        <v>131</v>
      </c>
      <c r="D1557" t="s">
        <v>53</v>
      </c>
      <c r="E1557" t="s">
        <v>54</v>
      </c>
      <c r="F1557" t="s">
        <v>124</v>
      </c>
      <c r="G1557" t="s">
        <v>56</v>
      </c>
      <c r="H1557" t="s">
        <v>57</v>
      </c>
      <c r="I1557" s="2">
        <v>45694</v>
      </c>
      <c r="L1557" s="2">
        <v>45694</v>
      </c>
      <c r="N1557">
        <v>2</v>
      </c>
      <c r="O1557">
        <v>2</v>
      </c>
      <c r="P1557" t="s">
        <v>58</v>
      </c>
      <c r="Q1557">
        <v>1100</v>
      </c>
      <c r="R1557" t="s">
        <v>108</v>
      </c>
      <c r="S1557" s="2">
        <v>45694.549837962957</v>
      </c>
      <c r="U1557" t="s">
        <v>2078</v>
      </c>
      <c r="V1557" t="s">
        <v>61</v>
      </c>
      <c r="W1557">
        <v>3467441</v>
      </c>
      <c r="X1557" t="s">
        <v>257</v>
      </c>
      <c r="Y1557" t="s">
        <v>63</v>
      </c>
      <c r="Z1557" t="s">
        <v>64</v>
      </c>
      <c r="AA1557" t="s">
        <v>65</v>
      </c>
      <c r="AC1557" t="s">
        <v>69</v>
      </c>
      <c r="AD1557" t="s">
        <v>133</v>
      </c>
      <c r="AF1557" t="s">
        <v>113</v>
      </c>
      <c r="AG1557" t="s">
        <v>71</v>
      </c>
      <c r="AJ1557" t="s">
        <v>72</v>
      </c>
      <c r="AK1557" t="s">
        <v>114</v>
      </c>
      <c r="AL1557" t="s">
        <v>57</v>
      </c>
      <c r="AT1557" t="s">
        <v>115</v>
      </c>
      <c r="AU1557" t="s">
        <v>1507</v>
      </c>
    </row>
    <row r="1558" spans="1:47" x14ac:dyDescent="0.25">
      <c r="A1558">
        <v>40652722</v>
      </c>
      <c r="B1558">
        <v>5005357407</v>
      </c>
      <c r="C1558" t="s">
        <v>131</v>
      </c>
      <c r="D1558" t="s">
        <v>53</v>
      </c>
      <c r="E1558" t="s">
        <v>54</v>
      </c>
      <c r="F1558" t="s">
        <v>124</v>
      </c>
      <c r="G1558" t="s">
        <v>56</v>
      </c>
      <c r="H1558" t="s">
        <v>57</v>
      </c>
      <c r="I1558" s="2">
        <v>45694</v>
      </c>
      <c r="L1558" s="2">
        <v>45694</v>
      </c>
      <c r="N1558">
        <v>2</v>
      </c>
      <c r="O1558">
        <v>2</v>
      </c>
      <c r="P1558" t="s">
        <v>58</v>
      </c>
      <c r="Q1558">
        <v>1100</v>
      </c>
      <c r="R1558" t="s">
        <v>108</v>
      </c>
      <c r="S1558" s="2">
        <v>45694.54965277778</v>
      </c>
      <c r="U1558" t="s">
        <v>2079</v>
      </c>
      <c r="V1558" t="s">
        <v>61</v>
      </c>
      <c r="W1558">
        <v>3467429</v>
      </c>
      <c r="X1558" t="s">
        <v>257</v>
      </c>
      <c r="Y1558" t="s">
        <v>63</v>
      </c>
      <c r="Z1558" t="s">
        <v>64</v>
      </c>
      <c r="AA1558" t="s">
        <v>65</v>
      </c>
      <c r="AC1558" t="s">
        <v>69</v>
      </c>
      <c r="AD1558" t="s">
        <v>133</v>
      </c>
      <c r="AF1558" t="s">
        <v>113</v>
      </c>
      <c r="AG1558" t="s">
        <v>71</v>
      </c>
      <c r="AJ1558" t="s">
        <v>72</v>
      </c>
      <c r="AK1558" t="s">
        <v>114</v>
      </c>
      <c r="AL1558" t="s">
        <v>57</v>
      </c>
      <c r="AT1558" t="s">
        <v>115</v>
      </c>
      <c r="AU1558" t="s">
        <v>1507</v>
      </c>
    </row>
    <row r="1559" spans="1:47" x14ac:dyDescent="0.25">
      <c r="A1559">
        <v>40652723</v>
      </c>
      <c r="B1559">
        <v>5005357404</v>
      </c>
      <c r="C1559" t="s">
        <v>131</v>
      </c>
      <c r="D1559" t="s">
        <v>53</v>
      </c>
      <c r="E1559" t="s">
        <v>54</v>
      </c>
      <c r="F1559" t="s">
        <v>124</v>
      </c>
      <c r="G1559" t="s">
        <v>56</v>
      </c>
      <c r="H1559" t="s">
        <v>57</v>
      </c>
      <c r="I1559" s="2">
        <v>45694</v>
      </c>
      <c r="L1559" s="2">
        <v>45694</v>
      </c>
      <c r="N1559">
        <v>2</v>
      </c>
      <c r="O1559">
        <v>2</v>
      </c>
      <c r="P1559" t="s">
        <v>58</v>
      </c>
      <c r="Q1559">
        <v>1100</v>
      </c>
      <c r="R1559" t="s">
        <v>108</v>
      </c>
      <c r="S1559" s="2">
        <v>45694.549872685187</v>
      </c>
      <c r="U1559" t="s">
        <v>2080</v>
      </c>
      <c r="V1559" t="s">
        <v>61</v>
      </c>
      <c r="W1559">
        <v>3467444</v>
      </c>
      <c r="X1559" t="s">
        <v>257</v>
      </c>
      <c r="Y1559" t="s">
        <v>63</v>
      </c>
      <c r="Z1559" t="s">
        <v>64</v>
      </c>
      <c r="AA1559" t="s">
        <v>65</v>
      </c>
      <c r="AC1559" t="s">
        <v>69</v>
      </c>
      <c r="AD1559" t="s">
        <v>133</v>
      </c>
      <c r="AF1559" t="s">
        <v>113</v>
      </c>
      <c r="AG1559" t="s">
        <v>71</v>
      </c>
      <c r="AJ1559" t="s">
        <v>72</v>
      </c>
      <c r="AK1559" t="s">
        <v>114</v>
      </c>
      <c r="AL1559" t="s">
        <v>57</v>
      </c>
      <c r="AT1559" t="s">
        <v>115</v>
      </c>
      <c r="AU1559" t="s">
        <v>1507</v>
      </c>
    </row>
    <row r="1560" spans="1:47" x14ac:dyDescent="0.25">
      <c r="A1560">
        <v>40652724</v>
      </c>
      <c r="B1560">
        <v>5005357408</v>
      </c>
      <c r="C1560" t="s">
        <v>131</v>
      </c>
      <c r="D1560" t="s">
        <v>53</v>
      </c>
      <c r="E1560" t="s">
        <v>54</v>
      </c>
      <c r="F1560" t="s">
        <v>124</v>
      </c>
      <c r="G1560" t="s">
        <v>56</v>
      </c>
      <c r="H1560" t="s">
        <v>57</v>
      </c>
      <c r="I1560" s="2">
        <v>45694</v>
      </c>
      <c r="L1560" s="2">
        <v>45694</v>
      </c>
      <c r="N1560">
        <v>2</v>
      </c>
      <c r="O1560">
        <v>2</v>
      </c>
      <c r="P1560" t="s">
        <v>58</v>
      </c>
      <c r="Q1560">
        <v>1100</v>
      </c>
      <c r="R1560" t="s">
        <v>108</v>
      </c>
      <c r="S1560" s="2">
        <v>45694.549687500003</v>
      </c>
      <c r="U1560" t="s">
        <v>2081</v>
      </c>
      <c r="V1560" t="s">
        <v>61</v>
      </c>
      <c r="W1560">
        <v>3467431</v>
      </c>
      <c r="X1560" t="s">
        <v>257</v>
      </c>
      <c r="Y1560" t="s">
        <v>63</v>
      </c>
      <c r="Z1560" t="s">
        <v>64</v>
      </c>
      <c r="AA1560" t="s">
        <v>65</v>
      </c>
      <c r="AC1560" t="s">
        <v>69</v>
      </c>
      <c r="AD1560" t="s">
        <v>133</v>
      </c>
      <c r="AF1560" t="s">
        <v>113</v>
      </c>
      <c r="AG1560" t="s">
        <v>71</v>
      </c>
      <c r="AJ1560" t="s">
        <v>72</v>
      </c>
      <c r="AK1560" t="s">
        <v>114</v>
      </c>
      <c r="AL1560" t="s">
        <v>57</v>
      </c>
      <c r="AT1560" t="s">
        <v>115</v>
      </c>
      <c r="AU1560" t="s">
        <v>1507</v>
      </c>
    </row>
    <row r="1561" spans="1:47" x14ac:dyDescent="0.25">
      <c r="A1561">
        <v>40652725</v>
      </c>
      <c r="B1561">
        <v>5005357381</v>
      </c>
      <c r="C1561" t="s">
        <v>131</v>
      </c>
      <c r="D1561" t="s">
        <v>53</v>
      </c>
      <c r="E1561" t="s">
        <v>54</v>
      </c>
      <c r="F1561" t="s">
        <v>124</v>
      </c>
      <c r="G1561" t="s">
        <v>56</v>
      </c>
      <c r="H1561" t="s">
        <v>57</v>
      </c>
      <c r="I1561" s="2">
        <v>45694</v>
      </c>
      <c r="L1561" s="2">
        <v>45694</v>
      </c>
      <c r="N1561">
        <v>2</v>
      </c>
      <c r="O1561">
        <v>2</v>
      </c>
      <c r="P1561" t="s">
        <v>58</v>
      </c>
      <c r="Q1561">
        <v>1100</v>
      </c>
      <c r="R1561" t="s">
        <v>108</v>
      </c>
      <c r="S1561" s="2">
        <v>45694.549895833326</v>
      </c>
      <c r="U1561" t="s">
        <v>2082</v>
      </c>
      <c r="V1561" t="s">
        <v>61</v>
      </c>
      <c r="W1561">
        <v>3467446</v>
      </c>
      <c r="X1561" t="s">
        <v>257</v>
      </c>
      <c r="Y1561" t="s">
        <v>63</v>
      </c>
      <c r="Z1561" t="s">
        <v>64</v>
      </c>
      <c r="AA1561" t="s">
        <v>65</v>
      </c>
      <c r="AC1561" t="s">
        <v>69</v>
      </c>
      <c r="AD1561" t="s">
        <v>133</v>
      </c>
      <c r="AF1561" t="s">
        <v>113</v>
      </c>
      <c r="AG1561" t="s">
        <v>71</v>
      </c>
      <c r="AJ1561" t="s">
        <v>72</v>
      </c>
      <c r="AK1561" t="s">
        <v>114</v>
      </c>
      <c r="AL1561" t="s">
        <v>57</v>
      </c>
      <c r="AT1561" t="s">
        <v>115</v>
      </c>
      <c r="AU1561" t="s">
        <v>1507</v>
      </c>
    </row>
    <row r="1562" spans="1:47" x14ac:dyDescent="0.25">
      <c r="A1562">
        <v>40652726</v>
      </c>
      <c r="B1562">
        <v>5005357409</v>
      </c>
      <c r="C1562" t="s">
        <v>131</v>
      </c>
      <c r="D1562" t="s">
        <v>53</v>
      </c>
      <c r="E1562" t="s">
        <v>54</v>
      </c>
      <c r="F1562" t="s">
        <v>124</v>
      </c>
      <c r="G1562" t="s">
        <v>56</v>
      </c>
      <c r="H1562" t="s">
        <v>57</v>
      </c>
      <c r="I1562" s="2">
        <v>45694</v>
      </c>
      <c r="L1562" s="2">
        <v>45694</v>
      </c>
      <c r="N1562">
        <v>2</v>
      </c>
      <c r="O1562">
        <v>2</v>
      </c>
      <c r="P1562" t="s">
        <v>58</v>
      </c>
      <c r="Q1562">
        <v>1100</v>
      </c>
      <c r="R1562" t="s">
        <v>108</v>
      </c>
      <c r="S1562" s="2">
        <v>45694.549710648149</v>
      </c>
      <c r="U1562" t="s">
        <v>2083</v>
      </c>
      <c r="V1562" t="s">
        <v>61</v>
      </c>
      <c r="W1562">
        <v>3467432</v>
      </c>
      <c r="X1562" t="s">
        <v>257</v>
      </c>
      <c r="Y1562" t="s">
        <v>63</v>
      </c>
      <c r="Z1562" t="s">
        <v>64</v>
      </c>
      <c r="AA1562" t="s">
        <v>65</v>
      </c>
      <c r="AC1562" t="s">
        <v>69</v>
      </c>
      <c r="AD1562" t="s">
        <v>133</v>
      </c>
      <c r="AF1562" t="s">
        <v>113</v>
      </c>
      <c r="AG1562" t="s">
        <v>71</v>
      </c>
      <c r="AJ1562" t="s">
        <v>72</v>
      </c>
      <c r="AK1562" t="s">
        <v>114</v>
      </c>
      <c r="AL1562" t="s">
        <v>57</v>
      </c>
      <c r="AT1562" t="s">
        <v>115</v>
      </c>
      <c r="AU1562" t="s">
        <v>1507</v>
      </c>
    </row>
    <row r="1563" spans="1:47" x14ac:dyDescent="0.25">
      <c r="A1563">
        <v>40652727</v>
      </c>
      <c r="B1563">
        <v>5005357382</v>
      </c>
      <c r="C1563" t="s">
        <v>131</v>
      </c>
      <c r="D1563" t="s">
        <v>53</v>
      </c>
      <c r="E1563" t="s">
        <v>54</v>
      </c>
      <c r="F1563" t="s">
        <v>124</v>
      </c>
      <c r="G1563" t="s">
        <v>56</v>
      </c>
      <c r="H1563" t="s">
        <v>57</v>
      </c>
      <c r="I1563" s="2">
        <v>45694</v>
      </c>
      <c r="L1563" s="2">
        <v>45694</v>
      </c>
      <c r="N1563">
        <v>2</v>
      </c>
      <c r="O1563">
        <v>2</v>
      </c>
      <c r="P1563" t="s">
        <v>58</v>
      </c>
      <c r="Q1563">
        <v>1100</v>
      </c>
      <c r="R1563" t="s">
        <v>108</v>
      </c>
      <c r="S1563" s="2">
        <v>45694.549907407411</v>
      </c>
      <c r="U1563" t="s">
        <v>2084</v>
      </c>
      <c r="V1563" t="s">
        <v>61</v>
      </c>
      <c r="W1563">
        <v>3467447</v>
      </c>
      <c r="X1563" t="s">
        <v>257</v>
      </c>
      <c r="Y1563" t="s">
        <v>63</v>
      </c>
      <c r="Z1563" t="s">
        <v>64</v>
      </c>
      <c r="AA1563" t="s">
        <v>65</v>
      </c>
      <c r="AC1563" t="s">
        <v>69</v>
      </c>
      <c r="AD1563" t="s">
        <v>133</v>
      </c>
      <c r="AF1563" t="s">
        <v>113</v>
      </c>
      <c r="AG1563" t="s">
        <v>71</v>
      </c>
      <c r="AJ1563" t="s">
        <v>72</v>
      </c>
      <c r="AK1563" t="s">
        <v>114</v>
      </c>
      <c r="AL1563" t="s">
        <v>57</v>
      </c>
      <c r="AT1563" t="s">
        <v>115</v>
      </c>
      <c r="AU1563" t="s">
        <v>1507</v>
      </c>
    </row>
    <row r="1564" spans="1:47" x14ac:dyDescent="0.25">
      <c r="A1564">
        <v>40652728</v>
      </c>
      <c r="B1564">
        <v>5005357405</v>
      </c>
      <c r="C1564" t="s">
        <v>131</v>
      </c>
      <c r="D1564" t="s">
        <v>53</v>
      </c>
      <c r="E1564" t="s">
        <v>54</v>
      </c>
      <c r="F1564" t="s">
        <v>124</v>
      </c>
      <c r="G1564" t="s">
        <v>56</v>
      </c>
      <c r="H1564" t="s">
        <v>57</v>
      </c>
      <c r="I1564" s="2">
        <v>45694</v>
      </c>
      <c r="L1564" s="2">
        <v>45694</v>
      </c>
      <c r="N1564">
        <v>2</v>
      </c>
      <c r="O1564">
        <v>2</v>
      </c>
      <c r="P1564" t="s">
        <v>58</v>
      </c>
      <c r="Q1564">
        <v>1100</v>
      </c>
      <c r="R1564" t="s">
        <v>108</v>
      </c>
      <c r="S1564" s="2">
        <v>45694.549884259257</v>
      </c>
      <c r="U1564" t="s">
        <v>2085</v>
      </c>
      <c r="V1564" t="s">
        <v>61</v>
      </c>
      <c r="W1564">
        <v>3467445</v>
      </c>
      <c r="X1564" t="s">
        <v>257</v>
      </c>
      <c r="Y1564" t="s">
        <v>63</v>
      </c>
      <c r="Z1564" t="s">
        <v>64</v>
      </c>
      <c r="AA1564" t="s">
        <v>65</v>
      </c>
      <c r="AC1564" t="s">
        <v>69</v>
      </c>
      <c r="AD1564" t="s">
        <v>133</v>
      </c>
      <c r="AF1564" t="s">
        <v>113</v>
      </c>
      <c r="AG1564" t="s">
        <v>71</v>
      </c>
      <c r="AJ1564" t="s">
        <v>72</v>
      </c>
      <c r="AK1564" t="s">
        <v>114</v>
      </c>
      <c r="AL1564" t="s">
        <v>57</v>
      </c>
      <c r="AT1564" t="s">
        <v>115</v>
      </c>
      <c r="AU1564" t="s">
        <v>1507</v>
      </c>
    </row>
    <row r="1565" spans="1:47" x14ac:dyDescent="0.25">
      <c r="A1565">
        <v>40652729</v>
      </c>
      <c r="B1565">
        <v>5005357383</v>
      </c>
      <c r="C1565" t="s">
        <v>131</v>
      </c>
      <c r="D1565" t="s">
        <v>53</v>
      </c>
      <c r="E1565" t="s">
        <v>54</v>
      </c>
      <c r="F1565" t="s">
        <v>124</v>
      </c>
      <c r="G1565" t="s">
        <v>56</v>
      </c>
      <c r="H1565" t="s">
        <v>57</v>
      </c>
      <c r="I1565" s="2">
        <v>45694</v>
      </c>
      <c r="L1565" s="2">
        <v>45694</v>
      </c>
      <c r="N1565">
        <v>2</v>
      </c>
      <c r="O1565">
        <v>2</v>
      </c>
      <c r="P1565" t="s">
        <v>58</v>
      </c>
      <c r="Q1565">
        <v>1100</v>
      </c>
      <c r="R1565" t="s">
        <v>108</v>
      </c>
      <c r="S1565" s="2">
        <v>45694.549930555557</v>
      </c>
      <c r="U1565" t="s">
        <v>2086</v>
      </c>
      <c r="V1565" t="s">
        <v>61</v>
      </c>
      <c r="W1565">
        <v>3467449</v>
      </c>
      <c r="X1565" t="s">
        <v>257</v>
      </c>
      <c r="Y1565" t="s">
        <v>63</v>
      </c>
      <c r="Z1565" t="s">
        <v>64</v>
      </c>
      <c r="AA1565" t="s">
        <v>65</v>
      </c>
      <c r="AC1565" t="s">
        <v>69</v>
      </c>
      <c r="AD1565" t="s">
        <v>133</v>
      </c>
      <c r="AF1565" t="s">
        <v>113</v>
      </c>
      <c r="AG1565" t="s">
        <v>71</v>
      </c>
      <c r="AJ1565" t="s">
        <v>72</v>
      </c>
      <c r="AK1565" t="s">
        <v>114</v>
      </c>
      <c r="AL1565" t="s">
        <v>57</v>
      </c>
      <c r="AT1565" t="s">
        <v>115</v>
      </c>
      <c r="AU1565" t="s">
        <v>1507</v>
      </c>
    </row>
    <row r="1566" spans="1:47" x14ac:dyDescent="0.25">
      <c r="A1566">
        <v>40652730</v>
      </c>
      <c r="B1566">
        <v>5005357384</v>
      </c>
      <c r="C1566" t="s">
        <v>131</v>
      </c>
      <c r="D1566" t="s">
        <v>53</v>
      </c>
      <c r="E1566" t="s">
        <v>54</v>
      </c>
      <c r="F1566" t="s">
        <v>124</v>
      </c>
      <c r="G1566" t="s">
        <v>56</v>
      </c>
      <c r="H1566" t="s">
        <v>57</v>
      </c>
      <c r="I1566" s="2">
        <v>45694</v>
      </c>
      <c r="L1566" s="2">
        <v>45694</v>
      </c>
      <c r="N1566">
        <v>2</v>
      </c>
      <c r="O1566">
        <v>2</v>
      </c>
      <c r="P1566" t="s">
        <v>58</v>
      </c>
      <c r="Q1566">
        <v>1100</v>
      </c>
      <c r="R1566" t="s">
        <v>108</v>
      </c>
      <c r="S1566" s="2">
        <v>45694.54991898148</v>
      </c>
      <c r="U1566" t="s">
        <v>2087</v>
      </c>
      <c r="V1566" t="s">
        <v>61</v>
      </c>
      <c r="W1566">
        <v>3467448</v>
      </c>
      <c r="X1566" t="s">
        <v>257</v>
      </c>
      <c r="Y1566" t="s">
        <v>63</v>
      </c>
      <c r="Z1566" t="s">
        <v>64</v>
      </c>
      <c r="AA1566" t="s">
        <v>65</v>
      </c>
      <c r="AC1566" t="s">
        <v>69</v>
      </c>
      <c r="AD1566" t="s">
        <v>133</v>
      </c>
      <c r="AF1566" t="s">
        <v>113</v>
      </c>
      <c r="AG1566" t="s">
        <v>71</v>
      </c>
      <c r="AJ1566" t="s">
        <v>72</v>
      </c>
      <c r="AK1566" t="s">
        <v>114</v>
      </c>
      <c r="AL1566" t="s">
        <v>57</v>
      </c>
      <c r="AT1566" t="s">
        <v>115</v>
      </c>
      <c r="AU1566" t="s">
        <v>1507</v>
      </c>
    </row>
    <row r="1567" spans="1:47" x14ac:dyDescent="0.25">
      <c r="A1567">
        <v>40652731</v>
      </c>
      <c r="B1567">
        <v>5005357385</v>
      </c>
      <c r="C1567" t="s">
        <v>131</v>
      </c>
      <c r="D1567" t="s">
        <v>53</v>
      </c>
      <c r="E1567" t="s">
        <v>54</v>
      </c>
      <c r="F1567" t="s">
        <v>124</v>
      </c>
      <c r="G1567" t="s">
        <v>56</v>
      </c>
      <c r="H1567" t="s">
        <v>57</v>
      </c>
      <c r="I1567" s="2">
        <v>45694</v>
      </c>
      <c r="L1567" s="2">
        <v>45694</v>
      </c>
      <c r="N1567">
        <v>2</v>
      </c>
      <c r="O1567">
        <v>2</v>
      </c>
      <c r="P1567" t="s">
        <v>58</v>
      </c>
      <c r="Q1567">
        <v>1100</v>
      </c>
      <c r="R1567" t="s">
        <v>108</v>
      </c>
      <c r="S1567" s="2">
        <v>45694.549930555557</v>
      </c>
      <c r="U1567" t="s">
        <v>2088</v>
      </c>
      <c r="V1567" t="s">
        <v>61</v>
      </c>
      <c r="W1567">
        <v>3467450</v>
      </c>
      <c r="X1567" t="s">
        <v>257</v>
      </c>
      <c r="Y1567" t="s">
        <v>63</v>
      </c>
      <c r="Z1567" t="s">
        <v>64</v>
      </c>
      <c r="AA1567" t="s">
        <v>65</v>
      </c>
      <c r="AC1567" t="s">
        <v>69</v>
      </c>
      <c r="AD1567" t="s">
        <v>133</v>
      </c>
      <c r="AF1567" t="s">
        <v>113</v>
      </c>
      <c r="AG1567" t="s">
        <v>71</v>
      </c>
      <c r="AJ1567" t="s">
        <v>72</v>
      </c>
      <c r="AK1567" t="s">
        <v>114</v>
      </c>
      <c r="AL1567" t="s">
        <v>57</v>
      </c>
      <c r="AT1567" t="s">
        <v>115</v>
      </c>
      <c r="AU1567" t="s">
        <v>1507</v>
      </c>
    </row>
    <row r="1568" spans="1:47" x14ac:dyDescent="0.25">
      <c r="A1568">
        <v>40652732</v>
      </c>
      <c r="B1568">
        <v>5005357386</v>
      </c>
      <c r="C1568" t="s">
        <v>131</v>
      </c>
      <c r="D1568" t="s">
        <v>53</v>
      </c>
      <c r="E1568" t="s">
        <v>54</v>
      </c>
      <c r="F1568" t="s">
        <v>124</v>
      </c>
      <c r="G1568" t="s">
        <v>56</v>
      </c>
      <c r="H1568" t="s">
        <v>57</v>
      </c>
      <c r="I1568" s="2">
        <v>45694</v>
      </c>
      <c r="L1568" s="2">
        <v>45694</v>
      </c>
      <c r="N1568">
        <v>2</v>
      </c>
      <c r="O1568">
        <v>2</v>
      </c>
      <c r="P1568" t="s">
        <v>58</v>
      </c>
      <c r="Q1568">
        <v>1100</v>
      </c>
      <c r="R1568" t="s">
        <v>108</v>
      </c>
      <c r="S1568" s="2">
        <v>45694.54996527778</v>
      </c>
      <c r="U1568" t="s">
        <v>2089</v>
      </c>
      <c r="V1568" t="s">
        <v>61</v>
      </c>
      <c r="W1568">
        <v>3467452</v>
      </c>
      <c r="X1568" t="s">
        <v>257</v>
      </c>
      <c r="Y1568" t="s">
        <v>63</v>
      </c>
      <c r="Z1568" t="s">
        <v>64</v>
      </c>
      <c r="AA1568" t="s">
        <v>65</v>
      </c>
      <c r="AC1568" t="s">
        <v>69</v>
      </c>
      <c r="AD1568" t="s">
        <v>133</v>
      </c>
      <c r="AF1568" t="s">
        <v>113</v>
      </c>
      <c r="AG1568" t="s">
        <v>71</v>
      </c>
      <c r="AJ1568" t="s">
        <v>72</v>
      </c>
      <c r="AK1568" t="s">
        <v>114</v>
      </c>
      <c r="AL1568" t="s">
        <v>57</v>
      </c>
      <c r="AT1568" t="s">
        <v>115</v>
      </c>
      <c r="AU1568" t="s">
        <v>1507</v>
      </c>
    </row>
    <row r="1569" spans="1:47" x14ac:dyDescent="0.25">
      <c r="A1569">
        <v>40652733</v>
      </c>
      <c r="B1569">
        <v>5005357365</v>
      </c>
      <c r="C1569" t="s">
        <v>131</v>
      </c>
      <c r="D1569" t="s">
        <v>53</v>
      </c>
      <c r="E1569" t="s">
        <v>54</v>
      </c>
      <c r="F1569" t="s">
        <v>124</v>
      </c>
      <c r="G1569" t="s">
        <v>56</v>
      </c>
      <c r="H1569" t="s">
        <v>57</v>
      </c>
      <c r="I1569" s="2">
        <v>45694</v>
      </c>
      <c r="L1569" s="2">
        <v>45694</v>
      </c>
      <c r="N1569">
        <v>2</v>
      </c>
      <c r="O1569">
        <v>2</v>
      </c>
      <c r="P1569" t="s">
        <v>58</v>
      </c>
      <c r="Q1569">
        <v>1100</v>
      </c>
      <c r="R1569" t="s">
        <v>108</v>
      </c>
      <c r="S1569" s="2">
        <v>45694.550034722219</v>
      </c>
      <c r="U1569" t="s">
        <v>2090</v>
      </c>
      <c r="V1569" t="s">
        <v>61</v>
      </c>
      <c r="W1569">
        <v>3467458</v>
      </c>
      <c r="X1569" t="s">
        <v>257</v>
      </c>
      <c r="Y1569" t="s">
        <v>63</v>
      </c>
      <c r="Z1569" t="s">
        <v>64</v>
      </c>
      <c r="AA1569" t="s">
        <v>65</v>
      </c>
      <c r="AC1569" t="s">
        <v>69</v>
      </c>
      <c r="AD1569" t="s">
        <v>133</v>
      </c>
      <c r="AF1569" t="s">
        <v>113</v>
      </c>
      <c r="AG1569" t="s">
        <v>71</v>
      </c>
      <c r="AJ1569" t="s">
        <v>72</v>
      </c>
      <c r="AK1569" t="s">
        <v>114</v>
      </c>
      <c r="AL1569" t="s">
        <v>57</v>
      </c>
      <c r="AT1569" t="s">
        <v>115</v>
      </c>
      <c r="AU1569" t="s">
        <v>1507</v>
      </c>
    </row>
    <row r="1570" spans="1:47" x14ac:dyDescent="0.25">
      <c r="A1570">
        <v>40652734</v>
      </c>
      <c r="B1570">
        <v>5005357387</v>
      </c>
      <c r="C1570" t="s">
        <v>131</v>
      </c>
      <c r="D1570" t="s">
        <v>53</v>
      </c>
      <c r="E1570" t="s">
        <v>54</v>
      </c>
      <c r="F1570" t="s">
        <v>124</v>
      </c>
      <c r="G1570" t="s">
        <v>56</v>
      </c>
      <c r="H1570" t="s">
        <v>57</v>
      </c>
      <c r="I1570" s="2">
        <v>45694</v>
      </c>
      <c r="L1570" s="2">
        <v>45694</v>
      </c>
      <c r="N1570">
        <v>2</v>
      </c>
      <c r="O1570">
        <v>2</v>
      </c>
      <c r="P1570" t="s">
        <v>58</v>
      </c>
      <c r="Q1570">
        <v>1100</v>
      </c>
      <c r="R1570" t="s">
        <v>108</v>
      </c>
      <c r="S1570" s="2">
        <v>45694.549953703703</v>
      </c>
      <c r="U1570" t="s">
        <v>2091</v>
      </c>
      <c r="V1570" t="s">
        <v>61</v>
      </c>
      <c r="W1570">
        <v>3467451</v>
      </c>
      <c r="X1570" t="s">
        <v>257</v>
      </c>
      <c r="Y1570" t="s">
        <v>63</v>
      </c>
      <c r="Z1570" t="s">
        <v>64</v>
      </c>
      <c r="AA1570" t="s">
        <v>65</v>
      </c>
      <c r="AC1570" t="s">
        <v>69</v>
      </c>
      <c r="AD1570" t="s">
        <v>133</v>
      </c>
      <c r="AF1570" t="s">
        <v>113</v>
      </c>
      <c r="AG1570" t="s">
        <v>71</v>
      </c>
      <c r="AJ1570" t="s">
        <v>72</v>
      </c>
      <c r="AK1570" t="s">
        <v>114</v>
      </c>
      <c r="AL1570" t="s">
        <v>57</v>
      </c>
      <c r="AT1570" t="s">
        <v>115</v>
      </c>
      <c r="AU1570" t="s">
        <v>1507</v>
      </c>
    </row>
    <row r="1571" spans="1:47" x14ac:dyDescent="0.25">
      <c r="A1571">
        <v>40652735</v>
      </c>
      <c r="B1571">
        <v>5005357388</v>
      </c>
      <c r="C1571" t="s">
        <v>131</v>
      </c>
      <c r="D1571" t="s">
        <v>53</v>
      </c>
      <c r="E1571" t="s">
        <v>54</v>
      </c>
      <c r="F1571" t="s">
        <v>124</v>
      </c>
      <c r="G1571" t="s">
        <v>56</v>
      </c>
      <c r="H1571" t="s">
        <v>57</v>
      </c>
      <c r="I1571" s="2">
        <v>45694</v>
      </c>
      <c r="L1571" s="2">
        <v>45694</v>
      </c>
      <c r="N1571">
        <v>2</v>
      </c>
      <c r="O1571">
        <v>2</v>
      </c>
      <c r="P1571" t="s">
        <v>58</v>
      </c>
      <c r="Q1571">
        <v>1100</v>
      </c>
      <c r="R1571" t="s">
        <v>108</v>
      </c>
      <c r="S1571" s="2">
        <v>45694.55</v>
      </c>
      <c r="U1571" t="s">
        <v>2092</v>
      </c>
      <c r="V1571" t="s">
        <v>61</v>
      </c>
      <c r="W1571">
        <v>3467455</v>
      </c>
      <c r="X1571" t="s">
        <v>257</v>
      </c>
      <c r="Y1571" t="s">
        <v>63</v>
      </c>
      <c r="Z1571" t="s">
        <v>64</v>
      </c>
      <c r="AA1571" t="s">
        <v>65</v>
      </c>
      <c r="AC1571" t="s">
        <v>69</v>
      </c>
      <c r="AD1571" t="s">
        <v>133</v>
      </c>
      <c r="AF1571" t="s">
        <v>113</v>
      </c>
      <c r="AG1571" t="s">
        <v>71</v>
      </c>
      <c r="AJ1571" t="s">
        <v>72</v>
      </c>
      <c r="AK1571" t="s">
        <v>114</v>
      </c>
      <c r="AL1571" t="s">
        <v>57</v>
      </c>
      <c r="AT1571" t="s">
        <v>115</v>
      </c>
      <c r="AU1571" t="s">
        <v>1507</v>
      </c>
    </row>
    <row r="1572" spans="1:47" x14ac:dyDescent="0.25">
      <c r="A1572">
        <v>40652736</v>
      </c>
      <c r="B1572">
        <v>5005357389</v>
      </c>
      <c r="C1572" t="s">
        <v>131</v>
      </c>
      <c r="D1572" t="s">
        <v>53</v>
      </c>
      <c r="E1572" t="s">
        <v>54</v>
      </c>
      <c r="F1572" t="s">
        <v>124</v>
      </c>
      <c r="G1572" t="s">
        <v>56</v>
      </c>
      <c r="H1572" t="s">
        <v>57</v>
      </c>
      <c r="I1572" s="2">
        <v>45694</v>
      </c>
      <c r="L1572" s="2">
        <v>45694</v>
      </c>
      <c r="N1572">
        <v>2</v>
      </c>
      <c r="O1572">
        <v>2</v>
      </c>
      <c r="P1572" t="s">
        <v>58</v>
      </c>
      <c r="Q1572">
        <v>1100</v>
      </c>
      <c r="R1572" t="s">
        <v>108</v>
      </c>
      <c r="S1572" s="2">
        <v>45694.550011574072</v>
      </c>
      <c r="U1572" t="s">
        <v>2093</v>
      </c>
      <c r="V1572" t="s">
        <v>61</v>
      </c>
      <c r="W1572">
        <v>3467456</v>
      </c>
      <c r="X1572" t="s">
        <v>257</v>
      </c>
      <c r="Y1572" t="s">
        <v>63</v>
      </c>
      <c r="Z1572" t="s">
        <v>64</v>
      </c>
      <c r="AA1572" t="s">
        <v>65</v>
      </c>
      <c r="AC1572" t="s">
        <v>69</v>
      </c>
      <c r="AD1572" t="s">
        <v>133</v>
      </c>
      <c r="AF1572" t="s">
        <v>113</v>
      </c>
      <c r="AG1572" t="s">
        <v>71</v>
      </c>
      <c r="AJ1572" t="s">
        <v>72</v>
      </c>
      <c r="AK1572" t="s">
        <v>114</v>
      </c>
      <c r="AL1572" t="s">
        <v>57</v>
      </c>
      <c r="AT1572" t="s">
        <v>115</v>
      </c>
      <c r="AU1572" t="s">
        <v>1507</v>
      </c>
    </row>
    <row r="1573" spans="1:47" x14ac:dyDescent="0.25">
      <c r="A1573">
        <v>40652737</v>
      </c>
      <c r="B1573">
        <v>5005357366</v>
      </c>
      <c r="C1573" t="s">
        <v>131</v>
      </c>
      <c r="D1573" t="s">
        <v>53</v>
      </c>
      <c r="E1573" t="s">
        <v>54</v>
      </c>
      <c r="F1573" t="s">
        <v>124</v>
      </c>
      <c r="G1573" t="s">
        <v>56</v>
      </c>
      <c r="H1573" t="s">
        <v>57</v>
      </c>
      <c r="I1573" s="2">
        <v>45694</v>
      </c>
      <c r="L1573" s="2">
        <v>45694</v>
      </c>
      <c r="N1573">
        <v>2</v>
      </c>
      <c r="O1573">
        <v>2</v>
      </c>
      <c r="P1573" t="s">
        <v>58</v>
      </c>
      <c r="Q1573">
        <v>1100</v>
      </c>
      <c r="R1573" t="s">
        <v>108</v>
      </c>
      <c r="S1573" s="2">
        <v>45694.550069444442</v>
      </c>
      <c r="U1573" t="s">
        <v>2094</v>
      </c>
      <c r="V1573" t="s">
        <v>61</v>
      </c>
      <c r="W1573">
        <v>3467461</v>
      </c>
      <c r="X1573" t="s">
        <v>257</v>
      </c>
      <c r="Y1573" t="s">
        <v>63</v>
      </c>
      <c r="Z1573" t="s">
        <v>64</v>
      </c>
      <c r="AA1573" t="s">
        <v>65</v>
      </c>
      <c r="AC1573" t="s">
        <v>69</v>
      </c>
      <c r="AD1573" t="s">
        <v>133</v>
      </c>
      <c r="AF1573" t="s">
        <v>113</v>
      </c>
      <c r="AG1573" t="s">
        <v>71</v>
      </c>
      <c r="AJ1573" t="s">
        <v>72</v>
      </c>
      <c r="AK1573" t="s">
        <v>114</v>
      </c>
      <c r="AL1573" t="s">
        <v>57</v>
      </c>
      <c r="AT1573" t="s">
        <v>115</v>
      </c>
      <c r="AU1573" t="s">
        <v>1507</v>
      </c>
    </row>
    <row r="1574" spans="1:47" x14ac:dyDescent="0.25">
      <c r="A1574">
        <v>40652738</v>
      </c>
      <c r="B1574">
        <v>5005357378</v>
      </c>
      <c r="C1574" t="s">
        <v>131</v>
      </c>
      <c r="D1574" t="s">
        <v>53</v>
      </c>
      <c r="E1574" t="s">
        <v>54</v>
      </c>
      <c r="F1574" t="s">
        <v>124</v>
      </c>
      <c r="G1574" t="s">
        <v>56</v>
      </c>
      <c r="H1574" t="s">
        <v>57</v>
      </c>
      <c r="I1574" s="2">
        <v>45694</v>
      </c>
      <c r="L1574" s="2">
        <v>45694</v>
      </c>
      <c r="N1574">
        <v>2</v>
      </c>
      <c r="O1574">
        <v>2</v>
      </c>
      <c r="P1574" t="s">
        <v>58</v>
      </c>
      <c r="Q1574">
        <v>1100</v>
      </c>
      <c r="R1574" t="s">
        <v>108</v>
      </c>
      <c r="S1574" s="2">
        <v>45694.550023148149</v>
      </c>
      <c r="U1574" t="s">
        <v>2095</v>
      </c>
      <c r="V1574" t="s">
        <v>61</v>
      </c>
      <c r="W1574">
        <v>3467457</v>
      </c>
      <c r="X1574" t="s">
        <v>257</v>
      </c>
      <c r="Y1574" t="s">
        <v>63</v>
      </c>
      <c r="Z1574" t="s">
        <v>64</v>
      </c>
      <c r="AA1574" t="s">
        <v>65</v>
      </c>
      <c r="AC1574" t="s">
        <v>69</v>
      </c>
      <c r="AD1574" t="s">
        <v>133</v>
      </c>
      <c r="AF1574" t="s">
        <v>113</v>
      </c>
      <c r="AG1574" t="s">
        <v>71</v>
      </c>
      <c r="AJ1574" t="s">
        <v>72</v>
      </c>
      <c r="AK1574" t="s">
        <v>114</v>
      </c>
      <c r="AL1574" t="s">
        <v>57</v>
      </c>
      <c r="AT1574" t="s">
        <v>115</v>
      </c>
      <c r="AU1574" t="s">
        <v>1507</v>
      </c>
    </row>
    <row r="1575" spans="1:47" x14ac:dyDescent="0.25">
      <c r="A1575">
        <v>40652739</v>
      </c>
      <c r="B1575">
        <v>5005357391</v>
      </c>
      <c r="C1575" t="s">
        <v>131</v>
      </c>
      <c r="D1575" t="s">
        <v>53</v>
      </c>
      <c r="E1575" t="s">
        <v>54</v>
      </c>
      <c r="F1575" t="s">
        <v>124</v>
      </c>
      <c r="G1575" t="s">
        <v>56</v>
      </c>
      <c r="H1575" t="s">
        <v>57</v>
      </c>
      <c r="I1575" s="2">
        <v>45694</v>
      </c>
      <c r="L1575" s="2">
        <v>45694</v>
      </c>
      <c r="N1575">
        <v>2</v>
      </c>
      <c r="O1575">
        <v>2</v>
      </c>
      <c r="P1575" t="s">
        <v>58</v>
      </c>
      <c r="Q1575">
        <v>1100</v>
      </c>
      <c r="R1575" t="s">
        <v>108</v>
      </c>
      <c r="S1575" s="2">
        <v>45694.549988425933</v>
      </c>
      <c r="U1575" t="s">
        <v>2096</v>
      </c>
      <c r="V1575" t="s">
        <v>61</v>
      </c>
      <c r="W1575">
        <v>3467454</v>
      </c>
      <c r="X1575" t="s">
        <v>257</v>
      </c>
      <c r="Y1575" t="s">
        <v>63</v>
      </c>
      <c r="Z1575" t="s">
        <v>64</v>
      </c>
      <c r="AA1575" t="s">
        <v>65</v>
      </c>
      <c r="AC1575" t="s">
        <v>69</v>
      </c>
      <c r="AD1575" t="s">
        <v>133</v>
      </c>
      <c r="AF1575" t="s">
        <v>113</v>
      </c>
      <c r="AG1575" t="s">
        <v>71</v>
      </c>
      <c r="AJ1575" t="s">
        <v>72</v>
      </c>
      <c r="AK1575" t="s">
        <v>114</v>
      </c>
      <c r="AL1575" t="s">
        <v>57</v>
      </c>
      <c r="AT1575" t="s">
        <v>115</v>
      </c>
      <c r="AU1575" t="s">
        <v>1507</v>
      </c>
    </row>
    <row r="1576" spans="1:47" x14ac:dyDescent="0.25">
      <c r="A1576">
        <v>40652740</v>
      </c>
      <c r="B1576">
        <v>5005357352</v>
      </c>
      <c r="C1576" t="s">
        <v>131</v>
      </c>
      <c r="D1576" t="s">
        <v>53</v>
      </c>
      <c r="E1576" t="s">
        <v>54</v>
      </c>
      <c r="F1576" t="s">
        <v>124</v>
      </c>
      <c r="G1576" t="s">
        <v>56</v>
      </c>
      <c r="H1576" t="s">
        <v>57</v>
      </c>
      <c r="I1576" s="2">
        <v>45694</v>
      </c>
      <c r="L1576" s="2">
        <v>45694</v>
      </c>
      <c r="N1576">
        <v>2</v>
      </c>
      <c r="O1576">
        <v>2</v>
      </c>
      <c r="P1576" t="s">
        <v>58</v>
      </c>
      <c r="Q1576">
        <v>1100</v>
      </c>
      <c r="R1576" t="s">
        <v>108</v>
      </c>
      <c r="S1576" s="2">
        <v>45694.55028935185</v>
      </c>
      <c r="U1576" t="s">
        <v>2097</v>
      </c>
      <c r="V1576" t="s">
        <v>61</v>
      </c>
      <c r="W1576">
        <v>3467481</v>
      </c>
      <c r="X1576" t="s">
        <v>257</v>
      </c>
      <c r="Y1576" t="s">
        <v>63</v>
      </c>
      <c r="Z1576" t="s">
        <v>64</v>
      </c>
      <c r="AA1576" t="s">
        <v>65</v>
      </c>
      <c r="AC1576" t="s">
        <v>69</v>
      </c>
      <c r="AD1576" t="s">
        <v>133</v>
      </c>
      <c r="AF1576" t="s">
        <v>113</v>
      </c>
      <c r="AG1576" t="s">
        <v>71</v>
      </c>
      <c r="AJ1576" t="s">
        <v>72</v>
      </c>
      <c r="AK1576" t="s">
        <v>114</v>
      </c>
      <c r="AL1576" t="s">
        <v>57</v>
      </c>
      <c r="AT1576" t="s">
        <v>115</v>
      </c>
      <c r="AU1576" t="s">
        <v>1507</v>
      </c>
    </row>
    <row r="1577" spans="1:47" x14ac:dyDescent="0.25">
      <c r="A1577">
        <v>40652741</v>
      </c>
      <c r="B1577">
        <v>5005357392</v>
      </c>
      <c r="C1577" t="s">
        <v>131</v>
      </c>
      <c r="D1577" t="s">
        <v>53</v>
      </c>
      <c r="E1577" t="s">
        <v>54</v>
      </c>
      <c r="F1577" t="s">
        <v>124</v>
      </c>
      <c r="G1577" t="s">
        <v>56</v>
      </c>
      <c r="H1577" t="s">
        <v>57</v>
      </c>
      <c r="I1577" s="2">
        <v>45694</v>
      </c>
      <c r="L1577" s="2">
        <v>45694</v>
      </c>
      <c r="N1577">
        <v>2</v>
      </c>
      <c r="O1577">
        <v>2</v>
      </c>
      <c r="P1577" t="s">
        <v>58</v>
      </c>
      <c r="Q1577">
        <v>1100</v>
      </c>
      <c r="R1577" t="s">
        <v>108</v>
      </c>
      <c r="S1577" s="2">
        <v>45694.549976851849</v>
      </c>
      <c r="U1577" t="s">
        <v>2098</v>
      </c>
      <c r="V1577" t="s">
        <v>61</v>
      </c>
      <c r="W1577">
        <v>3467453</v>
      </c>
      <c r="X1577" t="s">
        <v>257</v>
      </c>
      <c r="Y1577" t="s">
        <v>63</v>
      </c>
      <c r="Z1577" t="s">
        <v>64</v>
      </c>
      <c r="AA1577" t="s">
        <v>65</v>
      </c>
      <c r="AC1577" t="s">
        <v>69</v>
      </c>
      <c r="AD1577" t="s">
        <v>133</v>
      </c>
      <c r="AF1577" t="s">
        <v>113</v>
      </c>
      <c r="AG1577" t="s">
        <v>71</v>
      </c>
      <c r="AJ1577" t="s">
        <v>72</v>
      </c>
      <c r="AK1577" t="s">
        <v>114</v>
      </c>
      <c r="AL1577" t="s">
        <v>57</v>
      </c>
      <c r="AT1577" t="s">
        <v>115</v>
      </c>
      <c r="AU1577" t="s">
        <v>1507</v>
      </c>
    </row>
    <row r="1578" spans="1:47" x14ac:dyDescent="0.25">
      <c r="A1578">
        <v>40652742</v>
      </c>
      <c r="B1578">
        <v>5005357361</v>
      </c>
      <c r="C1578" t="s">
        <v>131</v>
      </c>
      <c r="D1578" t="s">
        <v>53</v>
      </c>
      <c r="E1578" t="s">
        <v>54</v>
      </c>
      <c r="F1578" t="s">
        <v>124</v>
      </c>
      <c r="G1578" t="s">
        <v>56</v>
      </c>
      <c r="H1578" t="s">
        <v>57</v>
      </c>
      <c r="I1578" s="2">
        <v>45694</v>
      </c>
      <c r="L1578" s="2">
        <v>45694</v>
      </c>
      <c r="N1578">
        <v>2</v>
      </c>
      <c r="O1578">
        <v>2</v>
      </c>
      <c r="P1578" t="s">
        <v>58</v>
      </c>
      <c r="Q1578">
        <v>1100</v>
      </c>
      <c r="R1578" t="s">
        <v>108</v>
      </c>
      <c r="S1578" s="2">
        <v>45694.550150462957</v>
      </c>
      <c r="U1578" t="s">
        <v>2099</v>
      </c>
      <c r="V1578" t="s">
        <v>61</v>
      </c>
      <c r="W1578">
        <v>3467469</v>
      </c>
      <c r="X1578" t="s">
        <v>257</v>
      </c>
      <c r="Y1578" t="s">
        <v>63</v>
      </c>
      <c r="Z1578" t="s">
        <v>64</v>
      </c>
      <c r="AA1578" t="s">
        <v>65</v>
      </c>
      <c r="AC1578" t="s">
        <v>69</v>
      </c>
      <c r="AD1578" t="s">
        <v>133</v>
      </c>
      <c r="AF1578" t="s">
        <v>113</v>
      </c>
      <c r="AG1578" t="s">
        <v>71</v>
      </c>
      <c r="AJ1578" t="s">
        <v>72</v>
      </c>
      <c r="AK1578" t="s">
        <v>114</v>
      </c>
      <c r="AL1578" t="s">
        <v>57</v>
      </c>
      <c r="AT1578" t="s">
        <v>115</v>
      </c>
      <c r="AU1578" t="s">
        <v>1507</v>
      </c>
    </row>
    <row r="1579" spans="1:47" x14ac:dyDescent="0.25">
      <c r="A1579">
        <v>40652743</v>
      </c>
      <c r="B1579">
        <v>5005357367</v>
      </c>
      <c r="C1579" t="s">
        <v>131</v>
      </c>
      <c r="D1579" t="s">
        <v>53</v>
      </c>
      <c r="E1579" t="s">
        <v>54</v>
      </c>
      <c r="F1579" t="s">
        <v>124</v>
      </c>
      <c r="G1579" t="s">
        <v>56</v>
      </c>
      <c r="H1579" t="s">
        <v>57</v>
      </c>
      <c r="I1579" s="2">
        <v>45694</v>
      </c>
      <c r="L1579" s="2">
        <v>45694</v>
      </c>
      <c r="N1579">
        <v>2</v>
      </c>
      <c r="O1579">
        <v>2</v>
      </c>
      <c r="P1579" t="s">
        <v>58</v>
      </c>
      <c r="Q1579">
        <v>1100</v>
      </c>
      <c r="R1579" t="s">
        <v>108</v>
      </c>
      <c r="S1579" s="2">
        <v>45694.550046296303</v>
      </c>
      <c r="U1579" t="s">
        <v>2100</v>
      </c>
      <c r="V1579" t="s">
        <v>61</v>
      </c>
      <c r="W1579">
        <v>3467459</v>
      </c>
      <c r="X1579" t="s">
        <v>257</v>
      </c>
      <c r="Y1579" t="s">
        <v>63</v>
      </c>
      <c r="Z1579" t="s">
        <v>64</v>
      </c>
      <c r="AA1579" t="s">
        <v>65</v>
      </c>
      <c r="AC1579" t="s">
        <v>69</v>
      </c>
      <c r="AD1579" t="s">
        <v>133</v>
      </c>
      <c r="AF1579" t="s">
        <v>113</v>
      </c>
      <c r="AG1579" t="s">
        <v>71</v>
      </c>
      <c r="AJ1579" t="s">
        <v>72</v>
      </c>
      <c r="AK1579" t="s">
        <v>114</v>
      </c>
      <c r="AL1579" t="s">
        <v>57</v>
      </c>
      <c r="AT1579" t="s">
        <v>115</v>
      </c>
      <c r="AU1579" t="s">
        <v>1507</v>
      </c>
    </row>
    <row r="1580" spans="1:47" x14ac:dyDescent="0.25">
      <c r="A1580">
        <v>40652744</v>
      </c>
      <c r="B1580">
        <v>5005357362</v>
      </c>
      <c r="C1580" t="s">
        <v>131</v>
      </c>
      <c r="D1580" t="s">
        <v>53</v>
      </c>
      <c r="E1580" t="s">
        <v>54</v>
      </c>
      <c r="F1580" t="s">
        <v>124</v>
      </c>
      <c r="G1580" t="s">
        <v>56</v>
      </c>
      <c r="H1580" t="s">
        <v>57</v>
      </c>
      <c r="I1580" s="2">
        <v>45694</v>
      </c>
      <c r="L1580" s="2">
        <v>45694</v>
      </c>
      <c r="N1580">
        <v>2</v>
      </c>
      <c r="O1580">
        <v>2</v>
      </c>
      <c r="P1580" t="s">
        <v>58</v>
      </c>
      <c r="Q1580">
        <v>1100</v>
      </c>
      <c r="R1580" t="s">
        <v>108</v>
      </c>
      <c r="S1580" s="2">
        <v>45694.550208333327</v>
      </c>
      <c r="U1580" t="s">
        <v>2101</v>
      </c>
      <c r="V1580" t="s">
        <v>61</v>
      </c>
      <c r="W1580">
        <v>3467473</v>
      </c>
      <c r="X1580" t="s">
        <v>257</v>
      </c>
      <c r="Y1580" t="s">
        <v>63</v>
      </c>
      <c r="Z1580" t="s">
        <v>64</v>
      </c>
      <c r="AA1580" t="s">
        <v>65</v>
      </c>
      <c r="AC1580" t="s">
        <v>69</v>
      </c>
      <c r="AD1580" t="s">
        <v>133</v>
      </c>
      <c r="AF1580" t="s">
        <v>113</v>
      </c>
      <c r="AG1580" t="s">
        <v>71</v>
      </c>
      <c r="AJ1580" t="s">
        <v>72</v>
      </c>
      <c r="AK1580" t="s">
        <v>114</v>
      </c>
      <c r="AL1580" t="s">
        <v>57</v>
      </c>
      <c r="AT1580" t="s">
        <v>115</v>
      </c>
      <c r="AU1580" t="s">
        <v>1507</v>
      </c>
    </row>
    <row r="1581" spans="1:47" x14ac:dyDescent="0.25">
      <c r="A1581">
        <v>40652745</v>
      </c>
      <c r="B1581">
        <v>5005357368</v>
      </c>
      <c r="C1581" t="s">
        <v>131</v>
      </c>
      <c r="D1581" t="s">
        <v>53</v>
      </c>
      <c r="E1581" t="s">
        <v>54</v>
      </c>
      <c r="F1581" t="s">
        <v>124</v>
      </c>
      <c r="G1581" t="s">
        <v>56</v>
      </c>
      <c r="H1581" t="s">
        <v>57</v>
      </c>
      <c r="I1581" s="2">
        <v>45694</v>
      </c>
      <c r="L1581" s="2">
        <v>45694</v>
      </c>
      <c r="N1581">
        <v>2</v>
      </c>
      <c r="O1581">
        <v>2</v>
      </c>
      <c r="P1581" t="s">
        <v>58</v>
      </c>
      <c r="Q1581">
        <v>1100</v>
      </c>
      <c r="R1581" t="s">
        <v>108</v>
      </c>
      <c r="S1581" s="2">
        <v>45694.550081018519</v>
      </c>
      <c r="U1581" t="s">
        <v>2102</v>
      </c>
      <c r="V1581" t="s">
        <v>61</v>
      </c>
      <c r="W1581">
        <v>3467463</v>
      </c>
      <c r="X1581" t="s">
        <v>257</v>
      </c>
      <c r="Y1581" t="s">
        <v>63</v>
      </c>
      <c r="Z1581" t="s">
        <v>64</v>
      </c>
      <c r="AA1581" t="s">
        <v>65</v>
      </c>
      <c r="AC1581" t="s">
        <v>69</v>
      </c>
      <c r="AD1581" t="s">
        <v>133</v>
      </c>
      <c r="AF1581" t="s">
        <v>113</v>
      </c>
      <c r="AG1581" t="s">
        <v>71</v>
      </c>
      <c r="AJ1581" t="s">
        <v>72</v>
      </c>
      <c r="AK1581" t="s">
        <v>114</v>
      </c>
      <c r="AL1581" t="s">
        <v>57</v>
      </c>
      <c r="AT1581" t="s">
        <v>115</v>
      </c>
      <c r="AU1581" t="s">
        <v>1507</v>
      </c>
    </row>
    <row r="1582" spans="1:47" x14ac:dyDescent="0.25">
      <c r="A1582">
        <v>40652746</v>
      </c>
      <c r="B1582">
        <v>5005357363</v>
      </c>
      <c r="C1582" t="s">
        <v>131</v>
      </c>
      <c r="D1582" t="s">
        <v>53</v>
      </c>
      <c r="E1582" t="s">
        <v>54</v>
      </c>
      <c r="F1582" t="s">
        <v>124</v>
      </c>
      <c r="G1582" t="s">
        <v>56</v>
      </c>
      <c r="H1582" t="s">
        <v>57</v>
      </c>
      <c r="I1582" s="2">
        <v>45694</v>
      </c>
      <c r="L1582" s="2">
        <v>45694</v>
      </c>
      <c r="N1582">
        <v>2</v>
      </c>
      <c r="O1582">
        <v>2</v>
      </c>
      <c r="P1582" t="s">
        <v>58</v>
      </c>
      <c r="Q1582">
        <v>1100</v>
      </c>
      <c r="R1582" t="s">
        <v>108</v>
      </c>
      <c r="S1582" s="2">
        <v>45694.550196759257</v>
      </c>
      <c r="U1582" t="s">
        <v>2103</v>
      </c>
      <c r="V1582" t="s">
        <v>61</v>
      </c>
      <c r="W1582">
        <v>3467472</v>
      </c>
      <c r="X1582" t="s">
        <v>257</v>
      </c>
      <c r="Y1582" t="s">
        <v>63</v>
      </c>
      <c r="Z1582" t="s">
        <v>64</v>
      </c>
      <c r="AA1582" t="s">
        <v>65</v>
      </c>
      <c r="AC1582" t="s">
        <v>69</v>
      </c>
      <c r="AD1582" t="s">
        <v>133</v>
      </c>
      <c r="AF1582" t="s">
        <v>113</v>
      </c>
      <c r="AG1582" t="s">
        <v>71</v>
      </c>
      <c r="AJ1582" t="s">
        <v>72</v>
      </c>
      <c r="AK1582" t="s">
        <v>114</v>
      </c>
      <c r="AL1582" t="s">
        <v>57</v>
      </c>
      <c r="AT1582" t="s">
        <v>115</v>
      </c>
      <c r="AU1582" t="s">
        <v>1507</v>
      </c>
    </row>
    <row r="1583" spans="1:47" x14ac:dyDescent="0.25">
      <c r="A1583">
        <v>40652747</v>
      </c>
      <c r="B1583">
        <v>5005357369</v>
      </c>
      <c r="C1583" t="s">
        <v>131</v>
      </c>
      <c r="D1583" t="s">
        <v>53</v>
      </c>
      <c r="E1583" t="s">
        <v>54</v>
      </c>
      <c r="F1583" t="s">
        <v>124</v>
      </c>
      <c r="G1583" t="s">
        <v>56</v>
      </c>
      <c r="H1583" t="s">
        <v>57</v>
      </c>
      <c r="I1583" s="2">
        <v>45694</v>
      </c>
      <c r="L1583" s="2">
        <v>45694</v>
      </c>
      <c r="N1583">
        <v>2</v>
      </c>
      <c r="O1583">
        <v>2</v>
      </c>
      <c r="P1583" t="s">
        <v>58</v>
      </c>
      <c r="Q1583">
        <v>1100</v>
      </c>
      <c r="R1583" t="s">
        <v>108</v>
      </c>
      <c r="S1583" s="2">
        <v>45694.550057870372</v>
      </c>
      <c r="U1583" t="s">
        <v>2104</v>
      </c>
      <c r="V1583" t="s">
        <v>61</v>
      </c>
      <c r="W1583">
        <v>3467460</v>
      </c>
      <c r="X1583" t="s">
        <v>257</v>
      </c>
      <c r="Y1583" t="s">
        <v>63</v>
      </c>
      <c r="Z1583" t="s">
        <v>64</v>
      </c>
      <c r="AA1583" t="s">
        <v>65</v>
      </c>
      <c r="AC1583" t="s">
        <v>69</v>
      </c>
      <c r="AD1583" t="s">
        <v>133</v>
      </c>
      <c r="AF1583" t="s">
        <v>113</v>
      </c>
      <c r="AG1583" t="s">
        <v>71</v>
      </c>
      <c r="AJ1583" t="s">
        <v>72</v>
      </c>
      <c r="AK1583" t="s">
        <v>114</v>
      </c>
      <c r="AL1583" t="s">
        <v>57</v>
      </c>
      <c r="AT1583" t="s">
        <v>115</v>
      </c>
      <c r="AU1583" t="s">
        <v>1507</v>
      </c>
    </row>
    <row r="1584" spans="1:47" x14ac:dyDescent="0.25">
      <c r="A1584">
        <v>40652748</v>
      </c>
      <c r="B1584">
        <v>5005357945</v>
      </c>
      <c r="C1584" t="s">
        <v>131</v>
      </c>
      <c r="D1584" t="s">
        <v>53</v>
      </c>
      <c r="E1584" t="s">
        <v>54</v>
      </c>
      <c r="F1584" t="s">
        <v>124</v>
      </c>
      <c r="G1584" t="s">
        <v>56</v>
      </c>
      <c r="H1584" t="s">
        <v>57</v>
      </c>
      <c r="I1584" s="2">
        <v>45694</v>
      </c>
      <c r="L1584" s="2">
        <v>45694</v>
      </c>
      <c r="N1584">
        <v>2</v>
      </c>
      <c r="O1584">
        <v>2</v>
      </c>
      <c r="P1584" t="s">
        <v>58</v>
      </c>
      <c r="Q1584">
        <v>1100</v>
      </c>
      <c r="R1584" t="s">
        <v>108</v>
      </c>
      <c r="S1584" s="2">
        <v>45694.561284722222</v>
      </c>
      <c r="U1584" t="s">
        <v>2105</v>
      </c>
      <c r="V1584" t="s">
        <v>61</v>
      </c>
      <c r="W1584">
        <v>3468077</v>
      </c>
      <c r="X1584" t="s">
        <v>257</v>
      </c>
      <c r="Y1584" t="s">
        <v>63</v>
      </c>
      <c r="Z1584" t="s">
        <v>64</v>
      </c>
      <c r="AA1584" t="s">
        <v>65</v>
      </c>
      <c r="AC1584" t="s">
        <v>69</v>
      </c>
      <c r="AD1584" t="s">
        <v>133</v>
      </c>
      <c r="AF1584" t="s">
        <v>113</v>
      </c>
      <c r="AG1584" t="s">
        <v>71</v>
      </c>
      <c r="AJ1584" t="s">
        <v>72</v>
      </c>
      <c r="AK1584" t="s">
        <v>114</v>
      </c>
      <c r="AL1584" t="s">
        <v>57</v>
      </c>
      <c r="AT1584" t="s">
        <v>115</v>
      </c>
      <c r="AU1584" t="s">
        <v>1507</v>
      </c>
    </row>
    <row r="1585" spans="1:47" x14ac:dyDescent="0.25">
      <c r="A1585">
        <v>40652749</v>
      </c>
      <c r="B1585">
        <v>5005357370</v>
      </c>
      <c r="C1585" t="s">
        <v>131</v>
      </c>
      <c r="D1585" t="s">
        <v>53</v>
      </c>
      <c r="E1585" t="s">
        <v>54</v>
      </c>
      <c r="F1585" t="s">
        <v>124</v>
      </c>
      <c r="G1585" t="s">
        <v>56</v>
      </c>
      <c r="H1585" t="s">
        <v>57</v>
      </c>
      <c r="I1585" s="2">
        <v>45694</v>
      </c>
      <c r="L1585" s="2">
        <v>45694</v>
      </c>
      <c r="N1585">
        <v>2</v>
      </c>
      <c r="O1585">
        <v>2</v>
      </c>
      <c r="P1585" t="s">
        <v>58</v>
      </c>
      <c r="Q1585">
        <v>1100</v>
      </c>
      <c r="R1585" t="s">
        <v>108</v>
      </c>
      <c r="S1585" s="2">
        <v>45694.550115740742</v>
      </c>
      <c r="U1585" t="s">
        <v>2106</v>
      </c>
      <c r="V1585" t="s">
        <v>61</v>
      </c>
      <c r="W1585">
        <v>3467465</v>
      </c>
      <c r="X1585" t="s">
        <v>257</v>
      </c>
      <c r="Y1585" t="s">
        <v>63</v>
      </c>
      <c r="Z1585" t="s">
        <v>64</v>
      </c>
      <c r="AA1585" t="s">
        <v>65</v>
      </c>
      <c r="AC1585" t="s">
        <v>69</v>
      </c>
      <c r="AD1585" t="s">
        <v>133</v>
      </c>
      <c r="AF1585" t="s">
        <v>113</v>
      </c>
      <c r="AG1585" t="s">
        <v>71</v>
      </c>
      <c r="AJ1585" t="s">
        <v>72</v>
      </c>
      <c r="AK1585" t="s">
        <v>114</v>
      </c>
      <c r="AL1585" t="s">
        <v>57</v>
      </c>
      <c r="AT1585" t="s">
        <v>115</v>
      </c>
      <c r="AU1585" t="s">
        <v>1507</v>
      </c>
    </row>
    <row r="1586" spans="1:47" x14ac:dyDescent="0.25">
      <c r="A1586">
        <v>40652750</v>
      </c>
      <c r="B1586">
        <v>5005357364</v>
      </c>
      <c r="C1586" t="s">
        <v>131</v>
      </c>
      <c r="D1586" t="s">
        <v>53</v>
      </c>
      <c r="E1586" t="s">
        <v>54</v>
      </c>
      <c r="F1586" t="s">
        <v>124</v>
      </c>
      <c r="G1586" t="s">
        <v>56</v>
      </c>
      <c r="H1586" t="s">
        <v>57</v>
      </c>
      <c r="I1586" s="2">
        <v>45694</v>
      </c>
      <c r="L1586" s="2">
        <v>45694</v>
      </c>
      <c r="N1586">
        <v>2</v>
      </c>
      <c r="O1586">
        <v>2</v>
      </c>
      <c r="P1586" t="s">
        <v>58</v>
      </c>
      <c r="Q1586">
        <v>1100</v>
      </c>
      <c r="R1586" t="s">
        <v>108</v>
      </c>
      <c r="S1586" s="2">
        <v>45694.550185185188</v>
      </c>
      <c r="U1586" t="s">
        <v>2107</v>
      </c>
      <c r="V1586" t="s">
        <v>61</v>
      </c>
      <c r="W1586">
        <v>3467471</v>
      </c>
      <c r="X1586" t="s">
        <v>257</v>
      </c>
      <c r="Y1586" t="s">
        <v>63</v>
      </c>
      <c r="Z1586" t="s">
        <v>64</v>
      </c>
      <c r="AA1586" t="s">
        <v>65</v>
      </c>
      <c r="AC1586" t="s">
        <v>69</v>
      </c>
      <c r="AD1586" t="s">
        <v>133</v>
      </c>
      <c r="AF1586" t="s">
        <v>113</v>
      </c>
      <c r="AG1586" t="s">
        <v>71</v>
      </c>
      <c r="AJ1586" t="s">
        <v>72</v>
      </c>
      <c r="AK1586" t="s">
        <v>114</v>
      </c>
      <c r="AL1586" t="s">
        <v>57</v>
      </c>
      <c r="AT1586" t="s">
        <v>115</v>
      </c>
      <c r="AU1586" t="s">
        <v>1507</v>
      </c>
    </row>
    <row r="1587" spans="1:47" x14ac:dyDescent="0.25">
      <c r="A1587">
        <v>40652751</v>
      </c>
      <c r="B1587">
        <v>5005357371</v>
      </c>
      <c r="C1587" t="s">
        <v>131</v>
      </c>
      <c r="D1587" t="s">
        <v>53</v>
      </c>
      <c r="E1587" t="s">
        <v>54</v>
      </c>
      <c r="F1587" t="s">
        <v>124</v>
      </c>
      <c r="G1587" t="s">
        <v>56</v>
      </c>
      <c r="H1587" t="s">
        <v>57</v>
      </c>
      <c r="I1587" s="2">
        <v>45694</v>
      </c>
      <c r="L1587" s="2">
        <v>45694</v>
      </c>
      <c r="N1587">
        <v>2</v>
      </c>
      <c r="O1587">
        <v>2</v>
      </c>
      <c r="P1587" t="s">
        <v>58</v>
      </c>
      <c r="Q1587">
        <v>1100</v>
      </c>
      <c r="R1587" t="s">
        <v>108</v>
      </c>
      <c r="S1587" s="2">
        <v>45694.550092592603</v>
      </c>
      <c r="U1587" t="s">
        <v>2108</v>
      </c>
      <c r="V1587" t="s">
        <v>61</v>
      </c>
      <c r="W1587">
        <v>3467464</v>
      </c>
      <c r="X1587" t="s">
        <v>257</v>
      </c>
      <c r="Y1587" t="s">
        <v>63</v>
      </c>
      <c r="Z1587" t="s">
        <v>64</v>
      </c>
      <c r="AA1587" t="s">
        <v>65</v>
      </c>
      <c r="AC1587" t="s">
        <v>69</v>
      </c>
      <c r="AD1587" t="s">
        <v>133</v>
      </c>
      <c r="AF1587" t="s">
        <v>113</v>
      </c>
      <c r="AG1587" t="s">
        <v>71</v>
      </c>
      <c r="AJ1587" t="s">
        <v>72</v>
      </c>
      <c r="AK1587" t="s">
        <v>114</v>
      </c>
      <c r="AL1587" t="s">
        <v>57</v>
      </c>
      <c r="AT1587" t="s">
        <v>115</v>
      </c>
      <c r="AU1587" t="s">
        <v>1507</v>
      </c>
    </row>
    <row r="1588" spans="1:47" x14ac:dyDescent="0.25">
      <c r="A1588">
        <v>40652752</v>
      </c>
      <c r="B1588">
        <v>5005357353</v>
      </c>
      <c r="C1588" t="s">
        <v>131</v>
      </c>
      <c r="D1588" t="s">
        <v>53</v>
      </c>
      <c r="E1588" t="s">
        <v>54</v>
      </c>
      <c r="F1588" t="s">
        <v>124</v>
      </c>
      <c r="G1588" t="s">
        <v>56</v>
      </c>
      <c r="H1588" t="s">
        <v>57</v>
      </c>
      <c r="I1588" s="2">
        <v>45694</v>
      </c>
      <c r="L1588" s="2">
        <v>45694</v>
      </c>
      <c r="N1588">
        <v>2</v>
      </c>
      <c r="O1588">
        <v>2</v>
      </c>
      <c r="P1588" t="s">
        <v>58</v>
      </c>
      <c r="Q1588">
        <v>1100</v>
      </c>
      <c r="R1588" t="s">
        <v>108</v>
      </c>
      <c r="S1588" s="2">
        <v>45694.550312500003</v>
      </c>
      <c r="U1588" t="s">
        <v>2109</v>
      </c>
      <c r="V1588" t="s">
        <v>61</v>
      </c>
      <c r="W1588">
        <v>3467483</v>
      </c>
      <c r="X1588" t="s">
        <v>257</v>
      </c>
      <c r="Y1588" t="s">
        <v>63</v>
      </c>
      <c r="Z1588" t="s">
        <v>64</v>
      </c>
      <c r="AA1588" t="s">
        <v>65</v>
      </c>
      <c r="AC1588" t="s">
        <v>69</v>
      </c>
      <c r="AD1588" t="s">
        <v>133</v>
      </c>
      <c r="AF1588" t="s">
        <v>113</v>
      </c>
      <c r="AG1588" t="s">
        <v>71</v>
      </c>
      <c r="AJ1588" t="s">
        <v>72</v>
      </c>
      <c r="AK1588" t="s">
        <v>114</v>
      </c>
      <c r="AL1588" t="s">
        <v>57</v>
      </c>
      <c r="AT1588" t="s">
        <v>115</v>
      </c>
      <c r="AU1588" t="s">
        <v>1507</v>
      </c>
    </row>
    <row r="1589" spans="1:47" x14ac:dyDescent="0.25">
      <c r="A1589">
        <v>40652753</v>
      </c>
      <c r="B1589">
        <v>5005357372</v>
      </c>
      <c r="C1589" t="s">
        <v>131</v>
      </c>
      <c r="D1589" t="s">
        <v>53</v>
      </c>
      <c r="E1589" t="s">
        <v>54</v>
      </c>
      <c r="F1589" t="s">
        <v>124</v>
      </c>
      <c r="G1589" t="s">
        <v>56</v>
      </c>
      <c r="H1589" t="s">
        <v>57</v>
      </c>
      <c r="I1589" s="2">
        <v>45694</v>
      </c>
      <c r="L1589" s="2">
        <v>45694</v>
      </c>
      <c r="N1589">
        <v>2</v>
      </c>
      <c r="O1589">
        <v>2</v>
      </c>
      <c r="P1589" t="s">
        <v>58</v>
      </c>
      <c r="Q1589">
        <v>1100</v>
      </c>
      <c r="R1589" t="s">
        <v>108</v>
      </c>
      <c r="S1589" s="2">
        <v>45694.550081018519</v>
      </c>
      <c r="U1589" t="s">
        <v>2110</v>
      </c>
      <c r="V1589" t="s">
        <v>61</v>
      </c>
      <c r="W1589">
        <v>3467462</v>
      </c>
      <c r="X1589" t="s">
        <v>257</v>
      </c>
      <c r="Y1589" t="s">
        <v>63</v>
      </c>
      <c r="Z1589" t="s">
        <v>64</v>
      </c>
      <c r="AA1589" t="s">
        <v>65</v>
      </c>
      <c r="AC1589" t="s">
        <v>69</v>
      </c>
      <c r="AD1589" t="s">
        <v>133</v>
      </c>
      <c r="AF1589" t="s">
        <v>113</v>
      </c>
      <c r="AG1589" t="s">
        <v>71</v>
      </c>
      <c r="AJ1589" t="s">
        <v>72</v>
      </c>
      <c r="AK1589" t="s">
        <v>114</v>
      </c>
      <c r="AL1589" t="s">
        <v>57</v>
      </c>
      <c r="AT1589" t="s">
        <v>115</v>
      </c>
      <c r="AU1589" t="s">
        <v>1507</v>
      </c>
    </row>
    <row r="1590" spans="1:47" x14ac:dyDescent="0.25">
      <c r="A1590">
        <v>40652754</v>
      </c>
      <c r="B1590">
        <v>5005357373</v>
      </c>
      <c r="C1590" t="s">
        <v>131</v>
      </c>
      <c r="D1590" t="s">
        <v>53</v>
      </c>
      <c r="E1590" t="s">
        <v>54</v>
      </c>
      <c r="F1590" t="s">
        <v>124</v>
      </c>
      <c r="G1590" t="s">
        <v>56</v>
      </c>
      <c r="H1590" t="s">
        <v>57</v>
      </c>
      <c r="I1590" s="2">
        <v>45694</v>
      </c>
      <c r="L1590" s="2">
        <v>45694</v>
      </c>
      <c r="N1590">
        <v>2</v>
      </c>
      <c r="O1590">
        <v>2</v>
      </c>
      <c r="P1590" t="s">
        <v>58</v>
      </c>
      <c r="Q1590">
        <v>1100</v>
      </c>
      <c r="R1590" t="s">
        <v>108</v>
      </c>
      <c r="S1590" s="2">
        <v>45694.550127314818</v>
      </c>
      <c r="U1590" t="s">
        <v>2111</v>
      </c>
      <c r="V1590" t="s">
        <v>61</v>
      </c>
      <c r="W1590">
        <v>3467466</v>
      </c>
      <c r="X1590" t="s">
        <v>257</v>
      </c>
      <c r="Y1590" t="s">
        <v>63</v>
      </c>
      <c r="Z1590" t="s">
        <v>64</v>
      </c>
      <c r="AA1590" t="s">
        <v>65</v>
      </c>
      <c r="AC1590" t="s">
        <v>69</v>
      </c>
      <c r="AD1590" t="s">
        <v>133</v>
      </c>
      <c r="AF1590" t="s">
        <v>113</v>
      </c>
      <c r="AG1590" t="s">
        <v>71</v>
      </c>
      <c r="AJ1590" t="s">
        <v>72</v>
      </c>
      <c r="AK1590" t="s">
        <v>114</v>
      </c>
      <c r="AL1590" t="s">
        <v>57</v>
      </c>
      <c r="AT1590" t="s">
        <v>115</v>
      </c>
      <c r="AU1590" t="s">
        <v>1507</v>
      </c>
    </row>
    <row r="1591" spans="1:47" x14ac:dyDescent="0.25">
      <c r="A1591">
        <v>40652755</v>
      </c>
      <c r="B1591">
        <v>5005357946</v>
      </c>
      <c r="C1591" t="s">
        <v>131</v>
      </c>
      <c r="D1591" t="s">
        <v>53</v>
      </c>
      <c r="E1591" t="s">
        <v>54</v>
      </c>
      <c r="F1591" t="s">
        <v>124</v>
      </c>
      <c r="G1591" t="s">
        <v>56</v>
      </c>
      <c r="H1591" t="s">
        <v>57</v>
      </c>
      <c r="I1591" s="2">
        <v>45694</v>
      </c>
      <c r="L1591" s="2">
        <v>45694</v>
      </c>
      <c r="N1591">
        <v>2</v>
      </c>
      <c r="O1591">
        <v>2</v>
      </c>
      <c r="P1591" t="s">
        <v>58</v>
      </c>
      <c r="Q1591">
        <v>1100</v>
      </c>
      <c r="R1591" t="s">
        <v>108</v>
      </c>
      <c r="S1591" s="2">
        <v>45694.561331018522</v>
      </c>
      <c r="U1591" t="s">
        <v>2112</v>
      </c>
      <c r="V1591" t="s">
        <v>61</v>
      </c>
      <c r="W1591">
        <v>3468080</v>
      </c>
      <c r="X1591" t="s">
        <v>257</v>
      </c>
      <c r="Y1591" t="s">
        <v>63</v>
      </c>
      <c r="Z1591" t="s">
        <v>64</v>
      </c>
      <c r="AA1591" t="s">
        <v>65</v>
      </c>
      <c r="AC1591" t="s">
        <v>69</v>
      </c>
      <c r="AD1591" t="s">
        <v>133</v>
      </c>
      <c r="AF1591" t="s">
        <v>113</v>
      </c>
      <c r="AG1591" t="s">
        <v>71</v>
      </c>
      <c r="AJ1591" t="s">
        <v>72</v>
      </c>
      <c r="AK1591" t="s">
        <v>114</v>
      </c>
      <c r="AL1591" t="s">
        <v>57</v>
      </c>
      <c r="AT1591" t="s">
        <v>115</v>
      </c>
      <c r="AU1591" t="s">
        <v>1507</v>
      </c>
    </row>
    <row r="1592" spans="1:47" x14ac:dyDescent="0.25">
      <c r="A1592">
        <v>40652756</v>
      </c>
      <c r="B1592">
        <v>5005357374</v>
      </c>
      <c r="C1592" t="s">
        <v>131</v>
      </c>
      <c r="D1592" t="s">
        <v>53</v>
      </c>
      <c r="E1592" t="s">
        <v>54</v>
      </c>
      <c r="F1592" t="s">
        <v>124</v>
      </c>
      <c r="G1592" t="s">
        <v>56</v>
      </c>
      <c r="H1592" t="s">
        <v>57</v>
      </c>
      <c r="I1592" s="2">
        <v>45694</v>
      </c>
      <c r="L1592" s="2">
        <v>45694</v>
      </c>
      <c r="N1592">
        <v>2</v>
      </c>
      <c r="O1592">
        <v>2</v>
      </c>
      <c r="P1592" t="s">
        <v>58</v>
      </c>
      <c r="Q1592">
        <v>1100</v>
      </c>
      <c r="R1592" t="s">
        <v>108</v>
      </c>
      <c r="S1592" s="2">
        <v>45694.550150462957</v>
      </c>
      <c r="U1592" t="s">
        <v>2113</v>
      </c>
      <c r="V1592" t="s">
        <v>61</v>
      </c>
      <c r="W1592">
        <v>3467468</v>
      </c>
      <c r="X1592" t="s">
        <v>257</v>
      </c>
      <c r="Y1592" t="s">
        <v>63</v>
      </c>
      <c r="Z1592" t="s">
        <v>64</v>
      </c>
      <c r="AA1592" t="s">
        <v>65</v>
      </c>
      <c r="AC1592" t="s">
        <v>69</v>
      </c>
      <c r="AD1592" t="s">
        <v>133</v>
      </c>
      <c r="AF1592" t="s">
        <v>113</v>
      </c>
      <c r="AG1592" t="s">
        <v>71</v>
      </c>
      <c r="AJ1592" t="s">
        <v>72</v>
      </c>
      <c r="AK1592" t="s">
        <v>114</v>
      </c>
      <c r="AL1592" t="s">
        <v>57</v>
      </c>
      <c r="AT1592" t="s">
        <v>115</v>
      </c>
      <c r="AU1592" t="s">
        <v>1507</v>
      </c>
    </row>
    <row r="1593" spans="1:47" x14ac:dyDescent="0.25">
      <c r="A1593">
        <v>40652757</v>
      </c>
      <c r="B1593">
        <v>5005357354</v>
      </c>
      <c r="C1593" t="s">
        <v>131</v>
      </c>
      <c r="D1593" t="s">
        <v>53</v>
      </c>
      <c r="E1593" t="s">
        <v>54</v>
      </c>
      <c r="F1593" t="s">
        <v>124</v>
      </c>
      <c r="G1593" t="s">
        <v>56</v>
      </c>
      <c r="H1593" t="s">
        <v>57</v>
      </c>
      <c r="I1593" s="2">
        <v>45694</v>
      </c>
      <c r="L1593" s="2">
        <v>45694</v>
      </c>
      <c r="N1593">
        <v>2</v>
      </c>
      <c r="O1593">
        <v>2</v>
      </c>
      <c r="P1593" t="s">
        <v>58</v>
      </c>
      <c r="Q1593">
        <v>1100</v>
      </c>
      <c r="R1593" t="s">
        <v>108</v>
      </c>
      <c r="S1593" s="2">
        <v>45694.55028935185</v>
      </c>
      <c r="U1593" t="s">
        <v>2114</v>
      </c>
      <c r="V1593" t="s">
        <v>61</v>
      </c>
      <c r="W1593">
        <v>3467482</v>
      </c>
      <c r="X1593" t="s">
        <v>257</v>
      </c>
      <c r="Y1593" t="s">
        <v>63</v>
      </c>
      <c r="Z1593" t="s">
        <v>64</v>
      </c>
      <c r="AA1593" t="s">
        <v>65</v>
      </c>
      <c r="AC1593" t="s">
        <v>69</v>
      </c>
      <c r="AD1593" t="s">
        <v>133</v>
      </c>
      <c r="AF1593" t="s">
        <v>113</v>
      </c>
      <c r="AG1593" t="s">
        <v>71</v>
      </c>
      <c r="AJ1593" t="s">
        <v>72</v>
      </c>
      <c r="AK1593" t="s">
        <v>114</v>
      </c>
      <c r="AL1593" t="s">
        <v>57</v>
      </c>
      <c r="AT1593" t="s">
        <v>115</v>
      </c>
      <c r="AU1593" t="s">
        <v>1507</v>
      </c>
    </row>
    <row r="1594" spans="1:47" x14ac:dyDescent="0.25">
      <c r="A1594">
        <v>40652758</v>
      </c>
      <c r="B1594">
        <v>5005357376</v>
      </c>
      <c r="C1594" t="s">
        <v>131</v>
      </c>
      <c r="D1594" t="s">
        <v>53</v>
      </c>
      <c r="E1594" t="s">
        <v>54</v>
      </c>
      <c r="F1594" t="s">
        <v>124</v>
      </c>
      <c r="G1594" t="s">
        <v>56</v>
      </c>
      <c r="H1594" t="s">
        <v>57</v>
      </c>
      <c r="I1594" s="2">
        <v>45694</v>
      </c>
      <c r="L1594" s="2">
        <v>45694</v>
      </c>
      <c r="N1594">
        <v>2</v>
      </c>
      <c r="O1594">
        <v>2</v>
      </c>
      <c r="P1594" t="s">
        <v>58</v>
      </c>
      <c r="Q1594">
        <v>1100</v>
      </c>
      <c r="R1594" t="s">
        <v>108</v>
      </c>
      <c r="S1594" s="2">
        <v>45694.550138888888</v>
      </c>
      <c r="U1594" t="s">
        <v>2115</v>
      </c>
      <c r="V1594" t="s">
        <v>61</v>
      </c>
      <c r="W1594">
        <v>3467467</v>
      </c>
      <c r="X1594" t="s">
        <v>257</v>
      </c>
      <c r="Y1594" t="s">
        <v>63</v>
      </c>
      <c r="Z1594" t="s">
        <v>64</v>
      </c>
      <c r="AA1594" t="s">
        <v>65</v>
      </c>
      <c r="AC1594" t="s">
        <v>69</v>
      </c>
      <c r="AD1594" t="s">
        <v>133</v>
      </c>
      <c r="AF1594" t="s">
        <v>113</v>
      </c>
      <c r="AG1594" t="s">
        <v>71</v>
      </c>
      <c r="AJ1594" t="s">
        <v>72</v>
      </c>
      <c r="AK1594" t="s">
        <v>114</v>
      </c>
      <c r="AL1594" t="s">
        <v>57</v>
      </c>
      <c r="AT1594" t="s">
        <v>115</v>
      </c>
      <c r="AU1594" t="s">
        <v>1507</v>
      </c>
    </row>
    <row r="1595" spans="1:47" x14ac:dyDescent="0.25">
      <c r="A1595">
        <v>40652759</v>
      </c>
      <c r="B1595">
        <v>5005357355</v>
      </c>
      <c r="C1595" t="s">
        <v>131</v>
      </c>
      <c r="D1595" t="s">
        <v>53</v>
      </c>
      <c r="E1595" t="s">
        <v>54</v>
      </c>
      <c r="F1595" t="s">
        <v>124</v>
      </c>
      <c r="G1595" t="s">
        <v>56</v>
      </c>
      <c r="H1595" t="s">
        <v>57</v>
      </c>
      <c r="I1595" s="2">
        <v>45694</v>
      </c>
      <c r="L1595" s="2">
        <v>45694</v>
      </c>
      <c r="N1595">
        <v>2</v>
      </c>
      <c r="O1595">
        <v>2</v>
      </c>
      <c r="P1595" t="s">
        <v>58</v>
      </c>
      <c r="Q1595">
        <v>1100</v>
      </c>
      <c r="R1595" t="s">
        <v>108</v>
      </c>
      <c r="S1595" s="2">
        <v>45694.550254629627</v>
      </c>
      <c r="U1595" t="s">
        <v>2116</v>
      </c>
      <c r="V1595" t="s">
        <v>61</v>
      </c>
      <c r="W1595">
        <v>3467478</v>
      </c>
      <c r="X1595" t="s">
        <v>257</v>
      </c>
      <c r="Y1595" t="s">
        <v>63</v>
      </c>
      <c r="Z1595" t="s">
        <v>64</v>
      </c>
      <c r="AA1595" t="s">
        <v>65</v>
      </c>
      <c r="AC1595" t="s">
        <v>69</v>
      </c>
      <c r="AD1595" t="s">
        <v>133</v>
      </c>
      <c r="AF1595" t="s">
        <v>113</v>
      </c>
      <c r="AG1595" t="s">
        <v>71</v>
      </c>
      <c r="AJ1595" t="s">
        <v>72</v>
      </c>
      <c r="AK1595" t="s">
        <v>114</v>
      </c>
      <c r="AL1595" t="s">
        <v>57</v>
      </c>
      <c r="AT1595" t="s">
        <v>115</v>
      </c>
      <c r="AU1595" t="s">
        <v>1507</v>
      </c>
    </row>
    <row r="1596" spans="1:47" x14ac:dyDescent="0.25">
      <c r="A1596">
        <v>40652760</v>
      </c>
      <c r="B1596">
        <v>5005357356</v>
      </c>
      <c r="C1596" t="s">
        <v>131</v>
      </c>
      <c r="D1596" t="s">
        <v>53</v>
      </c>
      <c r="E1596" t="s">
        <v>54</v>
      </c>
      <c r="F1596" t="s">
        <v>124</v>
      </c>
      <c r="G1596" t="s">
        <v>56</v>
      </c>
      <c r="H1596" t="s">
        <v>57</v>
      </c>
      <c r="I1596" s="2">
        <v>45694</v>
      </c>
      <c r="L1596" s="2">
        <v>45694</v>
      </c>
      <c r="N1596">
        <v>2</v>
      </c>
      <c r="O1596">
        <v>2</v>
      </c>
      <c r="P1596" t="s">
        <v>58</v>
      </c>
      <c r="Q1596">
        <v>1100</v>
      </c>
      <c r="R1596" t="s">
        <v>108</v>
      </c>
      <c r="S1596" s="2">
        <v>45694.550324074073</v>
      </c>
      <c r="U1596" t="s">
        <v>2117</v>
      </c>
      <c r="V1596" t="s">
        <v>61</v>
      </c>
      <c r="W1596">
        <v>3467484</v>
      </c>
      <c r="X1596" t="s">
        <v>257</v>
      </c>
      <c r="Y1596" t="s">
        <v>63</v>
      </c>
      <c r="Z1596" t="s">
        <v>64</v>
      </c>
      <c r="AA1596" t="s">
        <v>65</v>
      </c>
      <c r="AC1596" t="s">
        <v>69</v>
      </c>
      <c r="AD1596" t="s">
        <v>133</v>
      </c>
      <c r="AF1596" t="s">
        <v>113</v>
      </c>
      <c r="AG1596" t="s">
        <v>71</v>
      </c>
      <c r="AJ1596" t="s">
        <v>72</v>
      </c>
      <c r="AK1596" t="s">
        <v>114</v>
      </c>
      <c r="AL1596" t="s">
        <v>57</v>
      </c>
      <c r="AT1596" t="s">
        <v>115</v>
      </c>
      <c r="AU1596" t="s">
        <v>1507</v>
      </c>
    </row>
    <row r="1597" spans="1:47" x14ac:dyDescent="0.25">
      <c r="A1597">
        <v>40652761</v>
      </c>
      <c r="B1597">
        <v>5005357358</v>
      </c>
      <c r="C1597" t="s">
        <v>131</v>
      </c>
      <c r="D1597" t="s">
        <v>53</v>
      </c>
      <c r="E1597" t="s">
        <v>54</v>
      </c>
      <c r="F1597" t="s">
        <v>124</v>
      </c>
      <c r="G1597" t="s">
        <v>56</v>
      </c>
      <c r="H1597" t="s">
        <v>57</v>
      </c>
      <c r="I1597" s="2">
        <v>45694</v>
      </c>
      <c r="L1597" s="2">
        <v>45694</v>
      </c>
      <c r="N1597">
        <v>2</v>
      </c>
      <c r="O1597">
        <v>2</v>
      </c>
      <c r="P1597" t="s">
        <v>58</v>
      </c>
      <c r="Q1597">
        <v>1100</v>
      </c>
      <c r="R1597" t="s">
        <v>108</v>
      </c>
      <c r="S1597" s="2">
        <v>45694.55023148148</v>
      </c>
      <c r="U1597" t="s">
        <v>2118</v>
      </c>
      <c r="V1597" t="s">
        <v>61</v>
      </c>
      <c r="W1597">
        <v>3467475</v>
      </c>
      <c r="X1597" t="s">
        <v>257</v>
      </c>
      <c r="Y1597" t="s">
        <v>63</v>
      </c>
      <c r="Z1597" t="s">
        <v>64</v>
      </c>
      <c r="AA1597" t="s">
        <v>65</v>
      </c>
      <c r="AC1597" t="s">
        <v>69</v>
      </c>
      <c r="AD1597" t="s">
        <v>133</v>
      </c>
      <c r="AF1597" t="s">
        <v>113</v>
      </c>
      <c r="AG1597" t="s">
        <v>71</v>
      </c>
      <c r="AJ1597" t="s">
        <v>72</v>
      </c>
      <c r="AK1597" t="s">
        <v>114</v>
      </c>
      <c r="AL1597" t="s">
        <v>57</v>
      </c>
      <c r="AT1597" t="s">
        <v>115</v>
      </c>
      <c r="AU1597" t="s">
        <v>1507</v>
      </c>
    </row>
    <row r="1598" spans="1:47" x14ac:dyDescent="0.25">
      <c r="A1598">
        <v>40652762</v>
      </c>
      <c r="B1598">
        <v>5005357357</v>
      </c>
      <c r="C1598" t="s">
        <v>131</v>
      </c>
      <c r="D1598" t="s">
        <v>53</v>
      </c>
      <c r="E1598" t="s">
        <v>54</v>
      </c>
      <c r="F1598" t="s">
        <v>124</v>
      </c>
      <c r="G1598" t="s">
        <v>56</v>
      </c>
      <c r="H1598" t="s">
        <v>57</v>
      </c>
      <c r="I1598" s="2">
        <v>45694</v>
      </c>
      <c r="L1598" s="2">
        <v>45694</v>
      </c>
      <c r="N1598">
        <v>2</v>
      </c>
      <c r="O1598">
        <v>2</v>
      </c>
      <c r="P1598" t="s">
        <v>58</v>
      </c>
      <c r="Q1598">
        <v>1100</v>
      </c>
      <c r="R1598" t="s">
        <v>108</v>
      </c>
      <c r="S1598" s="2">
        <v>45694.55027777778</v>
      </c>
      <c r="U1598" t="s">
        <v>2119</v>
      </c>
      <c r="V1598" t="s">
        <v>61</v>
      </c>
      <c r="W1598">
        <v>3467479</v>
      </c>
      <c r="X1598" t="s">
        <v>257</v>
      </c>
      <c r="Y1598" t="s">
        <v>63</v>
      </c>
      <c r="Z1598" t="s">
        <v>64</v>
      </c>
      <c r="AA1598" t="s">
        <v>65</v>
      </c>
      <c r="AC1598" t="s">
        <v>69</v>
      </c>
      <c r="AD1598" t="s">
        <v>133</v>
      </c>
      <c r="AF1598" t="s">
        <v>113</v>
      </c>
      <c r="AG1598" t="s">
        <v>71</v>
      </c>
      <c r="AJ1598" t="s">
        <v>72</v>
      </c>
      <c r="AK1598" t="s">
        <v>114</v>
      </c>
      <c r="AL1598" t="s">
        <v>57</v>
      </c>
      <c r="AT1598" t="s">
        <v>115</v>
      </c>
      <c r="AU1598" t="s">
        <v>1507</v>
      </c>
    </row>
    <row r="1599" spans="1:47" x14ac:dyDescent="0.25">
      <c r="A1599">
        <v>40652763</v>
      </c>
      <c r="B1599">
        <v>5005357359</v>
      </c>
      <c r="C1599" t="s">
        <v>131</v>
      </c>
      <c r="D1599" t="s">
        <v>53</v>
      </c>
      <c r="E1599" t="s">
        <v>54</v>
      </c>
      <c r="F1599" t="s">
        <v>124</v>
      </c>
      <c r="G1599" t="s">
        <v>56</v>
      </c>
      <c r="H1599" t="s">
        <v>57</v>
      </c>
      <c r="I1599" s="2">
        <v>45694</v>
      </c>
      <c r="L1599" s="2">
        <v>45694</v>
      </c>
      <c r="N1599">
        <v>2</v>
      </c>
      <c r="O1599">
        <v>2</v>
      </c>
      <c r="P1599" t="s">
        <v>58</v>
      </c>
      <c r="Q1599">
        <v>1100</v>
      </c>
      <c r="R1599" t="s">
        <v>108</v>
      </c>
      <c r="S1599" s="2">
        <v>45694.550243055557</v>
      </c>
      <c r="U1599" t="s">
        <v>2120</v>
      </c>
      <c r="V1599" t="s">
        <v>61</v>
      </c>
      <c r="W1599">
        <v>3467476</v>
      </c>
      <c r="X1599" t="s">
        <v>257</v>
      </c>
      <c r="Y1599" t="s">
        <v>63</v>
      </c>
      <c r="Z1599" t="s">
        <v>64</v>
      </c>
      <c r="AA1599" t="s">
        <v>65</v>
      </c>
      <c r="AC1599" t="s">
        <v>69</v>
      </c>
      <c r="AD1599" t="s">
        <v>133</v>
      </c>
      <c r="AF1599" t="s">
        <v>113</v>
      </c>
      <c r="AG1599" t="s">
        <v>71</v>
      </c>
      <c r="AJ1599" t="s">
        <v>72</v>
      </c>
      <c r="AK1599" t="s">
        <v>114</v>
      </c>
      <c r="AL1599" t="s">
        <v>57</v>
      </c>
      <c r="AT1599" t="s">
        <v>115</v>
      </c>
      <c r="AU1599" t="s">
        <v>1507</v>
      </c>
    </row>
    <row r="1600" spans="1:47" x14ac:dyDescent="0.25">
      <c r="A1600">
        <v>40652764</v>
      </c>
      <c r="B1600">
        <v>5005357342</v>
      </c>
      <c r="C1600" t="s">
        <v>131</v>
      </c>
      <c r="D1600" t="s">
        <v>53</v>
      </c>
      <c r="E1600" t="s">
        <v>54</v>
      </c>
      <c r="F1600" t="s">
        <v>124</v>
      </c>
      <c r="G1600" t="s">
        <v>56</v>
      </c>
      <c r="H1600" t="s">
        <v>57</v>
      </c>
      <c r="I1600" s="2">
        <v>45694</v>
      </c>
      <c r="L1600" s="2">
        <v>45694</v>
      </c>
      <c r="N1600">
        <v>2</v>
      </c>
      <c r="O1600">
        <v>2</v>
      </c>
      <c r="P1600" t="s">
        <v>58</v>
      </c>
      <c r="Q1600">
        <v>1100</v>
      </c>
      <c r="R1600" t="s">
        <v>108</v>
      </c>
      <c r="S1600" s="2">
        <v>45694.550335648149</v>
      </c>
      <c r="U1600" t="s">
        <v>2121</v>
      </c>
      <c r="V1600" t="s">
        <v>61</v>
      </c>
      <c r="W1600">
        <v>3467485</v>
      </c>
      <c r="X1600" t="s">
        <v>257</v>
      </c>
      <c r="Y1600" t="s">
        <v>63</v>
      </c>
      <c r="Z1600" t="s">
        <v>64</v>
      </c>
      <c r="AA1600" t="s">
        <v>65</v>
      </c>
      <c r="AC1600" t="s">
        <v>69</v>
      </c>
      <c r="AD1600" t="s">
        <v>133</v>
      </c>
      <c r="AF1600" t="s">
        <v>113</v>
      </c>
      <c r="AG1600" t="s">
        <v>71</v>
      </c>
      <c r="AJ1600" t="s">
        <v>72</v>
      </c>
      <c r="AK1600" t="s">
        <v>114</v>
      </c>
      <c r="AL1600" t="s">
        <v>57</v>
      </c>
      <c r="AT1600" t="s">
        <v>115</v>
      </c>
      <c r="AU1600" t="s">
        <v>1507</v>
      </c>
    </row>
    <row r="1601" spans="1:47" x14ac:dyDescent="0.25">
      <c r="A1601">
        <v>40652765</v>
      </c>
      <c r="B1601">
        <v>5005357377</v>
      </c>
      <c r="C1601" t="s">
        <v>131</v>
      </c>
      <c r="D1601" t="s">
        <v>53</v>
      </c>
      <c r="E1601" t="s">
        <v>54</v>
      </c>
      <c r="F1601" t="s">
        <v>124</v>
      </c>
      <c r="G1601" t="s">
        <v>56</v>
      </c>
      <c r="H1601" t="s">
        <v>57</v>
      </c>
      <c r="I1601" s="2">
        <v>45694</v>
      </c>
      <c r="L1601" s="2">
        <v>45694</v>
      </c>
      <c r="N1601">
        <v>2</v>
      </c>
      <c r="O1601">
        <v>2</v>
      </c>
      <c r="P1601" t="s">
        <v>58</v>
      </c>
      <c r="Q1601">
        <v>1100</v>
      </c>
      <c r="R1601" t="s">
        <v>108</v>
      </c>
      <c r="S1601" s="2">
        <v>45694.550162037027</v>
      </c>
      <c r="U1601" t="s">
        <v>2122</v>
      </c>
      <c r="V1601" t="s">
        <v>61</v>
      </c>
      <c r="W1601">
        <v>3467470</v>
      </c>
      <c r="X1601" t="s">
        <v>257</v>
      </c>
      <c r="Y1601" t="s">
        <v>63</v>
      </c>
      <c r="Z1601" t="s">
        <v>64</v>
      </c>
      <c r="AA1601" t="s">
        <v>65</v>
      </c>
      <c r="AC1601" t="s">
        <v>69</v>
      </c>
      <c r="AD1601" t="s">
        <v>133</v>
      </c>
      <c r="AF1601" t="s">
        <v>113</v>
      </c>
      <c r="AG1601" t="s">
        <v>71</v>
      </c>
      <c r="AJ1601" t="s">
        <v>72</v>
      </c>
      <c r="AK1601" t="s">
        <v>114</v>
      </c>
      <c r="AL1601" t="s">
        <v>57</v>
      </c>
      <c r="AT1601" t="s">
        <v>115</v>
      </c>
      <c r="AU1601" t="s">
        <v>1507</v>
      </c>
    </row>
    <row r="1602" spans="1:47" x14ac:dyDescent="0.25">
      <c r="A1602">
        <v>40652766</v>
      </c>
      <c r="B1602">
        <v>5005357344</v>
      </c>
      <c r="C1602" t="s">
        <v>131</v>
      </c>
      <c r="D1602" t="s">
        <v>53</v>
      </c>
      <c r="E1602" t="s">
        <v>54</v>
      </c>
      <c r="F1602" t="s">
        <v>124</v>
      </c>
      <c r="G1602" t="s">
        <v>56</v>
      </c>
      <c r="H1602" t="s">
        <v>57</v>
      </c>
      <c r="I1602" s="2">
        <v>45694</v>
      </c>
      <c r="L1602" s="2">
        <v>45694</v>
      </c>
      <c r="N1602">
        <v>2</v>
      </c>
      <c r="O1602">
        <v>2</v>
      </c>
      <c r="P1602" t="s">
        <v>58</v>
      </c>
      <c r="Q1602">
        <v>1100</v>
      </c>
      <c r="R1602" t="s">
        <v>108</v>
      </c>
      <c r="S1602" s="2">
        <v>45694.550393518519</v>
      </c>
      <c r="U1602" t="s">
        <v>2123</v>
      </c>
      <c r="V1602" t="s">
        <v>61</v>
      </c>
      <c r="W1602">
        <v>3467489</v>
      </c>
      <c r="X1602" t="s">
        <v>257</v>
      </c>
      <c r="Y1602" t="s">
        <v>63</v>
      </c>
      <c r="Z1602" t="s">
        <v>64</v>
      </c>
      <c r="AA1602" t="s">
        <v>65</v>
      </c>
      <c r="AC1602" t="s">
        <v>69</v>
      </c>
      <c r="AD1602" t="s">
        <v>133</v>
      </c>
      <c r="AF1602" t="s">
        <v>113</v>
      </c>
      <c r="AG1602" t="s">
        <v>71</v>
      </c>
      <c r="AJ1602" t="s">
        <v>72</v>
      </c>
      <c r="AK1602" t="s">
        <v>114</v>
      </c>
      <c r="AL1602" t="s">
        <v>57</v>
      </c>
      <c r="AT1602" t="s">
        <v>115</v>
      </c>
      <c r="AU1602" t="s">
        <v>1507</v>
      </c>
    </row>
    <row r="1603" spans="1:47" x14ac:dyDescent="0.25">
      <c r="A1603">
        <v>40652767</v>
      </c>
      <c r="B1603">
        <v>5005357948</v>
      </c>
      <c r="C1603" t="s">
        <v>131</v>
      </c>
      <c r="D1603" t="s">
        <v>53</v>
      </c>
      <c r="E1603" t="s">
        <v>54</v>
      </c>
      <c r="F1603" t="s">
        <v>124</v>
      </c>
      <c r="G1603" t="s">
        <v>56</v>
      </c>
      <c r="H1603" t="s">
        <v>57</v>
      </c>
      <c r="I1603" s="2">
        <v>45694</v>
      </c>
      <c r="L1603" s="2">
        <v>45694</v>
      </c>
      <c r="N1603">
        <v>2</v>
      </c>
      <c r="O1603">
        <v>2</v>
      </c>
      <c r="P1603" t="s">
        <v>58</v>
      </c>
      <c r="Q1603">
        <v>1100</v>
      </c>
      <c r="R1603" t="s">
        <v>108</v>
      </c>
      <c r="S1603" s="2">
        <v>45694.561273148152</v>
      </c>
      <c r="U1603" t="s">
        <v>2124</v>
      </c>
      <c r="V1603" t="s">
        <v>61</v>
      </c>
      <c r="W1603">
        <v>3468076</v>
      </c>
      <c r="X1603" t="s">
        <v>257</v>
      </c>
      <c r="Y1603" t="s">
        <v>63</v>
      </c>
      <c r="Z1603" t="s">
        <v>64</v>
      </c>
      <c r="AA1603" t="s">
        <v>65</v>
      </c>
      <c r="AC1603" t="s">
        <v>69</v>
      </c>
      <c r="AD1603" t="s">
        <v>133</v>
      </c>
      <c r="AF1603" t="s">
        <v>113</v>
      </c>
      <c r="AG1603" t="s">
        <v>71</v>
      </c>
      <c r="AJ1603" t="s">
        <v>72</v>
      </c>
      <c r="AK1603" t="s">
        <v>114</v>
      </c>
      <c r="AL1603" t="s">
        <v>57</v>
      </c>
      <c r="AT1603" t="s">
        <v>115</v>
      </c>
      <c r="AU1603" t="s">
        <v>1507</v>
      </c>
    </row>
    <row r="1604" spans="1:47" x14ac:dyDescent="0.25">
      <c r="A1604">
        <v>40652768</v>
      </c>
      <c r="B1604">
        <v>5005357345</v>
      </c>
      <c r="C1604" t="s">
        <v>131</v>
      </c>
      <c r="D1604" t="s">
        <v>53</v>
      </c>
      <c r="E1604" t="s">
        <v>54</v>
      </c>
      <c r="F1604" t="s">
        <v>124</v>
      </c>
      <c r="G1604" t="s">
        <v>56</v>
      </c>
      <c r="H1604" t="s">
        <v>57</v>
      </c>
      <c r="I1604" s="2">
        <v>45694</v>
      </c>
      <c r="L1604" s="2">
        <v>45694</v>
      </c>
      <c r="N1604">
        <v>2</v>
      </c>
      <c r="O1604">
        <v>2</v>
      </c>
      <c r="P1604" t="s">
        <v>58</v>
      </c>
      <c r="Q1604">
        <v>1100</v>
      </c>
      <c r="R1604" t="s">
        <v>108</v>
      </c>
      <c r="S1604" s="2">
        <v>45694.550405092603</v>
      </c>
      <c r="U1604" t="s">
        <v>2125</v>
      </c>
      <c r="V1604" t="s">
        <v>61</v>
      </c>
      <c r="W1604">
        <v>3467490</v>
      </c>
      <c r="X1604" t="s">
        <v>257</v>
      </c>
      <c r="Y1604" t="s">
        <v>63</v>
      </c>
      <c r="Z1604" t="s">
        <v>64</v>
      </c>
      <c r="AA1604" t="s">
        <v>65</v>
      </c>
      <c r="AC1604" t="s">
        <v>69</v>
      </c>
      <c r="AD1604" t="s">
        <v>133</v>
      </c>
      <c r="AF1604" t="s">
        <v>113</v>
      </c>
      <c r="AG1604" t="s">
        <v>71</v>
      </c>
      <c r="AJ1604" t="s">
        <v>72</v>
      </c>
      <c r="AK1604" t="s">
        <v>114</v>
      </c>
      <c r="AL1604" t="s">
        <v>57</v>
      </c>
      <c r="AT1604" t="s">
        <v>115</v>
      </c>
      <c r="AU1604" t="s">
        <v>1507</v>
      </c>
    </row>
    <row r="1605" spans="1:47" x14ac:dyDescent="0.25">
      <c r="A1605">
        <v>40652769</v>
      </c>
      <c r="B1605">
        <v>5005357346</v>
      </c>
      <c r="C1605" t="s">
        <v>131</v>
      </c>
      <c r="D1605" t="s">
        <v>53</v>
      </c>
      <c r="E1605" t="s">
        <v>54</v>
      </c>
      <c r="F1605" t="s">
        <v>124</v>
      </c>
      <c r="G1605" t="s">
        <v>56</v>
      </c>
      <c r="H1605" t="s">
        <v>57</v>
      </c>
      <c r="I1605" s="2">
        <v>45694</v>
      </c>
      <c r="L1605" s="2">
        <v>45694</v>
      </c>
      <c r="N1605">
        <v>2</v>
      </c>
      <c r="O1605">
        <v>2</v>
      </c>
      <c r="P1605" t="s">
        <v>58</v>
      </c>
      <c r="Q1605">
        <v>1100</v>
      </c>
      <c r="R1605" t="s">
        <v>108</v>
      </c>
      <c r="S1605" s="2">
        <v>45694.550370370373</v>
      </c>
      <c r="U1605" t="s">
        <v>2126</v>
      </c>
      <c r="V1605" t="s">
        <v>61</v>
      </c>
      <c r="W1605">
        <v>3467488</v>
      </c>
      <c r="X1605" t="s">
        <v>257</v>
      </c>
      <c r="Y1605" t="s">
        <v>63</v>
      </c>
      <c r="Z1605" t="s">
        <v>64</v>
      </c>
      <c r="AA1605" t="s">
        <v>65</v>
      </c>
      <c r="AC1605" t="s">
        <v>69</v>
      </c>
      <c r="AD1605" t="s">
        <v>133</v>
      </c>
      <c r="AF1605" t="s">
        <v>113</v>
      </c>
      <c r="AG1605" t="s">
        <v>71</v>
      </c>
      <c r="AJ1605" t="s">
        <v>72</v>
      </c>
      <c r="AK1605" t="s">
        <v>114</v>
      </c>
      <c r="AL1605" t="s">
        <v>57</v>
      </c>
      <c r="AT1605" t="s">
        <v>115</v>
      </c>
      <c r="AU1605" t="s">
        <v>1507</v>
      </c>
    </row>
    <row r="1606" spans="1:47" x14ac:dyDescent="0.25">
      <c r="A1606">
        <v>40652770</v>
      </c>
      <c r="B1606">
        <v>5005357348</v>
      </c>
      <c r="C1606" t="s">
        <v>131</v>
      </c>
      <c r="D1606" t="s">
        <v>53</v>
      </c>
      <c r="E1606" t="s">
        <v>54</v>
      </c>
      <c r="F1606" t="s">
        <v>124</v>
      </c>
      <c r="G1606" t="s">
        <v>56</v>
      </c>
      <c r="H1606" t="s">
        <v>57</v>
      </c>
      <c r="I1606" s="2">
        <v>45694</v>
      </c>
      <c r="L1606" s="2">
        <v>45694</v>
      </c>
      <c r="N1606">
        <v>2</v>
      </c>
      <c r="O1606">
        <v>2</v>
      </c>
      <c r="P1606" t="s">
        <v>58</v>
      </c>
      <c r="Q1606">
        <v>1100</v>
      </c>
      <c r="R1606" t="s">
        <v>108</v>
      </c>
      <c r="S1606" s="2">
        <v>45694.550347222219</v>
      </c>
      <c r="U1606" t="s">
        <v>2127</v>
      </c>
      <c r="V1606" t="s">
        <v>61</v>
      </c>
      <c r="W1606">
        <v>3467486</v>
      </c>
      <c r="X1606" t="s">
        <v>257</v>
      </c>
      <c r="Y1606" t="s">
        <v>63</v>
      </c>
      <c r="Z1606" t="s">
        <v>64</v>
      </c>
      <c r="AA1606" t="s">
        <v>65</v>
      </c>
      <c r="AC1606" t="s">
        <v>69</v>
      </c>
      <c r="AD1606" t="s">
        <v>133</v>
      </c>
      <c r="AF1606" t="s">
        <v>113</v>
      </c>
      <c r="AG1606" t="s">
        <v>71</v>
      </c>
      <c r="AJ1606" t="s">
        <v>72</v>
      </c>
      <c r="AK1606" t="s">
        <v>114</v>
      </c>
      <c r="AL1606" t="s">
        <v>57</v>
      </c>
      <c r="AT1606" t="s">
        <v>115</v>
      </c>
      <c r="AU1606" t="s">
        <v>1507</v>
      </c>
    </row>
    <row r="1607" spans="1:47" x14ac:dyDescent="0.25">
      <c r="A1607">
        <v>40652771</v>
      </c>
      <c r="B1607">
        <v>5005357349</v>
      </c>
      <c r="C1607" t="s">
        <v>131</v>
      </c>
      <c r="D1607" t="s">
        <v>53</v>
      </c>
      <c r="E1607" t="s">
        <v>54</v>
      </c>
      <c r="F1607" t="s">
        <v>124</v>
      </c>
      <c r="G1607" t="s">
        <v>56</v>
      </c>
      <c r="H1607" t="s">
        <v>57</v>
      </c>
      <c r="I1607" s="2">
        <v>45694</v>
      </c>
      <c r="L1607" s="2">
        <v>45694</v>
      </c>
      <c r="N1607">
        <v>2</v>
      </c>
      <c r="O1607">
        <v>2</v>
      </c>
      <c r="P1607" t="s">
        <v>58</v>
      </c>
      <c r="Q1607">
        <v>1100</v>
      </c>
      <c r="R1607" t="s">
        <v>108</v>
      </c>
      <c r="S1607" s="2">
        <v>45694.550358796303</v>
      </c>
      <c r="U1607" t="s">
        <v>2128</v>
      </c>
      <c r="V1607" t="s">
        <v>61</v>
      </c>
      <c r="W1607">
        <v>3467487</v>
      </c>
      <c r="X1607" t="s">
        <v>257</v>
      </c>
      <c r="Y1607" t="s">
        <v>63</v>
      </c>
      <c r="Z1607" t="s">
        <v>64</v>
      </c>
      <c r="AA1607" t="s">
        <v>65</v>
      </c>
      <c r="AC1607" t="s">
        <v>69</v>
      </c>
      <c r="AD1607" t="s">
        <v>133</v>
      </c>
      <c r="AF1607" t="s">
        <v>113</v>
      </c>
      <c r="AG1607" t="s">
        <v>71</v>
      </c>
      <c r="AJ1607" t="s">
        <v>72</v>
      </c>
      <c r="AK1607" t="s">
        <v>114</v>
      </c>
      <c r="AL1607" t="s">
        <v>57</v>
      </c>
      <c r="AT1607" t="s">
        <v>115</v>
      </c>
      <c r="AU1607" t="s">
        <v>1507</v>
      </c>
    </row>
    <row r="1608" spans="1:47" x14ac:dyDescent="0.25">
      <c r="A1608">
        <v>40652772</v>
      </c>
      <c r="B1608">
        <v>5005357340</v>
      </c>
      <c r="C1608" t="s">
        <v>131</v>
      </c>
      <c r="D1608" t="s">
        <v>53</v>
      </c>
      <c r="E1608" t="s">
        <v>54</v>
      </c>
      <c r="F1608" t="s">
        <v>124</v>
      </c>
      <c r="G1608" t="s">
        <v>56</v>
      </c>
      <c r="H1608" t="s">
        <v>57</v>
      </c>
      <c r="I1608" s="2">
        <v>45694</v>
      </c>
      <c r="L1608" s="2">
        <v>45694</v>
      </c>
      <c r="N1608">
        <v>2</v>
      </c>
      <c r="O1608">
        <v>2</v>
      </c>
      <c r="P1608" t="s">
        <v>58</v>
      </c>
      <c r="Q1608">
        <v>1100</v>
      </c>
      <c r="R1608" t="s">
        <v>108</v>
      </c>
      <c r="S1608" s="2">
        <v>45694.550428240742</v>
      </c>
      <c r="U1608" t="s">
        <v>2129</v>
      </c>
      <c r="V1608" t="s">
        <v>61</v>
      </c>
      <c r="W1608">
        <v>3467492</v>
      </c>
      <c r="X1608" t="s">
        <v>257</v>
      </c>
      <c r="Y1608" t="s">
        <v>63</v>
      </c>
      <c r="Z1608" t="s">
        <v>64</v>
      </c>
      <c r="AA1608" t="s">
        <v>65</v>
      </c>
      <c r="AC1608" t="s">
        <v>69</v>
      </c>
      <c r="AD1608" t="s">
        <v>133</v>
      </c>
      <c r="AF1608" t="s">
        <v>113</v>
      </c>
      <c r="AG1608" t="s">
        <v>71</v>
      </c>
      <c r="AJ1608" t="s">
        <v>72</v>
      </c>
      <c r="AK1608" t="s">
        <v>114</v>
      </c>
      <c r="AL1608" t="s">
        <v>57</v>
      </c>
      <c r="AT1608" t="s">
        <v>115</v>
      </c>
      <c r="AU1608" t="s">
        <v>1507</v>
      </c>
    </row>
    <row r="1609" spans="1:47" x14ac:dyDescent="0.25">
      <c r="A1609">
        <v>40652773</v>
      </c>
      <c r="B1609">
        <v>5005357942</v>
      </c>
      <c r="C1609" t="s">
        <v>131</v>
      </c>
      <c r="D1609" t="s">
        <v>53</v>
      </c>
      <c r="E1609" t="s">
        <v>54</v>
      </c>
      <c r="F1609" t="s">
        <v>124</v>
      </c>
      <c r="G1609" t="s">
        <v>56</v>
      </c>
      <c r="H1609" t="s">
        <v>57</v>
      </c>
      <c r="I1609" s="2">
        <v>45694</v>
      </c>
      <c r="L1609" s="2">
        <v>45694</v>
      </c>
      <c r="N1609">
        <v>2</v>
      </c>
      <c r="O1609">
        <v>2</v>
      </c>
      <c r="P1609" t="s">
        <v>58</v>
      </c>
      <c r="Q1609">
        <v>1100</v>
      </c>
      <c r="R1609" t="s">
        <v>108</v>
      </c>
      <c r="S1609" s="2">
        <v>45694.561342592591</v>
      </c>
      <c r="U1609" t="s">
        <v>2130</v>
      </c>
      <c r="V1609" t="s">
        <v>61</v>
      </c>
      <c r="W1609">
        <v>3468082</v>
      </c>
      <c r="X1609" t="s">
        <v>257</v>
      </c>
      <c r="Y1609" t="s">
        <v>63</v>
      </c>
      <c r="Z1609" t="s">
        <v>64</v>
      </c>
      <c r="AA1609" t="s">
        <v>65</v>
      </c>
      <c r="AC1609" t="s">
        <v>69</v>
      </c>
      <c r="AD1609" t="s">
        <v>133</v>
      </c>
      <c r="AF1609" t="s">
        <v>113</v>
      </c>
      <c r="AG1609" t="s">
        <v>71</v>
      </c>
      <c r="AJ1609" t="s">
        <v>72</v>
      </c>
      <c r="AK1609" t="s">
        <v>114</v>
      </c>
      <c r="AL1609" t="s">
        <v>57</v>
      </c>
      <c r="AT1609" t="s">
        <v>115</v>
      </c>
      <c r="AU1609" t="s">
        <v>1507</v>
      </c>
    </row>
    <row r="1610" spans="1:47" x14ac:dyDescent="0.25">
      <c r="A1610">
        <v>40652774</v>
      </c>
      <c r="B1610">
        <v>5005357350</v>
      </c>
      <c r="C1610" t="s">
        <v>131</v>
      </c>
      <c r="D1610" t="s">
        <v>53</v>
      </c>
      <c r="E1610" t="s">
        <v>54</v>
      </c>
      <c r="F1610" t="s">
        <v>124</v>
      </c>
      <c r="G1610" t="s">
        <v>56</v>
      </c>
      <c r="H1610" t="s">
        <v>57</v>
      </c>
      <c r="I1610" s="2">
        <v>45694</v>
      </c>
      <c r="L1610" s="2">
        <v>45694</v>
      </c>
      <c r="N1610">
        <v>2</v>
      </c>
      <c r="O1610">
        <v>2</v>
      </c>
      <c r="P1610" t="s">
        <v>58</v>
      </c>
      <c r="Q1610">
        <v>1100</v>
      </c>
      <c r="R1610" t="s">
        <v>108</v>
      </c>
      <c r="S1610" s="2">
        <v>45694.550416666672</v>
      </c>
      <c r="U1610" t="s">
        <v>2131</v>
      </c>
      <c r="V1610" t="s">
        <v>61</v>
      </c>
      <c r="W1610">
        <v>3467491</v>
      </c>
      <c r="X1610" t="s">
        <v>257</v>
      </c>
      <c r="Y1610" t="s">
        <v>63</v>
      </c>
      <c r="Z1610" t="s">
        <v>64</v>
      </c>
      <c r="AA1610" t="s">
        <v>65</v>
      </c>
      <c r="AC1610" t="s">
        <v>69</v>
      </c>
      <c r="AD1610" t="s">
        <v>133</v>
      </c>
      <c r="AF1610" t="s">
        <v>113</v>
      </c>
      <c r="AG1610" t="s">
        <v>71</v>
      </c>
      <c r="AJ1610" t="s">
        <v>72</v>
      </c>
      <c r="AK1610" t="s">
        <v>114</v>
      </c>
      <c r="AL1610" t="s">
        <v>57</v>
      </c>
      <c r="AT1610" t="s">
        <v>115</v>
      </c>
      <c r="AU1610" t="s">
        <v>1507</v>
      </c>
    </row>
    <row r="1611" spans="1:47" x14ac:dyDescent="0.25">
      <c r="A1611">
        <v>40652775</v>
      </c>
      <c r="B1611">
        <v>5005357331</v>
      </c>
      <c r="C1611" t="s">
        <v>131</v>
      </c>
      <c r="D1611" t="s">
        <v>53</v>
      </c>
      <c r="E1611" t="s">
        <v>54</v>
      </c>
      <c r="F1611" t="s">
        <v>124</v>
      </c>
      <c r="G1611" t="s">
        <v>56</v>
      </c>
      <c r="H1611" t="s">
        <v>57</v>
      </c>
      <c r="I1611" s="2">
        <v>45694</v>
      </c>
      <c r="L1611" s="2">
        <v>45694</v>
      </c>
      <c r="N1611">
        <v>2</v>
      </c>
      <c r="O1611">
        <v>2</v>
      </c>
      <c r="P1611" t="s">
        <v>58</v>
      </c>
      <c r="Q1611">
        <v>1100</v>
      </c>
      <c r="R1611" t="s">
        <v>108</v>
      </c>
      <c r="S1611" s="2">
        <v>45694.550497685188</v>
      </c>
      <c r="U1611" t="s">
        <v>2132</v>
      </c>
      <c r="V1611" t="s">
        <v>61</v>
      </c>
      <c r="W1611">
        <v>3467498</v>
      </c>
      <c r="X1611" t="s">
        <v>257</v>
      </c>
      <c r="Y1611" t="s">
        <v>63</v>
      </c>
      <c r="Z1611" t="s">
        <v>64</v>
      </c>
      <c r="AA1611" t="s">
        <v>65</v>
      </c>
      <c r="AC1611" t="s">
        <v>69</v>
      </c>
      <c r="AD1611" t="s">
        <v>133</v>
      </c>
      <c r="AF1611" t="s">
        <v>113</v>
      </c>
      <c r="AG1611" t="s">
        <v>71</v>
      </c>
      <c r="AJ1611" t="s">
        <v>72</v>
      </c>
      <c r="AK1611" t="s">
        <v>114</v>
      </c>
      <c r="AL1611" t="s">
        <v>57</v>
      </c>
      <c r="AT1611" t="s">
        <v>115</v>
      </c>
      <c r="AU1611" t="s">
        <v>1507</v>
      </c>
    </row>
    <row r="1612" spans="1:47" x14ac:dyDescent="0.25">
      <c r="A1612">
        <v>40652776</v>
      </c>
      <c r="B1612">
        <v>5005357328</v>
      </c>
      <c r="C1612" t="s">
        <v>131</v>
      </c>
      <c r="D1612" t="s">
        <v>53</v>
      </c>
      <c r="E1612" t="s">
        <v>54</v>
      </c>
      <c r="F1612" t="s">
        <v>124</v>
      </c>
      <c r="G1612" t="s">
        <v>56</v>
      </c>
      <c r="H1612" t="s">
        <v>57</v>
      </c>
      <c r="I1612" s="2">
        <v>45694</v>
      </c>
      <c r="L1612" s="2">
        <v>45694</v>
      </c>
      <c r="N1612">
        <v>2</v>
      </c>
      <c r="O1612">
        <v>2</v>
      </c>
      <c r="P1612" t="s">
        <v>58</v>
      </c>
      <c r="Q1612">
        <v>1100</v>
      </c>
      <c r="R1612" t="s">
        <v>108</v>
      </c>
      <c r="S1612" s="2">
        <v>45694.550532407397</v>
      </c>
      <c r="U1612" t="s">
        <v>2133</v>
      </c>
      <c r="V1612" t="s">
        <v>61</v>
      </c>
      <c r="W1612">
        <v>3467501</v>
      </c>
      <c r="X1612" t="s">
        <v>257</v>
      </c>
      <c r="Y1612" t="s">
        <v>63</v>
      </c>
      <c r="Z1612" t="s">
        <v>64</v>
      </c>
      <c r="AA1612" t="s">
        <v>65</v>
      </c>
      <c r="AC1612" t="s">
        <v>69</v>
      </c>
      <c r="AD1612" t="s">
        <v>133</v>
      </c>
      <c r="AF1612" t="s">
        <v>113</v>
      </c>
      <c r="AG1612" t="s">
        <v>71</v>
      </c>
      <c r="AJ1612" t="s">
        <v>72</v>
      </c>
      <c r="AK1612" t="s">
        <v>114</v>
      </c>
      <c r="AL1612" t="s">
        <v>57</v>
      </c>
      <c r="AT1612" t="s">
        <v>115</v>
      </c>
      <c r="AU1612" t="s">
        <v>1507</v>
      </c>
    </row>
    <row r="1613" spans="1:47" x14ac:dyDescent="0.25">
      <c r="A1613">
        <v>40652777</v>
      </c>
      <c r="B1613">
        <v>5005357332</v>
      </c>
      <c r="C1613" t="s">
        <v>131</v>
      </c>
      <c r="D1613" t="s">
        <v>53</v>
      </c>
      <c r="E1613" t="s">
        <v>54</v>
      </c>
      <c r="F1613" t="s">
        <v>124</v>
      </c>
      <c r="G1613" t="s">
        <v>56</v>
      </c>
      <c r="H1613" t="s">
        <v>57</v>
      </c>
      <c r="I1613" s="2">
        <v>45694</v>
      </c>
      <c r="L1613" s="2">
        <v>45694</v>
      </c>
      <c r="N1613">
        <v>2</v>
      </c>
      <c r="O1613">
        <v>2</v>
      </c>
      <c r="P1613" t="s">
        <v>58</v>
      </c>
      <c r="Q1613">
        <v>1100</v>
      </c>
      <c r="R1613" t="s">
        <v>108</v>
      </c>
      <c r="S1613" s="2">
        <v>45694.550509259258</v>
      </c>
      <c r="U1613" t="s">
        <v>2134</v>
      </c>
      <c r="V1613" t="s">
        <v>61</v>
      </c>
      <c r="W1613">
        <v>3467499</v>
      </c>
      <c r="X1613" t="s">
        <v>257</v>
      </c>
      <c r="Y1613" t="s">
        <v>63</v>
      </c>
      <c r="Z1613" t="s">
        <v>64</v>
      </c>
      <c r="AA1613" t="s">
        <v>65</v>
      </c>
      <c r="AC1613" t="s">
        <v>69</v>
      </c>
      <c r="AD1613" t="s">
        <v>133</v>
      </c>
      <c r="AF1613" t="s">
        <v>113</v>
      </c>
      <c r="AG1613" t="s">
        <v>71</v>
      </c>
      <c r="AJ1613" t="s">
        <v>72</v>
      </c>
      <c r="AK1613" t="s">
        <v>114</v>
      </c>
      <c r="AL1613" t="s">
        <v>57</v>
      </c>
      <c r="AT1613" t="s">
        <v>115</v>
      </c>
      <c r="AU1613" t="s">
        <v>1507</v>
      </c>
    </row>
    <row r="1614" spans="1:47" x14ac:dyDescent="0.25">
      <c r="A1614">
        <v>40652778</v>
      </c>
      <c r="B1614">
        <v>5005357333</v>
      </c>
      <c r="C1614" t="s">
        <v>131</v>
      </c>
      <c r="D1614" t="s">
        <v>53</v>
      </c>
      <c r="E1614" t="s">
        <v>54</v>
      </c>
      <c r="F1614" t="s">
        <v>124</v>
      </c>
      <c r="G1614" t="s">
        <v>56</v>
      </c>
      <c r="H1614" t="s">
        <v>57</v>
      </c>
      <c r="I1614" s="2">
        <v>45694</v>
      </c>
      <c r="L1614" s="2">
        <v>45694</v>
      </c>
      <c r="N1614">
        <v>2</v>
      </c>
      <c r="O1614">
        <v>2</v>
      </c>
      <c r="P1614" t="s">
        <v>58</v>
      </c>
      <c r="Q1614">
        <v>1100</v>
      </c>
      <c r="R1614" t="s">
        <v>108</v>
      </c>
      <c r="S1614" s="2">
        <v>45694.550451388888</v>
      </c>
      <c r="U1614" t="s">
        <v>2135</v>
      </c>
      <c r="V1614" t="s">
        <v>61</v>
      </c>
      <c r="W1614">
        <v>3467494</v>
      </c>
      <c r="X1614" t="s">
        <v>257</v>
      </c>
      <c r="Y1614" t="s">
        <v>63</v>
      </c>
      <c r="Z1614" t="s">
        <v>64</v>
      </c>
      <c r="AA1614" t="s">
        <v>65</v>
      </c>
      <c r="AC1614" t="s">
        <v>69</v>
      </c>
      <c r="AD1614" t="s">
        <v>133</v>
      </c>
      <c r="AF1614" t="s">
        <v>113</v>
      </c>
      <c r="AG1614" t="s">
        <v>71</v>
      </c>
      <c r="AJ1614" t="s">
        <v>72</v>
      </c>
      <c r="AK1614" t="s">
        <v>114</v>
      </c>
      <c r="AL1614" t="s">
        <v>57</v>
      </c>
      <c r="AT1614" t="s">
        <v>115</v>
      </c>
      <c r="AU1614" t="s">
        <v>1507</v>
      </c>
    </row>
    <row r="1615" spans="1:47" x14ac:dyDescent="0.25">
      <c r="A1615">
        <v>40652779</v>
      </c>
      <c r="B1615">
        <v>5005357319</v>
      </c>
      <c r="C1615" t="s">
        <v>131</v>
      </c>
      <c r="D1615" t="s">
        <v>53</v>
      </c>
      <c r="E1615" t="s">
        <v>54</v>
      </c>
      <c r="F1615" t="s">
        <v>124</v>
      </c>
      <c r="G1615" t="s">
        <v>56</v>
      </c>
      <c r="H1615" t="s">
        <v>57</v>
      </c>
      <c r="I1615" s="2">
        <v>45694</v>
      </c>
      <c r="L1615" s="2">
        <v>45694</v>
      </c>
      <c r="N1615">
        <v>2</v>
      </c>
      <c r="O1615">
        <v>2</v>
      </c>
      <c r="P1615" t="s">
        <v>58</v>
      </c>
      <c r="Q1615">
        <v>1100</v>
      </c>
      <c r="R1615" t="s">
        <v>108</v>
      </c>
      <c r="S1615" s="2">
        <v>45694.550555555557</v>
      </c>
      <c r="U1615" t="s">
        <v>2136</v>
      </c>
      <c r="V1615" t="s">
        <v>61</v>
      </c>
      <c r="W1615">
        <v>3467504</v>
      </c>
      <c r="X1615" t="s">
        <v>257</v>
      </c>
      <c r="Y1615" t="s">
        <v>63</v>
      </c>
      <c r="Z1615" t="s">
        <v>64</v>
      </c>
      <c r="AA1615" t="s">
        <v>65</v>
      </c>
      <c r="AC1615" t="s">
        <v>69</v>
      </c>
      <c r="AD1615" t="s">
        <v>133</v>
      </c>
      <c r="AF1615" t="s">
        <v>113</v>
      </c>
      <c r="AG1615" t="s">
        <v>71</v>
      </c>
      <c r="AJ1615" t="s">
        <v>72</v>
      </c>
      <c r="AK1615" t="s">
        <v>114</v>
      </c>
      <c r="AL1615" t="s">
        <v>57</v>
      </c>
      <c r="AT1615" t="s">
        <v>115</v>
      </c>
      <c r="AU1615" t="s">
        <v>1507</v>
      </c>
    </row>
    <row r="1616" spans="1:47" x14ac:dyDescent="0.25">
      <c r="A1616">
        <v>40652780</v>
      </c>
      <c r="B1616">
        <v>5005357320</v>
      </c>
      <c r="C1616" t="s">
        <v>131</v>
      </c>
      <c r="D1616" t="s">
        <v>53</v>
      </c>
      <c r="E1616" t="s">
        <v>54</v>
      </c>
      <c r="F1616" t="s">
        <v>124</v>
      </c>
      <c r="G1616" t="s">
        <v>56</v>
      </c>
      <c r="H1616" t="s">
        <v>57</v>
      </c>
      <c r="I1616" s="2">
        <v>45694</v>
      </c>
      <c r="L1616" s="2">
        <v>45694</v>
      </c>
      <c r="N1616">
        <v>2</v>
      </c>
      <c r="O1616">
        <v>2</v>
      </c>
      <c r="P1616" t="s">
        <v>58</v>
      </c>
      <c r="Q1616">
        <v>1100</v>
      </c>
      <c r="R1616" t="s">
        <v>108</v>
      </c>
      <c r="S1616" s="2">
        <v>45694.55060185185</v>
      </c>
      <c r="U1616" t="s">
        <v>2137</v>
      </c>
      <c r="V1616" t="s">
        <v>61</v>
      </c>
      <c r="W1616">
        <v>3467507</v>
      </c>
      <c r="X1616" t="s">
        <v>257</v>
      </c>
      <c r="Y1616" t="s">
        <v>63</v>
      </c>
      <c r="Z1616" t="s">
        <v>64</v>
      </c>
      <c r="AA1616" t="s">
        <v>65</v>
      </c>
      <c r="AC1616" t="s">
        <v>69</v>
      </c>
      <c r="AD1616" t="s">
        <v>133</v>
      </c>
      <c r="AF1616" t="s">
        <v>113</v>
      </c>
      <c r="AG1616" t="s">
        <v>71</v>
      </c>
      <c r="AJ1616" t="s">
        <v>72</v>
      </c>
      <c r="AK1616" t="s">
        <v>114</v>
      </c>
      <c r="AL1616" t="s">
        <v>57</v>
      </c>
      <c r="AT1616" t="s">
        <v>115</v>
      </c>
      <c r="AU1616" t="s">
        <v>1507</v>
      </c>
    </row>
    <row r="1617" spans="1:47" x14ac:dyDescent="0.25">
      <c r="A1617">
        <v>40652781</v>
      </c>
      <c r="B1617">
        <v>5005357321</v>
      </c>
      <c r="C1617" t="s">
        <v>131</v>
      </c>
      <c r="D1617" t="s">
        <v>53</v>
      </c>
      <c r="E1617" t="s">
        <v>54</v>
      </c>
      <c r="F1617" t="s">
        <v>124</v>
      </c>
      <c r="G1617" t="s">
        <v>56</v>
      </c>
      <c r="H1617" t="s">
        <v>57</v>
      </c>
      <c r="I1617" s="2">
        <v>45694</v>
      </c>
      <c r="L1617" s="2">
        <v>45694</v>
      </c>
      <c r="N1617">
        <v>2</v>
      </c>
      <c r="O1617">
        <v>2</v>
      </c>
      <c r="P1617" t="s">
        <v>58</v>
      </c>
      <c r="Q1617">
        <v>1100</v>
      </c>
      <c r="R1617" t="s">
        <v>108</v>
      </c>
      <c r="S1617" s="2">
        <v>45694.550543981481</v>
      </c>
      <c r="U1617" t="s">
        <v>2138</v>
      </c>
      <c r="V1617" t="s">
        <v>61</v>
      </c>
      <c r="W1617">
        <v>3467503</v>
      </c>
      <c r="X1617" t="s">
        <v>257</v>
      </c>
      <c r="Y1617" t="s">
        <v>63</v>
      </c>
      <c r="Z1617" t="s">
        <v>64</v>
      </c>
      <c r="AA1617" t="s">
        <v>65</v>
      </c>
      <c r="AC1617" t="s">
        <v>69</v>
      </c>
      <c r="AD1617" t="s">
        <v>133</v>
      </c>
      <c r="AF1617" t="s">
        <v>113</v>
      </c>
      <c r="AG1617" t="s">
        <v>71</v>
      </c>
      <c r="AJ1617" t="s">
        <v>72</v>
      </c>
      <c r="AK1617" t="s">
        <v>114</v>
      </c>
      <c r="AL1617" t="s">
        <v>57</v>
      </c>
      <c r="AT1617" t="s">
        <v>115</v>
      </c>
      <c r="AU1617" t="s">
        <v>1507</v>
      </c>
    </row>
    <row r="1618" spans="1:47" x14ac:dyDescent="0.25">
      <c r="A1618">
        <v>40652782</v>
      </c>
      <c r="B1618">
        <v>5005357304</v>
      </c>
      <c r="C1618" t="s">
        <v>131</v>
      </c>
      <c r="D1618" t="s">
        <v>53</v>
      </c>
      <c r="E1618" t="s">
        <v>54</v>
      </c>
      <c r="F1618" t="s">
        <v>124</v>
      </c>
      <c r="G1618" t="s">
        <v>56</v>
      </c>
      <c r="H1618" t="s">
        <v>57</v>
      </c>
      <c r="I1618" s="2">
        <v>45694</v>
      </c>
      <c r="L1618" s="2">
        <v>45694</v>
      </c>
      <c r="N1618">
        <v>2</v>
      </c>
      <c r="O1618">
        <v>2</v>
      </c>
      <c r="P1618" t="s">
        <v>58</v>
      </c>
      <c r="Q1618">
        <v>1100</v>
      </c>
      <c r="R1618" t="s">
        <v>108</v>
      </c>
      <c r="S1618" s="2">
        <v>45694.550682870373</v>
      </c>
      <c r="U1618" t="s">
        <v>2139</v>
      </c>
      <c r="V1618" t="s">
        <v>61</v>
      </c>
      <c r="W1618">
        <v>3467514</v>
      </c>
      <c r="X1618" t="s">
        <v>257</v>
      </c>
      <c r="Y1618" t="s">
        <v>63</v>
      </c>
      <c r="Z1618" t="s">
        <v>64</v>
      </c>
      <c r="AA1618" t="s">
        <v>65</v>
      </c>
      <c r="AC1618" t="s">
        <v>69</v>
      </c>
      <c r="AD1618" t="s">
        <v>133</v>
      </c>
      <c r="AF1618" t="s">
        <v>113</v>
      </c>
      <c r="AG1618" t="s">
        <v>71</v>
      </c>
      <c r="AJ1618" t="s">
        <v>72</v>
      </c>
      <c r="AK1618" t="s">
        <v>114</v>
      </c>
      <c r="AL1618" t="s">
        <v>57</v>
      </c>
      <c r="AT1618" t="s">
        <v>115</v>
      </c>
      <c r="AU1618" t="s">
        <v>1507</v>
      </c>
    </row>
    <row r="1619" spans="1:47" x14ac:dyDescent="0.25">
      <c r="A1619">
        <v>40652783</v>
      </c>
      <c r="B1619">
        <v>5005357322</v>
      </c>
      <c r="C1619" t="s">
        <v>131</v>
      </c>
      <c r="D1619" t="s">
        <v>53</v>
      </c>
      <c r="E1619" t="s">
        <v>54</v>
      </c>
      <c r="F1619" t="s">
        <v>124</v>
      </c>
      <c r="G1619" t="s">
        <v>56</v>
      </c>
      <c r="H1619" t="s">
        <v>57</v>
      </c>
      <c r="I1619" s="2">
        <v>45694</v>
      </c>
      <c r="L1619" s="2">
        <v>45694</v>
      </c>
      <c r="N1619">
        <v>2</v>
      </c>
      <c r="O1619">
        <v>2</v>
      </c>
      <c r="P1619" t="s">
        <v>58</v>
      </c>
      <c r="Q1619">
        <v>1100</v>
      </c>
      <c r="R1619" t="s">
        <v>108</v>
      </c>
      <c r="S1619" s="2">
        <v>45694.550567129627</v>
      </c>
      <c r="U1619" t="s">
        <v>2140</v>
      </c>
      <c r="V1619" t="s">
        <v>61</v>
      </c>
      <c r="W1619">
        <v>3467505</v>
      </c>
      <c r="X1619" t="s">
        <v>257</v>
      </c>
      <c r="Y1619" t="s">
        <v>63</v>
      </c>
      <c r="Z1619" t="s">
        <v>64</v>
      </c>
      <c r="AA1619" t="s">
        <v>65</v>
      </c>
      <c r="AC1619" t="s">
        <v>69</v>
      </c>
      <c r="AD1619" t="s">
        <v>133</v>
      </c>
      <c r="AF1619" t="s">
        <v>113</v>
      </c>
      <c r="AG1619" t="s">
        <v>71</v>
      </c>
      <c r="AJ1619" t="s">
        <v>72</v>
      </c>
      <c r="AK1619" t="s">
        <v>114</v>
      </c>
      <c r="AL1619" t="s">
        <v>57</v>
      </c>
      <c r="AT1619" t="s">
        <v>115</v>
      </c>
      <c r="AU1619" t="s">
        <v>1507</v>
      </c>
    </row>
    <row r="1620" spans="1:47" x14ac:dyDescent="0.25">
      <c r="A1620">
        <v>40652784</v>
      </c>
      <c r="B1620">
        <v>5005357305</v>
      </c>
      <c r="C1620" t="s">
        <v>131</v>
      </c>
      <c r="D1620" t="s">
        <v>53</v>
      </c>
      <c r="E1620" t="s">
        <v>54</v>
      </c>
      <c r="F1620" t="s">
        <v>124</v>
      </c>
      <c r="G1620" t="s">
        <v>56</v>
      </c>
      <c r="H1620" t="s">
        <v>57</v>
      </c>
      <c r="I1620" s="2">
        <v>45694</v>
      </c>
      <c r="L1620" s="2">
        <v>45694</v>
      </c>
      <c r="N1620">
        <v>2</v>
      </c>
      <c r="O1620">
        <v>2</v>
      </c>
      <c r="P1620" t="s">
        <v>58</v>
      </c>
      <c r="Q1620">
        <v>1100</v>
      </c>
      <c r="R1620" t="s">
        <v>108</v>
      </c>
      <c r="S1620" s="2">
        <v>45694.550659722219</v>
      </c>
      <c r="U1620" t="s">
        <v>2141</v>
      </c>
      <c r="V1620" t="s">
        <v>61</v>
      </c>
      <c r="W1620">
        <v>3467513</v>
      </c>
      <c r="X1620" t="s">
        <v>257</v>
      </c>
      <c r="Y1620" t="s">
        <v>63</v>
      </c>
      <c r="Z1620" t="s">
        <v>64</v>
      </c>
      <c r="AA1620" t="s">
        <v>65</v>
      </c>
      <c r="AC1620" t="s">
        <v>69</v>
      </c>
      <c r="AD1620" t="s">
        <v>133</v>
      </c>
      <c r="AF1620" t="s">
        <v>113</v>
      </c>
      <c r="AG1620" t="s">
        <v>71</v>
      </c>
      <c r="AJ1620" t="s">
        <v>72</v>
      </c>
      <c r="AK1620" t="s">
        <v>114</v>
      </c>
      <c r="AL1620" t="s">
        <v>57</v>
      </c>
      <c r="AT1620" t="s">
        <v>115</v>
      </c>
      <c r="AU1620" t="s">
        <v>1507</v>
      </c>
    </row>
    <row r="1621" spans="1:47" x14ac:dyDescent="0.25">
      <c r="A1621">
        <v>40652785</v>
      </c>
      <c r="B1621">
        <v>5005357323</v>
      </c>
      <c r="C1621" t="s">
        <v>131</v>
      </c>
      <c r="D1621" t="s">
        <v>53</v>
      </c>
      <c r="E1621" t="s">
        <v>54</v>
      </c>
      <c r="F1621" t="s">
        <v>124</v>
      </c>
      <c r="G1621" t="s">
        <v>56</v>
      </c>
      <c r="H1621" t="s">
        <v>57</v>
      </c>
      <c r="I1621" s="2">
        <v>45694</v>
      </c>
      <c r="L1621" s="2">
        <v>45694</v>
      </c>
      <c r="N1621">
        <v>2</v>
      </c>
      <c r="O1621">
        <v>2</v>
      </c>
      <c r="P1621" t="s">
        <v>58</v>
      </c>
      <c r="Q1621">
        <v>1100</v>
      </c>
      <c r="R1621" t="s">
        <v>108</v>
      </c>
      <c r="S1621" s="2">
        <v>45694.55059027778</v>
      </c>
      <c r="U1621" t="s">
        <v>2142</v>
      </c>
      <c r="V1621" t="s">
        <v>61</v>
      </c>
      <c r="W1621">
        <v>3467506</v>
      </c>
      <c r="X1621" t="s">
        <v>257</v>
      </c>
      <c r="Y1621" t="s">
        <v>63</v>
      </c>
      <c r="Z1621" t="s">
        <v>64</v>
      </c>
      <c r="AA1621" t="s">
        <v>65</v>
      </c>
      <c r="AC1621" t="s">
        <v>69</v>
      </c>
      <c r="AD1621" t="s">
        <v>133</v>
      </c>
      <c r="AF1621" t="s">
        <v>113</v>
      </c>
      <c r="AG1621" t="s">
        <v>71</v>
      </c>
      <c r="AJ1621" t="s">
        <v>72</v>
      </c>
      <c r="AK1621" t="s">
        <v>114</v>
      </c>
      <c r="AL1621" t="s">
        <v>57</v>
      </c>
      <c r="AT1621" t="s">
        <v>115</v>
      </c>
      <c r="AU1621" t="s">
        <v>1507</v>
      </c>
    </row>
    <row r="1622" spans="1:47" x14ac:dyDescent="0.25">
      <c r="A1622">
        <v>40652786</v>
      </c>
      <c r="B1622">
        <v>5005357306</v>
      </c>
      <c r="C1622" t="s">
        <v>131</v>
      </c>
      <c r="D1622" t="s">
        <v>53</v>
      </c>
      <c r="E1622" t="s">
        <v>54</v>
      </c>
      <c r="F1622" t="s">
        <v>124</v>
      </c>
      <c r="G1622" t="s">
        <v>56</v>
      </c>
      <c r="H1622" t="s">
        <v>57</v>
      </c>
      <c r="I1622" s="2">
        <v>45694</v>
      </c>
      <c r="L1622" s="2">
        <v>45694</v>
      </c>
      <c r="N1622">
        <v>2</v>
      </c>
      <c r="O1622">
        <v>2</v>
      </c>
      <c r="P1622" t="s">
        <v>58</v>
      </c>
      <c r="Q1622">
        <v>1100</v>
      </c>
      <c r="R1622" t="s">
        <v>108</v>
      </c>
      <c r="S1622" s="2">
        <v>45694.550706018519</v>
      </c>
      <c r="U1622" t="s">
        <v>2143</v>
      </c>
      <c r="V1622" t="s">
        <v>61</v>
      </c>
      <c r="W1622">
        <v>3467515</v>
      </c>
      <c r="X1622" t="s">
        <v>257</v>
      </c>
      <c r="Y1622" t="s">
        <v>63</v>
      </c>
      <c r="Z1622" t="s">
        <v>64</v>
      </c>
      <c r="AA1622" t="s">
        <v>65</v>
      </c>
      <c r="AC1622" t="s">
        <v>69</v>
      </c>
      <c r="AD1622" t="s">
        <v>133</v>
      </c>
      <c r="AF1622" t="s">
        <v>113</v>
      </c>
      <c r="AG1622" t="s">
        <v>71</v>
      </c>
      <c r="AJ1622" t="s">
        <v>72</v>
      </c>
      <c r="AK1622" t="s">
        <v>114</v>
      </c>
      <c r="AL1622" t="s">
        <v>57</v>
      </c>
      <c r="AT1622" t="s">
        <v>115</v>
      </c>
      <c r="AU1622" t="s">
        <v>1507</v>
      </c>
    </row>
    <row r="1623" spans="1:47" x14ac:dyDescent="0.25">
      <c r="A1623">
        <v>40652787</v>
      </c>
      <c r="B1623">
        <v>5005357334</v>
      </c>
      <c r="C1623" t="s">
        <v>131</v>
      </c>
      <c r="D1623" t="s">
        <v>53</v>
      </c>
      <c r="E1623" t="s">
        <v>54</v>
      </c>
      <c r="F1623" t="s">
        <v>124</v>
      </c>
      <c r="G1623" t="s">
        <v>56</v>
      </c>
      <c r="H1623" t="s">
        <v>57</v>
      </c>
      <c r="I1623" s="2">
        <v>45694</v>
      </c>
      <c r="L1623" s="2">
        <v>45694</v>
      </c>
      <c r="N1623">
        <v>2</v>
      </c>
      <c r="O1623">
        <v>2</v>
      </c>
      <c r="P1623" t="s">
        <v>58</v>
      </c>
      <c r="Q1623">
        <v>1100</v>
      </c>
      <c r="R1623" t="s">
        <v>108</v>
      </c>
      <c r="S1623" s="2">
        <v>45694.550462962958</v>
      </c>
      <c r="U1623" t="s">
        <v>2144</v>
      </c>
      <c r="V1623" t="s">
        <v>61</v>
      </c>
      <c r="W1623">
        <v>3467495</v>
      </c>
      <c r="X1623" t="s">
        <v>257</v>
      </c>
      <c r="Y1623" t="s">
        <v>63</v>
      </c>
      <c r="Z1623" t="s">
        <v>64</v>
      </c>
      <c r="AA1623" t="s">
        <v>65</v>
      </c>
      <c r="AC1623" t="s">
        <v>69</v>
      </c>
      <c r="AD1623" t="s">
        <v>133</v>
      </c>
      <c r="AF1623" t="s">
        <v>113</v>
      </c>
      <c r="AG1623" t="s">
        <v>71</v>
      </c>
      <c r="AJ1623" t="s">
        <v>72</v>
      </c>
      <c r="AK1623" t="s">
        <v>114</v>
      </c>
      <c r="AL1623" t="s">
        <v>57</v>
      </c>
      <c r="AT1623" t="s">
        <v>115</v>
      </c>
      <c r="AU1623" t="s">
        <v>1507</v>
      </c>
    </row>
    <row r="1624" spans="1:47" x14ac:dyDescent="0.25">
      <c r="A1624">
        <v>40652788</v>
      </c>
      <c r="B1624">
        <v>5005357308</v>
      </c>
      <c r="C1624" t="s">
        <v>131</v>
      </c>
      <c r="D1624" t="s">
        <v>53</v>
      </c>
      <c r="E1624" t="s">
        <v>54</v>
      </c>
      <c r="F1624" t="s">
        <v>124</v>
      </c>
      <c r="G1624" t="s">
        <v>56</v>
      </c>
      <c r="H1624" t="s">
        <v>57</v>
      </c>
      <c r="I1624" s="2">
        <v>45694</v>
      </c>
      <c r="L1624" s="2">
        <v>45694</v>
      </c>
      <c r="N1624">
        <v>2</v>
      </c>
      <c r="O1624">
        <v>2</v>
      </c>
      <c r="P1624" t="s">
        <v>58</v>
      </c>
      <c r="Q1624">
        <v>1100</v>
      </c>
      <c r="R1624" t="s">
        <v>108</v>
      </c>
      <c r="S1624" s="2">
        <v>45694.550717592603</v>
      </c>
      <c r="U1624" t="s">
        <v>2145</v>
      </c>
      <c r="V1624" t="s">
        <v>61</v>
      </c>
      <c r="W1624">
        <v>3467516</v>
      </c>
      <c r="X1624" t="s">
        <v>257</v>
      </c>
      <c r="Y1624" t="s">
        <v>63</v>
      </c>
      <c r="Z1624" t="s">
        <v>64</v>
      </c>
      <c r="AA1624" t="s">
        <v>65</v>
      </c>
      <c r="AC1624" t="s">
        <v>69</v>
      </c>
      <c r="AD1624" t="s">
        <v>133</v>
      </c>
      <c r="AF1624" t="s">
        <v>113</v>
      </c>
      <c r="AG1624" t="s">
        <v>71</v>
      </c>
      <c r="AJ1624" t="s">
        <v>72</v>
      </c>
      <c r="AK1624" t="s">
        <v>114</v>
      </c>
      <c r="AL1624" t="s">
        <v>57</v>
      </c>
      <c r="AT1624" t="s">
        <v>115</v>
      </c>
      <c r="AU1624" t="s">
        <v>1507</v>
      </c>
    </row>
    <row r="1625" spans="1:47" x14ac:dyDescent="0.25">
      <c r="A1625">
        <v>40652789</v>
      </c>
      <c r="B1625">
        <v>5005357329</v>
      </c>
      <c r="C1625" t="s">
        <v>131</v>
      </c>
      <c r="D1625" t="s">
        <v>53</v>
      </c>
      <c r="E1625" t="s">
        <v>54</v>
      </c>
      <c r="F1625" t="s">
        <v>124</v>
      </c>
      <c r="G1625" t="s">
        <v>56</v>
      </c>
      <c r="H1625" t="s">
        <v>57</v>
      </c>
      <c r="I1625" s="2">
        <v>45694</v>
      </c>
      <c r="L1625" s="2">
        <v>45694</v>
      </c>
      <c r="N1625">
        <v>2</v>
      </c>
      <c r="O1625">
        <v>2</v>
      </c>
      <c r="P1625" t="s">
        <v>58</v>
      </c>
      <c r="Q1625">
        <v>1100</v>
      </c>
      <c r="R1625" t="s">
        <v>108</v>
      </c>
      <c r="S1625" s="2">
        <v>45694.550543981481</v>
      </c>
      <c r="U1625" t="s">
        <v>2146</v>
      </c>
      <c r="V1625" t="s">
        <v>61</v>
      </c>
      <c r="W1625">
        <v>3467502</v>
      </c>
      <c r="X1625" t="s">
        <v>257</v>
      </c>
      <c r="Y1625" t="s">
        <v>63</v>
      </c>
      <c r="Z1625" t="s">
        <v>64</v>
      </c>
      <c r="AA1625" t="s">
        <v>65</v>
      </c>
      <c r="AC1625" t="s">
        <v>69</v>
      </c>
      <c r="AD1625" t="s">
        <v>133</v>
      </c>
      <c r="AF1625" t="s">
        <v>113</v>
      </c>
      <c r="AG1625" t="s">
        <v>71</v>
      </c>
      <c r="AJ1625" t="s">
        <v>72</v>
      </c>
      <c r="AK1625" t="s">
        <v>114</v>
      </c>
      <c r="AL1625" t="s">
        <v>57</v>
      </c>
      <c r="AT1625" t="s">
        <v>115</v>
      </c>
      <c r="AU1625" t="s">
        <v>1507</v>
      </c>
    </row>
    <row r="1626" spans="1:47" x14ac:dyDescent="0.25">
      <c r="A1626">
        <v>40652790</v>
      </c>
      <c r="B1626">
        <v>5005357309</v>
      </c>
      <c r="C1626" t="s">
        <v>131</v>
      </c>
      <c r="D1626" t="s">
        <v>53</v>
      </c>
      <c r="E1626" t="s">
        <v>54</v>
      </c>
      <c r="F1626" t="s">
        <v>124</v>
      </c>
      <c r="G1626" t="s">
        <v>56</v>
      </c>
      <c r="H1626" t="s">
        <v>57</v>
      </c>
      <c r="I1626" s="2">
        <v>45694</v>
      </c>
      <c r="L1626" s="2">
        <v>45694</v>
      </c>
      <c r="N1626">
        <v>2</v>
      </c>
      <c r="O1626">
        <v>2</v>
      </c>
      <c r="P1626" t="s">
        <v>58</v>
      </c>
      <c r="Q1626">
        <v>1100</v>
      </c>
      <c r="R1626" t="s">
        <v>108</v>
      </c>
      <c r="S1626" s="2">
        <v>45694.550740740742</v>
      </c>
      <c r="U1626" t="s">
        <v>2147</v>
      </c>
      <c r="V1626" t="s">
        <v>61</v>
      </c>
      <c r="W1626">
        <v>3467517</v>
      </c>
      <c r="X1626" t="s">
        <v>257</v>
      </c>
      <c r="Y1626" t="s">
        <v>63</v>
      </c>
      <c r="Z1626" t="s">
        <v>64</v>
      </c>
      <c r="AA1626" t="s">
        <v>65</v>
      </c>
      <c r="AC1626" t="s">
        <v>69</v>
      </c>
      <c r="AD1626" t="s">
        <v>133</v>
      </c>
      <c r="AF1626" t="s">
        <v>113</v>
      </c>
      <c r="AG1626" t="s">
        <v>71</v>
      </c>
      <c r="AJ1626" t="s">
        <v>72</v>
      </c>
      <c r="AK1626" t="s">
        <v>114</v>
      </c>
      <c r="AL1626" t="s">
        <v>57</v>
      </c>
      <c r="AT1626" t="s">
        <v>115</v>
      </c>
      <c r="AU1626" t="s">
        <v>1507</v>
      </c>
    </row>
    <row r="1627" spans="1:47" x14ac:dyDescent="0.25">
      <c r="A1627">
        <v>40652791</v>
      </c>
      <c r="B1627">
        <v>5005357336</v>
      </c>
      <c r="C1627" t="s">
        <v>131</v>
      </c>
      <c r="D1627" t="s">
        <v>53</v>
      </c>
      <c r="E1627" t="s">
        <v>54</v>
      </c>
      <c r="F1627" t="s">
        <v>124</v>
      </c>
      <c r="G1627" t="s">
        <v>56</v>
      </c>
      <c r="H1627" t="s">
        <v>57</v>
      </c>
      <c r="I1627" s="2">
        <v>45694</v>
      </c>
      <c r="L1627" s="2">
        <v>45694</v>
      </c>
      <c r="N1627">
        <v>2</v>
      </c>
      <c r="O1627">
        <v>2</v>
      </c>
      <c r="P1627" t="s">
        <v>58</v>
      </c>
      <c r="Q1627">
        <v>1100</v>
      </c>
      <c r="R1627" t="s">
        <v>108</v>
      </c>
      <c r="S1627" s="2">
        <v>45694.550451388888</v>
      </c>
      <c r="U1627" t="s">
        <v>2148</v>
      </c>
      <c r="V1627" t="s">
        <v>61</v>
      </c>
      <c r="W1627">
        <v>3467493</v>
      </c>
      <c r="X1627" t="s">
        <v>257</v>
      </c>
      <c r="Y1627" t="s">
        <v>63</v>
      </c>
      <c r="Z1627" t="s">
        <v>64</v>
      </c>
      <c r="AA1627" t="s">
        <v>65</v>
      </c>
      <c r="AC1627" t="s">
        <v>69</v>
      </c>
      <c r="AD1627" t="s">
        <v>133</v>
      </c>
      <c r="AF1627" t="s">
        <v>113</v>
      </c>
      <c r="AG1627" t="s">
        <v>71</v>
      </c>
      <c r="AJ1627" t="s">
        <v>72</v>
      </c>
      <c r="AK1627" t="s">
        <v>114</v>
      </c>
      <c r="AL1627" t="s">
        <v>57</v>
      </c>
      <c r="AT1627" t="s">
        <v>115</v>
      </c>
      <c r="AU1627" t="s">
        <v>1507</v>
      </c>
    </row>
    <row r="1628" spans="1:47" x14ac:dyDescent="0.25">
      <c r="A1628">
        <v>40652792</v>
      </c>
      <c r="B1628">
        <v>5005357310</v>
      </c>
      <c r="C1628" t="s">
        <v>131</v>
      </c>
      <c r="D1628" t="s">
        <v>53</v>
      </c>
      <c r="E1628" t="s">
        <v>54</v>
      </c>
      <c r="F1628" t="s">
        <v>124</v>
      </c>
      <c r="G1628" t="s">
        <v>56</v>
      </c>
      <c r="H1628" t="s">
        <v>57</v>
      </c>
      <c r="I1628" s="2">
        <v>45694</v>
      </c>
      <c r="L1628" s="2">
        <v>45694</v>
      </c>
      <c r="N1628">
        <v>2</v>
      </c>
      <c r="O1628">
        <v>2</v>
      </c>
      <c r="P1628" t="s">
        <v>58</v>
      </c>
      <c r="Q1628">
        <v>1100</v>
      </c>
      <c r="R1628" t="s">
        <v>108</v>
      </c>
      <c r="S1628" s="2">
        <v>45694.550763888888</v>
      </c>
      <c r="U1628" t="s">
        <v>2149</v>
      </c>
      <c r="V1628" t="s">
        <v>61</v>
      </c>
      <c r="W1628">
        <v>3467518</v>
      </c>
      <c r="X1628" t="s">
        <v>257</v>
      </c>
      <c r="Y1628" t="s">
        <v>63</v>
      </c>
      <c r="Z1628" t="s">
        <v>64</v>
      </c>
      <c r="AA1628" t="s">
        <v>65</v>
      </c>
      <c r="AC1628" t="s">
        <v>69</v>
      </c>
      <c r="AD1628" t="s">
        <v>133</v>
      </c>
      <c r="AF1628" t="s">
        <v>113</v>
      </c>
      <c r="AG1628" t="s">
        <v>71</v>
      </c>
      <c r="AJ1628" t="s">
        <v>72</v>
      </c>
      <c r="AK1628" t="s">
        <v>114</v>
      </c>
      <c r="AL1628" t="s">
        <v>57</v>
      </c>
      <c r="AT1628" t="s">
        <v>115</v>
      </c>
      <c r="AU1628" t="s">
        <v>1507</v>
      </c>
    </row>
    <row r="1629" spans="1:47" x14ac:dyDescent="0.25">
      <c r="A1629">
        <v>40652793</v>
      </c>
      <c r="B1629">
        <v>5005357337</v>
      </c>
      <c r="C1629" t="s">
        <v>131</v>
      </c>
      <c r="D1629" t="s">
        <v>53</v>
      </c>
      <c r="E1629" t="s">
        <v>54</v>
      </c>
      <c r="F1629" t="s">
        <v>124</v>
      </c>
      <c r="G1629" t="s">
        <v>56</v>
      </c>
      <c r="H1629" t="s">
        <v>57</v>
      </c>
      <c r="I1629" s="2">
        <v>45694</v>
      </c>
      <c r="L1629" s="2">
        <v>45694</v>
      </c>
      <c r="N1629">
        <v>2</v>
      </c>
      <c r="O1629">
        <v>2</v>
      </c>
      <c r="P1629" t="s">
        <v>58</v>
      </c>
      <c r="Q1629">
        <v>1100</v>
      </c>
      <c r="R1629" t="s">
        <v>108</v>
      </c>
      <c r="S1629" s="2">
        <v>45694.550462962958</v>
      </c>
      <c r="U1629" t="s">
        <v>2150</v>
      </c>
      <c r="V1629" t="s">
        <v>61</v>
      </c>
      <c r="W1629">
        <v>3467496</v>
      </c>
      <c r="X1629" t="s">
        <v>257</v>
      </c>
      <c r="Y1629" t="s">
        <v>63</v>
      </c>
      <c r="Z1629" t="s">
        <v>64</v>
      </c>
      <c r="AA1629" t="s">
        <v>65</v>
      </c>
      <c r="AC1629" t="s">
        <v>69</v>
      </c>
      <c r="AD1629" t="s">
        <v>133</v>
      </c>
      <c r="AF1629" t="s">
        <v>113</v>
      </c>
      <c r="AG1629" t="s">
        <v>71</v>
      </c>
      <c r="AJ1629" t="s">
        <v>72</v>
      </c>
      <c r="AK1629" t="s">
        <v>114</v>
      </c>
      <c r="AL1629" t="s">
        <v>57</v>
      </c>
      <c r="AT1629" t="s">
        <v>115</v>
      </c>
      <c r="AU1629" t="s">
        <v>1507</v>
      </c>
    </row>
    <row r="1630" spans="1:47" x14ac:dyDescent="0.25">
      <c r="A1630">
        <v>40652794</v>
      </c>
      <c r="B1630">
        <v>5005357311</v>
      </c>
      <c r="C1630" t="s">
        <v>131</v>
      </c>
      <c r="D1630" t="s">
        <v>53</v>
      </c>
      <c r="E1630" t="s">
        <v>54</v>
      </c>
      <c r="F1630" t="s">
        <v>124</v>
      </c>
      <c r="G1630" t="s">
        <v>56</v>
      </c>
      <c r="H1630" t="s">
        <v>57</v>
      </c>
      <c r="I1630" s="2">
        <v>45694</v>
      </c>
      <c r="L1630" s="2">
        <v>45694</v>
      </c>
      <c r="N1630">
        <v>2</v>
      </c>
      <c r="O1630">
        <v>2</v>
      </c>
      <c r="P1630" t="s">
        <v>58</v>
      </c>
      <c r="Q1630">
        <v>1100</v>
      </c>
      <c r="R1630" t="s">
        <v>108</v>
      </c>
      <c r="S1630" s="2">
        <v>45694.550775462973</v>
      </c>
      <c r="U1630" t="s">
        <v>2151</v>
      </c>
      <c r="V1630" t="s">
        <v>61</v>
      </c>
      <c r="W1630">
        <v>3467519</v>
      </c>
      <c r="X1630" t="s">
        <v>257</v>
      </c>
      <c r="Y1630" t="s">
        <v>63</v>
      </c>
      <c r="Z1630" t="s">
        <v>64</v>
      </c>
      <c r="AA1630" t="s">
        <v>65</v>
      </c>
      <c r="AC1630" t="s">
        <v>69</v>
      </c>
      <c r="AD1630" t="s">
        <v>133</v>
      </c>
      <c r="AF1630" t="s">
        <v>113</v>
      </c>
      <c r="AG1630" t="s">
        <v>71</v>
      </c>
      <c r="AJ1630" t="s">
        <v>72</v>
      </c>
      <c r="AK1630" t="s">
        <v>114</v>
      </c>
      <c r="AL1630" t="s">
        <v>57</v>
      </c>
      <c r="AT1630" t="s">
        <v>115</v>
      </c>
      <c r="AU1630" t="s">
        <v>1507</v>
      </c>
    </row>
    <row r="1631" spans="1:47" x14ac:dyDescent="0.25">
      <c r="A1631">
        <v>40652795</v>
      </c>
      <c r="B1631">
        <v>5005357338</v>
      </c>
      <c r="C1631" t="s">
        <v>131</v>
      </c>
      <c r="D1631" t="s">
        <v>53</v>
      </c>
      <c r="E1631" t="s">
        <v>54</v>
      </c>
      <c r="F1631" t="s">
        <v>124</v>
      </c>
      <c r="G1631" t="s">
        <v>56</v>
      </c>
      <c r="H1631" t="s">
        <v>57</v>
      </c>
      <c r="I1631" s="2">
        <v>45694</v>
      </c>
      <c r="L1631" s="2">
        <v>45694</v>
      </c>
      <c r="N1631">
        <v>2</v>
      </c>
      <c r="O1631">
        <v>2</v>
      </c>
      <c r="P1631" t="s">
        <v>58</v>
      </c>
      <c r="Q1631">
        <v>1100</v>
      </c>
      <c r="R1631" t="s">
        <v>108</v>
      </c>
      <c r="S1631" s="2">
        <v>45694.550486111111</v>
      </c>
      <c r="U1631" t="s">
        <v>2152</v>
      </c>
      <c r="V1631" t="s">
        <v>61</v>
      </c>
      <c r="W1631">
        <v>3467497</v>
      </c>
      <c r="X1631" t="s">
        <v>257</v>
      </c>
      <c r="Y1631" t="s">
        <v>63</v>
      </c>
      <c r="Z1631" t="s">
        <v>64</v>
      </c>
      <c r="AA1631" t="s">
        <v>65</v>
      </c>
      <c r="AC1631" t="s">
        <v>69</v>
      </c>
      <c r="AD1631" t="s">
        <v>133</v>
      </c>
      <c r="AF1631" t="s">
        <v>113</v>
      </c>
      <c r="AG1631" t="s">
        <v>71</v>
      </c>
      <c r="AJ1631" t="s">
        <v>72</v>
      </c>
      <c r="AK1631" t="s">
        <v>114</v>
      </c>
      <c r="AL1631" t="s">
        <v>57</v>
      </c>
      <c r="AT1631" t="s">
        <v>115</v>
      </c>
      <c r="AU1631" t="s">
        <v>1507</v>
      </c>
    </row>
    <row r="1632" spans="1:47" x14ac:dyDescent="0.25">
      <c r="A1632">
        <v>40652796</v>
      </c>
      <c r="B1632">
        <v>5005357312</v>
      </c>
      <c r="C1632" t="s">
        <v>131</v>
      </c>
      <c r="D1632" t="s">
        <v>53</v>
      </c>
      <c r="E1632" t="s">
        <v>54</v>
      </c>
      <c r="F1632" t="s">
        <v>124</v>
      </c>
      <c r="G1632" t="s">
        <v>56</v>
      </c>
      <c r="H1632" t="s">
        <v>57</v>
      </c>
      <c r="I1632" s="2">
        <v>45694</v>
      </c>
      <c r="L1632" s="2">
        <v>45694</v>
      </c>
      <c r="N1632">
        <v>2</v>
      </c>
      <c r="O1632">
        <v>2</v>
      </c>
      <c r="P1632" t="s">
        <v>58</v>
      </c>
      <c r="Q1632">
        <v>1100</v>
      </c>
      <c r="R1632" t="s">
        <v>108</v>
      </c>
      <c r="S1632" s="2">
        <v>45694.550798611112</v>
      </c>
      <c r="U1632" t="s">
        <v>2153</v>
      </c>
      <c r="V1632" t="s">
        <v>61</v>
      </c>
      <c r="W1632">
        <v>3467520</v>
      </c>
      <c r="X1632" t="s">
        <v>257</v>
      </c>
      <c r="Y1632" t="s">
        <v>63</v>
      </c>
      <c r="Z1632" t="s">
        <v>64</v>
      </c>
      <c r="AA1632" t="s">
        <v>65</v>
      </c>
      <c r="AC1632" t="s">
        <v>69</v>
      </c>
      <c r="AD1632" t="s">
        <v>133</v>
      </c>
      <c r="AF1632" t="s">
        <v>113</v>
      </c>
      <c r="AG1632" t="s">
        <v>71</v>
      </c>
      <c r="AJ1632" t="s">
        <v>72</v>
      </c>
      <c r="AK1632" t="s">
        <v>114</v>
      </c>
      <c r="AL1632" t="s">
        <v>57</v>
      </c>
      <c r="AT1632" t="s">
        <v>115</v>
      </c>
      <c r="AU1632" t="s">
        <v>1507</v>
      </c>
    </row>
    <row r="1633" spans="1:47" x14ac:dyDescent="0.25">
      <c r="A1633">
        <v>40652797</v>
      </c>
      <c r="B1633">
        <v>5005357339</v>
      </c>
      <c r="C1633" t="s">
        <v>131</v>
      </c>
      <c r="D1633" t="s">
        <v>53</v>
      </c>
      <c r="E1633" t="s">
        <v>54</v>
      </c>
      <c r="F1633" t="s">
        <v>124</v>
      </c>
      <c r="G1633" t="s">
        <v>56</v>
      </c>
      <c r="H1633" t="s">
        <v>57</v>
      </c>
      <c r="I1633" s="2">
        <v>45694</v>
      </c>
      <c r="L1633" s="2">
        <v>45694</v>
      </c>
      <c r="N1633">
        <v>2</v>
      </c>
      <c r="O1633">
        <v>2</v>
      </c>
      <c r="P1633" t="s">
        <v>58</v>
      </c>
      <c r="Q1633">
        <v>1100</v>
      </c>
      <c r="R1633" t="s">
        <v>108</v>
      </c>
      <c r="S1633" s="2">
        <v>45694.550509259258</v>
      </c>
      <c r="U1633" t="s">
        <v>2154</v>
      </c>
      <c r="V1633" t="s">
        <v>61</v>
      </c>
      <c r="W1633">
        <v>3467500</v>
      </c>
      <c r="X1633" t="s">
        <v>257</v>
      </c>
      <c r="Y1633" t="s">
        <v>63</v>
      </c>
      <c r="Z1633" t="s">
        <v>64</v>
      </c>
      <c r="AA1633" t="s">
        <v>65</v>
      </c>
      <c r="AC1633" t="s">
        <v>69</v>
      </c>
      <c r="AD1633" t="s">
        <v>133</v>
      </c>
      <c r="AF1633" t="s">
        <v>113</v>
      </c>
      <c r="AG1633" t="s">
        <v>71</v>
      </c>
      <c r="AJ1633" t="s">
        <v>72</v>
      </c>
      <c r="AK1633" t="s">
        <v>114</v>
      </c>
      <c r="AL1633" t="s">
        <v>57</v>
      </c>
      <c r="AT1633" t="s">
        <v>115</v>
      </c>
      <c r="AU1633" t="s">
        <v>1507</v>
      </c>
    </row>
    <row r="1634" spans="1:47" x14ac:dyDescent="0.25">
      <c r="A1634">
        <v>40652798</v>
      </c>
      <c r="B1634">
        <v>5005357313</v>
      </c>
      <c r="C1634" t="s">
        <v>131</v>
      </c>
      <c r="D1634" t="s">
        <v>53</v>
      </c>
      <c r="E1634" t="s">
        <v>54</v>
      </c>
      <c r="F1634" t="s">
        <v>124</v>
      </c>
      <c r="G1634" t="s">
        <v>56</v>
      </c>
      <c r="H1634" t="s">
        <v>57</v>
      </c>
      <c r="I1634" s="2">
        <v>45694</v>
      </c>
      <c r="L1634" s="2">
        <v>45694</v>
      </c>
      <c r="N1634">
        <v>2</v>
      </c>
      <c r="O1634">
        <v>2</v>
      </c>
      <c r="P1634" t="s">
        <v>58</v>
      </c>
      <c r="Q1634">
        <v>1100</v>
      </c>
      <c r="R1634" t="s">
        <v>108</v>
      </c>
      <c r="S1634" s="2">
        <v>45694.550821759258</v>
      </c>
      <c r="U1634" t="s">
        <v>2155</v>
      </c>
      <c r="V1634" t="s">
        <v>61</v>
      </c>
      <c r="W1634">
        <v>3467521</v>
      </c>
      <c r="X1634" t="s">
        <v>257</v>
      </c>
      <c r="Y1634" t="s">
        <v>63</v>
      </c>
      <c r="Z1634" t="s">
        <v>64</v>
      </c>
      <c r="AA1634" t="s">
        <v>65</v>
      </c>
      <c r="AC1634" t="s">
        <v>69</v>
      </c>
      <c r="AD1634" t="s">
        <v>133</v>
      </c>
      <c r="AF1634" t="s">
        <v>113</v>
      </c>
      <c r="AG1634" t="s">
        <v>71</v>
      </c>
      <c r="AJ1634" t="s">
        <v>72</v>
      </c>
      <c r="AK1634" t="s">
        <v>114</v>
      </c>
      <c r="AL1634" t="s">
        <v>57</v>
      </c>
      <c r="AT1634" t="s">
        <v>115</v>
      </c>
      <c r="AU1634" t="s">
        <v>1507</v>
      </c>
    </row>
    <row r="1635" spans="1:47" x14ac:dyDescent="0.25">
      <c r="A1635">
        <v>40652799</v>
      </c>
      <c r="B1635">
        <v>5005357325</v>
      </c>
      <c r="C1635" t="s">
        <v>131</v>
      </c>
      <c r="D1635" t="s">
        <v>53</v>
      </c>
      <c r="E1635" t="s">
        <v>54</v>
      </c>
      <c r="F1635" t="s">
        <v>124</v>
      </c>
      <c r="G1635" t="s">
        <v>56</v>
      </c>
      <c r="H1635" t="s">
        <v>57</v>
      </c>
      <c r="I1635" s="2">
        <v>45694</v>
      </c>
      <c r="L1635" s="2">
        <v>45694</v>
      </c>
      <c r="N1635">
        <v>2</v>
      </c>
      <c r="O1635">
        <v>2</v>
      </c>
      <c r="P1635" t="s">
        <v>58</v>
      </c>
      <c r="Q1635">
        <v>1100</v>
      </c>
      <c r="R1635" t="s">
        <v>108</v>
      </c>
      <c r="S1635" s="2">
        <v>45694.550613425927</v>
      </c>
      <c r="U1635" t="s">
        <v>2156</v>
      </c>
      <c r="V1635" t="s">
        <v>61</v>
      </c>
      <c r="W1635">
        <v>3467509</v>
      </c>
      <c r="X1635" t="s">
        <v>257</v>
      </c>
      <c r="Y1635" t="s">
        <v>63</v>
      </c>
      <c r="Z1635" t="s">
        <v>64</v>
      </c>
      <c r="AA1635" t="s">
        <v>65</v>
      </c>
      <c r="AC1635" t="s">
        <v>69</v>
      </c>
      <c r="AD1635" t="s">
        <v>133</v>
      </c>
      <c r="AF1635" t="s">
        <v>113</v>
      </c>
      <c r="AG1635" t="s">
        <v>71</v>
      </c>
      <c r="AJ1635" t="s">
        <v>72</v>
      </c>
      <c r="AK1635" t="s">
        <v>114</v>
      </c>
      <c r="AL1635" t="s">
        <v>57</v>
      </c>
      <c r="AT1635" t="s">
        <v>115</v>
      </c>
      <c r="AU1635" t="s">
        <v>1507</v>
      </c>
    </row>
    <row r="1636" spans="1:47" x14ac:dyDescent="0.25">
      <c r="A1636">
        <v>40652800</v>
      </c>
      <c r="B1636">
        <v>5005357314</v>
      </c>
      <c r="C1636" t="s">
        <v>131</v>
      </c>
      <c r="D1636" t="s">
        <v>53</v>
      </c>
      <c r="E1636" t="s">
        <v>54</v>
      </c>
      <c r="F1636" t="s">
        <v>124</v>
      </c>
      <c r="G1636" t="s">
        <v>56</v>
      </c>
      <c r="H1636" t="s">
        <v>57</v>
      </c>
      <c r="I1636" s="2">
        <v>45694</v>
      </c>
      <c r="L1636" s="2">
        <v>45694</v>
      </c>
      <c r="N1636">
        <v>2</v>
      </c>
      <c r="O1636">
        <v>2</v>
      </c>
      <c r="P1636" t="s">
        <v>58</v>
      </c>
      <c r="Q1636">
        <v>1100</v>
      </c>
      <c r="R1636" t="s">
        <v>108</v>
      </c>
      <c r="S1636" s="2">
        <v>45694.550833333327</v>
      </c>
      <c r="U1636" t="s">
        <v>2157</v>
      </c>
      <c r="V1636" t="s">
        <v>61</v>
      </c>
      <c r="W1636">
        <v>3467522</v>
      </c>
      <c r="X1636" t="s">
        <v>257</v>
      </c>
      <c r="Y1636" t="s">
        <v>63</v>
      </c>
      <c r="Z1636" t="s">
        <v>64</v>
      </c>
      <c r="AA1636" t="s">
        <v>65</v>
      </c>
      <c r="AC1636" t="s">
        <v>69</v>
      </c>
      <c r="AD1636" t="s">
        <v>133</v>
      </c>
      <c r="AF1636" t="s">
        <v>113</v>
      </c>
      <c r="AG1636" t="s">
        <v>71</v>
      </c>
      <c r="AJ1636" t="s">
        <v>72</v>
      </c>
      <c r="AK1636" t="s">
        <v>114</v>
      </c>
      <c r="AL1636" t="s">
        <v>57</v>
      </c>
      <c r="AT1636" t="s">
        <v>115</v>
      </c>
      <c r="AU1636" t="s">
        <v>1507</v>
      </c>
    </row>
    <row r="1637" spans="1:47" x14ac:dyDescent="0.25">
      <c r="A1637">
        <v>40652801</v>
      </c>
      <c r="B1637">
        <v>5005357326</v>
      </c>
      <c r="C1637" t="s">
        <v>131</v>
      </c>
      <c r="D1637" t="s">
        <v>53</v>
      </c>
      <c r="E1637" t="s">
        <v>54</v>
      </c>
      <c r="F1637" t="s">
        <v>124</v>
      </c>
      <c r="G1637" t="s">
        <v>56</v>
      </c>
      <c r="H1637" t="s">
        <v>57</v>
      </c>
      <c r="I1637" s="2">
        <v>45694</v>
      </c>
      <c r="L1637" s="2">
        <v>45694</v>
      </c>
      <c r="N1637">
        <v>2</v>
      </c>
      <c r="O1637">
        <v>2</v>
      </c>
      <c r="P1637" t="s">
        <v>58</v>
      </c>
      <c r="Q1637">
        <v>1100</v>
      </c>
      <c r="R1637" t="s">
        <v>108</v>
      </c>
      <c r="S1637" s="2">
        <v>45694.550625000003</v>
      </c>
      <c r="U1637" t="s">
        <v>2158</v>
      </c>
      <c r="V1637" t="s">
        <v>61</v>
      </c>
      <c r="W1637">
        <v>3467510</v>
      </c>
      <c r="X1637" t="s">
        <v>257</v>
      </c>
      <c r="Y1637" t="s">
        <v>63</v>
      </c>
      <c r="Z1637" t="s">
        <v>64</v>
      </c>
      <c r="AA1637" t="s">
        <v>65</v>
      </c>
      <c r="AC1637" t="s">
        <v>69</v>
      </c>
      <c r="AD1637" t="s">
        <v>133</v>
      </c>
      <c r="AF1637" t="s">
        <v>113</v>
      </c>
      <c r="AG1637" t="s">
        <v>71</v>
      </c>
      <c r="AJ1637" t="s">
        <v>72</v>
      </c>
      <c r="AK1637" t="s">
        <v>114</v>
      </c>
      <c r="AL1637" t="s">
        <v>57</v>
      </c>
      <c r="AT1637" t="s">
        <v>115</v>
      </c>
      <c r="AU1637" t="s">
        <v>1507</v>
      </c>
    </row>
    <row r="1638" spans="1:47" x14ac:dyDescent="0.25">
      <c r="A1638">
        <v>40652802</v>
      </c>
      <c r="B1638">
        <v>5005357327</v>
      </c>
      <c r="C1638" t="s">
        <v>131</v>
      </c>
      <c r="D1638" t="s">
        <v>53</v>
      </c>
      <c r="E1638" t="s">
        <v>54</v>
      </c>
      <c r="F1638" t="s">
        <v>124</v>
      </c>
      <c r="G1638" t="s">
        <v>56</v>
      </c>
      <c r="H1638" t="s">
        <v>57</v>
      </c>
      <c r="I1638" s="2">
        <v>45694</v>
      </c>
      <c r="L1638" s="2">
        <v>45694</v>
      </c>
      <c r="N1638">
        <v>2</v>
      </c>
      <c r="O1638">
        <v>2</v>
      </c>
      <c r="P1638" t="s">
        <v>58</v>
      </c>
      <c r="Q1638">
        <v>1100</v>
      </c>
      <c r="R1638" t="s">
        <v>108</v>
      </c>
      <c r="S1638" s="2">
        <v>45694.550636574073</v>
      </c>
      <c r="U1638" t="s">
        <v>2159</v>
      </c>
      <c r="V1638" t="s">
        <v>61</v>
      </c>
      <c r="W1638">
        <v>3467511</v>
      </c>
      <c r="X1638" t="s">
        <v>257</v>
      </c>
      <c r="Y1638" t="s">
        <v>63</v>
      </c>
      <c r="Z1638" t="s">
        <v>64</v>
      </c>
      <c r="AA1638" t="s">
        <v>65</v>
      </c>
      <c r="AC1638" t="s">
        <v>69</v>
      </c>
      <c r="AD1638" t="s">
        <v>133</v>
      </c>
      <c r="AF1638" t="s">
        <v>113</v>
      </c>
      <c r="AG1638" t="s">
        <v>71</v>
      </c>
      <c r="AJ1638" t="s">
        <v>72</v>
      </c>
      <c r="AK1638" t="s">
        <v>114</v>
      </c>
      <c r="AL1638" t="s">
        <v>57</v>
      </c>
      <c r="AT1638" t="s">
        <v>115</v>
      </c>
      <c r="AU1638" t="s">
        <v>1507</v>
      </c>
    </row>
    <row r="1639" spans="1:47" x14ac:dyDescent="0.25">
      <c r="A1639">
        <v>40652803</v>
      </c>
      <c r="B1639">
        <v>5005357316</v>
      </c>
      <c r="C1639" t="s">
        <v>131</v>
      </c>
      <c r="D1639" t="s">
        <v>53</v>
      </c>
      <c r="E1639" t="s">
        <v>54</v>
      </c>
      <c r="F1639" t="s">
        <v>124</v>
      </c>
      <c r="G1639" t="s">
        <v>56</v>
      </c>
      <c r="H1639" t="s">
        <v>57</v>
      </c>
      <c r="I1639" s="2">
        <v>45694</v>
      </c>
      <c r="L1639" s="2">
        <v>45694</v>
      </c>
      <c r="N1639">
        <v>2</v>
      </c>
      <c r="O1639">
        <v>2</v>
      </c>
      <c r="P1639" t="s">
        <v>58</v>
      </c>
      <c r="Q1639">
        <v>1100</v>
      </c>
      <c r="R1639" t="s">
        <v>108</v>
      </c>
      <c r="S1639" s="2">
        <v>45694.550856481481</v>
      </c>
      <c r="U1639" t="s">
        <v>2160</v>
      </c>
      <c r="V1639" t="s">
        <v>61</v>
      </c>
      <c r="W1639">
        <v>3467523</v>
      </c>
      <c r="X1639" t="s">
        <v>257</v>
      </c>
      <c r="Y1639" t="s">
        <v>63</v>
      </c>
      <c r="Z1639" t="s">
        <v>64</v>
      </c>
      <c r="AA1639" t="s">
        <v>65</v>
      </c>
      <c r="AC1639" t="s">
        <v>69</v>
      </c>
      <c r="AD1639" t="s">
        <v>133</v>
      </c>
      <c r="AF1639" t="s">
        <v>113</v>
      </c>
      <c r="AG1639" t="s">
        <v>71</v>
      </c>
      <c r="AJ1639" t="s">
        <v>72</v>
      </c>
      <c r="AK1639" t="s">
        <v>114</v>
      </c>
      <c r="AL1639" t="s">
        <v>57</v>
      </c>
      <c r="AT1639" t="s">
        <v>115</v>
      </c>
      <c r="AU1639" t="s">
        <v>1507</v>
      </c>
    </row>
    <row r="1640" spans="1:47" x14ac:dyDescent="0.25">
      <c r="A1640">
        <v>40652804</v>
      </c>
      <c r="B1640">
        <v>5005357317</v>
      </c>
      <c r="C1640" t="s">
        <v>131</v>
      </c>
      <c r="D1640" t="s">
        <v>53</v>
      </c>
      <c r="E1640" t="s">
        <v>54</v>
      </c>
      <c r="F1640" t="s">
        <v>124</v>
      </c>
      <c r="G1640" t="s">
        <v>56</v>
      </c>
      <c r="H1640" t="s">
        <v>57</v>
      </c>
      <c r="I1640" s="2">
        <v>45694</v>
      </c>
      <c r="L1640" s="2">
        <v>45694</v>
      </c>
      <c r="N1640">
        <v>2</v>
      </c>
      <c r="O1640">
        <v>2</v>
      </c>
      <c r="P1640" t="s">
        <v>58</v>
      </c>
      <c r="Q1640">
        <v>1100</v>
      </c>
      <c r="R1640" t="s">
        <v>108</v>
      </c>
      <c r="S1640" s="2">
        <v>45694.55064814815</v>
      </c>
      <c r="U1640" t="s">
        <v>2161</v>
      </c>
      <c r="V1640" t="s">
        <v>61</v>
      </c>
      <c r="W1640">
        <v>3467512</v>
      </c>
      <c r="X1640" t="s">
        <v>257</v>
      </c>
      <c r="Y1640" t="s">
        <v>63</v>
      </c>
      <c r="Z1640" t="s">
        <v>64</v>
      </c>
      <c r="AA1640" t="s">
        <v>65</v>
      </c>
      <c r="AC1640" t="s">
        <v>69</v>
      </c>
      <c r="AD1640" t="s">
        <v>133</v>
      </c>
      <c r="AF1640" t="s">
        <v>113</v>
      </c>
      <c r="AG1640" t="s">
        <v>71</v>
      </c>
      <c r="AJ1640" t="s">
        <v>72</v>
      </c>
      <c r="AK1640" t="s">
        <v>114</v>
      </c>
      <c r="AL1640" t="s">
        <v>57</v>
      </c>
      <c r="AT1640" t="s">
        <v>115</v>
      </c>
      <c r="AU1640" t="s">
        <v>1507</v>
      </c>
    </row>
    <row r="1641" spans="1:47" x14ac:dyDescent="0.25">
      <c r="A1641">
        <v>40652805</v>
      </c>
      <c r="B1641">
        <v>5005357293</v>
      </c>
      <c r="C1641" t="s">
        <v>131</v>
      </c>
      <c r="D1641" t="s">
        <v>53</v>
      </c>
      <c r="E1641" t="s">
        <v>54</v>
      </c>
      <c r="F1641" t="s">
        <v>124</v>
      </c>
      <c r="G1641" t="s">
        <v>56</v>
      </c>
      <c r="H1641" t="s">
        <v>57</v>
      </c>
      <c r="I1641" s="2">
        <v>45694</v>
      </c>
      <c r="L1641" s="2">
        <v>45694</v>
      </c>
      <c r="N1641">
        <v>2</v>
      </c>
      <c r="O1641">
        <v>2</v>
      </c>
      <c r="P1641" t="s">
        <v>58</v>
      </c>
      <c r="Q1641">
        <v>1100</v>
      </c>
      <c r="R1641" t="s">
        <v>108</v>
      </c>
      <c r="S1641" s="2">
        <v>45694.550879629627</v>
      </c>
      <c r="U1641" t="s">
        <v>2162</v>
      </c>
      <c r="V1641" t="s">
        <v>61</v>
      </c>
      <c r="W1641">
        <v>3467524</v>
      </c>
      <c r="X1641" t="s">
        <v>257</v>
      </c>
      <c r="Y1641" t="s">
        <v>63</v>
      </c>
      <c r="Z1641" t="s">
        <v>64</v>
      </c>
      <c r="AA1641" t="s">
        <v>65</v>
      </c>
      <c r="AC1641" t="s">
        <v>69</v>
      </c>
      <c r="AD1641" t="s">
        <v>133</v>
      </c>
      <c r="AF1641" t="s">
        <v>113</v>
      </c>
      <c r="AG1641" t="s">
        <v>71</v>
      </c>
      <c r="AJ1641" t="s">
        <v>72</v>
      </c>
      <c r="AK1641" t="s">
        <v>114</v>
      </c>
      <c r="AL1641" t="s">
        <v>57</v>
      </c>
      <c r="AT1641" t="s">
        <v>115</v>
      </c>
      <c r="AU1641" t="s">
        <v>1507</v>
      </c>
    </row>
    <row r="1642" spans="1:47" x14ac:dyDescent="0.25">
      <c r="A1642">
        <v>40652806</v>
      </c>
      <c r="B1642">
        <v>5005357294</v>
      </c>
      <c r="C1642" t="s">
        <v>131</v>
      </c>
      <c r="D1642" t="s">
        <v>53</v>
      </c>
      <c r="E1642" t="s">
        <v>54</v>
      </c>
      <c r="F1642" t="s">
        <v>124</v>
      </c>
      <c r="G1642" t="s">
        <v>56</v>
      </c>
      <c r="H1642" t="s">
        <v>57</v>
      </c>
      <c r="I1642" s="2">
        <v>45694</v>
      </c>
      <c r="L1642" s="2">
        <v>45694</v>
      </c>
      <c r="N1642">
        <v>2</v>
      </c>
      <c r="O1642">
        <v>2</v>
      </c>
      <c r="P1642" t="s">
        <v>58</v>
      </c>
      <c r="Q1642">
        <v>1100</v>
      </c>
      <c r="R1642" t="s">
        <v>108</v>
      </c>
      <c r="S1642" s="2">
        <v>45694.55091435185</v>
      </c>
      <c r="U1642" t="s">
        <v>2163</v>
      </c>
      <c r="V1642" t="s">
        <v>61</v>
      </c>
      <c r="W1642">
        <v>3467525</v>
      </c>
      <c r="X1642" t="s">
        <v>257</v>
      </c>
      <c r="Y1642" t="s">
        <v>63</v>
      </c>
      <c r="Z1642" t="s">
        <v>64</v>
      </c>
      <c r="AA1642" t="s">
        <v>65</v>
      </c>
      <c r="AC1642" t="s">
        <v>69</v>
      </c>
      <c r="AD1642" t="s">
        <v>133</v>
      </c>
      <c r="AF1642" t="s">
        <v>113</v>
      </c>
      <c r="AG1642" t="s">
        <v>71</v>
      </c>
      <c r="AJ1642" t="s">
        <v>72</v>
      </c>
      <c r="AK1642" t="s">
        <v>114</v>
      </c>
      <c r="AL1642" t="s">
        <v>57</v>
      </c>
      <c r="AT1642" t="s">
        <v>115</v>
      </c>
      <c r="AU1642" t="s">
        <v>1507</v>
      </c>
    </row>
    <row r="1643" spans="1:47" x14ac:dyDescent="0.25">
      <c r="A1643">
        <v>40652807</v>
      </c>
      <c r="B1643">
        <v>5005357295</v>
      </c>
      <c r="C1643" t="s">
        <v>131</v>
      </c>
      <c r="D1643" t="s">
        <v>53</v>
      </c>
      <c r="E1643" t="s">
        <v>54</v>
      </c>
      <c r="F1643" t="s">
        <v>124</v>
      </c>
      <c r="G1643" t="s">
        <v>56</v>
      </c>
      <c r="H1643" t="s">
        <v>57</v>
      </c>
      <c r="I1643" s="2">
        <v>45694</v>
      </c>
      <c r="L1643" s="2">
        <v>45694</v>
      </c>
      <c r="N1643">
        <v>2</v>
      </c>
      <c r="O1643">
        <v>2</v>
      </c>
      <c r="P1643" t="s">
        <v>58</v>
      </c>
      <c r="Q1643">
        <v>1100</v>
      </c>
      <c r="R1643" t="s">
        <v>108</v>
      </c>
      <c r="S1643" s="2">
        <v>45694.551041666673</v>
      </c>
      <c r="U1643" t="s">
        <v>2164</v>
      </c>
      <c r="V1643" t="s">
        <v>61</v>
      </c>
      <c r="W1643">
        <v>3467527</v>
      </c>
      <c r="X1643" t="s">
        <v>257</v>
      </c>
      <c r="Y1643" t="s">
        <v>63</v>
      </c>
      <c r="Z1643" t="s">
        <v>64</v>
      </c>
      <c r="AA1643" t="s">
        <v>65</v>
      </c>
      <c r="AC1643" t="s">
        <v>69</v>
      </c>
      <c r="AD1643" t="s">
        <v>133</v>
      </c>
      <c r="AF1643" t="s">
        <v>113</v>
      </c>
      <c r="AG1643" t="s">
        <v>71</v>
      </c>
      <c r="AJ1643" t="s">
        <v>72</v>
      </c>
      <c r="AK1643" t="s">
        <v>114</v>
      </c>
      <c r="AL1643" t="s">
        <v>57</v>
      </c>
      <c r="AT1643" t="s">
        <v>115</v>
      </c>
      <c r="AU1643" t="s">
        <v>1507</v>
      </c>
    </row>
    <row r="1644" spans="1:47" x14ac:dyDescent="0.25">
      <c r="A1644">
        <v>40652808</v>
      </c>
      <c r="B1644">
        <v>5005357296</v>
      </c>
      <c r="C1644" t="s">
        <v>131</v>
      </c>
      <c r="D1644" t="s">
        <v>53</v>
      </c>
      <c r="E1644" t="s">
        <v>54</v>
      </c>
      <c r="F1644" t="s">
        <v>124</v>
      </c>
      <c r="G1644" t="s">
        <v>56</v>
      </c>
      <c r="H1644" t="s">
        <v>57</v>
      </c>
      <c r="I1644" s="2">
        <v>45694</v>
      </c>
      <c r="L1644" s="2">
        <v>45694</v>
      </c>
      <c r="N1644">
        <v>2</v>
      </c>
      <c r="O1644">
        <v>2</v>
      </c>
      <c r="P1644" t="s">
        <v>58</v>
      </c>
      <c r="Q1644">
        <v>1100</v>
      </c>
      <c r="R1644" t="s">
        <v>108</v>
      </c>
      <c r="S1644" s="2">
        <v>45694.55096064815</v>
      </c>
      <c r="U1644" t="s">
        <v>2165</v>
      </c>
      <c r="V1644" t="s">
        <v>61</v>
      </c>
      <c r="W1644">
        <v>3467526</v>
      </c>
      <c r="X1644" t="s">
        <v>257</v>
      </c>
      <c r="Y1644" t="s">
        <v>63</v>
      </c>
      <c r="Z1644" t="s">
        <v>64</v>
      </c>
      <c r="AA1644" t="s">
        <v>65</v>
      </c>
      <c r="AC1644" t="s">
        <v>69</v>
      </c>
      <c r="AD1644" t="s">
        <v>133</v>
      </c>
      <c r="AF1644" t="s">
        <v>113</v>
      </c>
      <c r="AG1644" t="s">
        <v>71</v>
      </c>
      <c r="AJ1644" t="s">
        <v>72</v>
      </c>
      <c r="AK1644" t="s">
        <v>114</v>
      </c>
      <c r="AL1644" t="s">
        <v>57</v>
      </c>
      <c r="AT1644" t="s">
        <v>115</v>
      </c>
      <c r="AU1644" t="s">
        <v>1507</v>
      </c>
    </row>
    <row r="1645" spans="1:47" x14ac:dyDescent="0.25">
      <c r="A1645">
        <v>40652809</v>
      </c>
      <c r="B1645">
        <v>5005357937</v>
      </c>
      <c r="C1645" t="s">
        <v>131</v>
      </c>
      <c r="D1645" t="s">
        <v>53</v>
      </c>
      <c r="E1645" t="s">
        <v>54</v>
      </c>
      <c r="F1645" t="s">
        <v>124</v>
      </c>
      <c r="G1645" t="s">
        <v>56</v>
      </c>
      <c r="H1645" t="s">
        <v>57</v>
      </c>
      <c r="I1645" s="2">
        <v>45694</v>
      </c>
      <c r="L1645" s="2">
        <v>45694</v>
      </c>
      <c r="N1645">
        <v>2</v>
      </c>
      <c r="O1645">
        <v>2</v>
      </c>
      <c r="P1645" t="s">
        <v>58</v>
      </c>
      <c r="Q1645">
        <v>1100</v>
      </c>
      <c r="R1645" t="s">
        <v>108</v>
      </c>
      <c r="S1645" s="2">
        <v>45694.561388888891</v>
      </c>
      <c r="U1645" t="s">
        <v>2166</v>
      </c>
      <c r="V1645" t="s">
        <v>61</v>
      </c>
      <c r="W1645">
        <v>3468086</v>
      </c>
      <c r="X1645" t="s">
        <v>257</v>
      </c>
      <c r="Y1645" t="s">
        <v>63</v>
      </c>
      <c r="Z1645" t="s">
        <v>64</v>
      </c>
      <c r="AA1645" t="s">
        <v>65</v>
      </c>
      <c r="AC1645" t="s">
        <v>69</v>
      </c>
      <c r="AD1645" t="s">
        <v>133</v>
      </c>
      <c r="AF1645" t="s">
        <v>113</v>
      </c>
      <c r="AG1645" t="s">
        <v>71</v>
      </c>
      <c r="AJ1645" t="s">
        <v>72</v>
      </c>
      <c r="AK1645" t="s">
        <v>114</v>
      </c>
      <c r="AL1645" t="s">
        <v>57</v>
      </c>
      <c r="AT1645" t="s">
        <v>115</v>
      </c>
      <c r="AU1645" t="s">
        <v>1507</v>
      </c>
    </row>
    <row r="1646" spans="1:47" x14ac:dyDescent="0.25">
      <c r="A1646">
        <v>40652810</v>
      </c>
      <c r="B1646">
        <v>5005357297</v>
      </c>
      <c r="C1646" t="s">
        <v>131</v>
      </c>
      <c r="D1646" t="s">
        <v>53</v>
      </c>
      <c r="E1646" t="s">
        <v>54</v>
      </c>
      <c r="F1646" t="s">
        <v>124</v>
      </c>
      <c r="G1646" t="s">
        <v>56</v>
      </c>
      <c r="H1646" t="s">
        <v>57</v>
      </c>
      <c r="I1646" s="2">
        <v>45694</v>
      </c>
      <c r="L1646" s="2">
        <v>45694</v>
      </c>
      <c r="N1646">
        <v>2</v>
      </c>
      <c r="O1646">
        <v>2</v>
      </c>
      <c r="P1646" t="s">
        <v>58</v>
      </c>
      <c r="Q1646">
        <v>1100</v>
      </c>
      <c r="R1646" t="s">
        <v>108</v>
      </c>
      <c r="S1646" s="2">
        <v>45694.551226851851</v>
      </c>
      <c r="U1646" t="s">
        <v>2167</v>
      </c>
      <c r="V1646" t="s">
        <v>61</v>
      </c>
      <c r="W1646">
        <v>3467530</v>
      </c>
      <c r="X1646" t="s">
        <v>257</v>
      </c>
      <c r="Y1646" t="s">
        <v>63</v>
      </c>
      <c r="Z1646" t="s">
        <v>64</v>
      </c>
      <c r="AA1646" t="s">
        <v>65</v>
      </c>
      <c r="AC1646" t="s">
        <v>69</v>
      </c>
      <c r="AD1646" t="s">
        <v>133</v>
      </c>
      <c r="AF1646" t="s">
        <v>113</v>
      </c>
      <c r="AG1646" t="s">
        <v>71</v>
      </c>
      <c r="AJ1646" t="s">
        <v>72</v>
      </c>
      <c r="AK1646" t="s">
        <v>114</v>
      </c>
      <c r="AL1646" t="s">
        <v>57</v>
      </c>
      <c r="AT1646" t="s">
        <v>115</v>
      </c>
      <c r="AU1646" t="s">
        <v>1507</v>
      </c>
    </row>
    <row r="1647" spans="1:47" x14ac:dyDescent="0.25">
      <c r="A1647">
        <v>40652811</v>
      </c>
      <c r="B1647">
        <v>5005357298</v>
      </c>
      <c r="C1647" t="s">
        <v>131</v>
      </c>
      <c r="D1647" t="s">
        <v>53</v>
      </c>
      <c r="E1647" t="s">
        <v>54</v>
      </c>
      <c r="F1647" t="s">
        <v>124</v>
      </c>
      <c r="G1647" t="s">
        <v>56</v>
      </c>
      <c r="H1647" t="s">
        <v>57</v>
      </c>
      <c r="I1647" s="2">
        <v>45694</v>
      </c>
      <c r="L1647" s="2">
        <v>45694</v>
      </c>
      <c r="N1647">
        <v>2</v>
      </c>
      <c r="O1647">
        <v>2</v>
      </c>
      <c r="P1647" t="s">
        <v>58</v>
      </c>
      <c r="Q1647">
        <v>1100</v>
      </c>
      <c r="R1647" t="s">
        <v>108</v>
      </c>
      <c r="S1647" s="2">
        <v>45694.551134259258</v>
      </c>
      <c r="U1647" t="s">
        <v>2168</v>
      </c>
      <c r="V1647" t="s">
        <v>61</v>
      </c>
      <c r="W1647">
        <v>3467529</v>
      </c>
      <c r="X1647" t="s">
        <v>257</v>
      </c>
      <c r="Y1647" t="s">
        <v>63</v>
      </c>
      <c r="Z1647" t="s">
        <v>64</v>
      </c>
      <c r="AA1647" t="s">
        <v>65</v>
      </c>
      <c r="AC1647" t="s">
        <v>69</v>
      </c>
      <c r="AD1647" t="s">
        <v>133</v>
      </c>
      <c r="AF1647" t="s">
        <v>113</v>
      </c>
      <c r="AG1647" t="s">
        <v>71</v>
      </c>
      <c r="AJ1647" t="s">
        <v>72</v>
      </c>
      <c r="AK1647" t="s">
        <v>114</v>
      </c>
      <c r="AL1647" t="s">
        <v>57</v>
      </c>
      <c r="AT1647" t="s">
        <v>115</v>
      </c>
      <c r="AU1647" t="s">
        <v>1507</v>
      </c>
    </row>
    <row r="1648" spans="1:47" x14ac:dyDescent="0.25">
      <c r="A1648">
        <v>40652812</v>
      </c>
      <c r="B1648">
        <v>5005357291</v>
      </c>
      <c r="C1648" t="s">
        <v>131</v>
      </c>
      <c r="D1648" t="s">
        <v>53</v>
      </c>
      <c r="E1648" t="s">
        <v>54</v>
      </c>
      <c r="F1648" t="s">
        <v>124</v>
      </c>
      <c r="G1648" t="s">
        <v>56</v>
      </c>
      <c r="H1648" t="s">
        <v>57</v>
      </c>
      <c r="I1648" s="2">
        <v>45694</v>
      </c>
      <c r="L1648" s="2">
        <v>45694</v>
      </c>
      <c r="N1648">
        <v>2</v>
      </c>
      <c r="O1648">
        <v>2</v>
      </c>
      <c r="P1648" t="s">
        <v>58</v>
      </c>
      <c r="Q1648">
        <v>1100</v>
      </c>
      <c r="R1648" t="s">
        <v>108</v>
      </c>
      <c r="S1648" s="2">
        <v>45694.551423611112</v>
      </c>
      <c r="U1648" t="s">
        <v>2169</v>
      </c>
      <c r="V1648" t="s">
        <v>61</v>
      </c>
      <c r="W1648">
        <v>3467532</v>
      </c>
      <c r="X1648" t="s">
        <v>257</v>
      </c>
      <c r="Y1648" t="s">
        <v>63</v>
      </c>
      <c r="Z1648" t="s">
        <v>64</v>
      </c>
      <c r="AA1648" t="s">
        <v>65</v>
      </c>
      <c r="AC1648" t="s">
        <v>69</v>
      </c>
      <c r="AD1648" t="s">
        <v>133</v>
      </c>
      <c r="AF1648" t="s">
        <v>113</v>
      </c>
      <c r="AG1648" t="s">
        <v>71</v>
      </c>
      <c r="AJ1648" t="s">
        <v>72</v>
      </c>
      <c r="AK1648" t="s">
        <v>114</v>
      </c>
      <c r="AL1648" t="s">
        <v>57</v>
      </c>
      <c r="AT1648" t="s">
        <v>115</v>
      </c>
      <c r="AU1648" t="s">
        <v>1507</v>
      </c>
    </row>
    <row r="1649" spans="1:47" x14ac:dyDescent="0.25">
      <c r="A1649">
        <v>40652813</v>
      </c>
      <c r="B1649">
        <v>5005359833</v>
      </c>
      <c r="C1649" t="s">
        <v>131</v>
      </c>
      <c r="D1649" t="s">
        <v>53</v>
      </c>
      <c r="E1649" t="s">
        <v>54</v>
      </c>
      <c r="F1649" t="s">
        <v>124</v>
      </c>
      <c r="G1649" t="s">
        <v>56</v>
      </c>
      <c r="H1649" t="s">
        <v>57</v>
      </c>
      <c r="I1649" s="2">
        <v>45694</v>
      </c>
      <c r="L1649" s="2">
        <v>45694</v>
      </c>
      <c r="N1649">
        <v>2</v>
      </c>
      <c r="O1649">
        <v>2</v>
      </c>
      <c r="P1649" t="s">
        <v>58</v>
      </c>
      <c r="Q1649">
        <v>1100</v>
      </c>
      <c r="R1649" t="s">
        <v>108</v>
      </c>
      <c r="S1649" s="2">
        <v>45694.564456018517</v>
      </c>
      <c r="U1649" t="s">
        <v>2170</v>
      </c>
      <c r="V1649" t="s">
        <v>61</v>
      </c>
      <c r="W1649">
        <v>3468305</v>
      </c>
      <c r="X1649" t="s">
        <v>257</v>
      </c>
      <c r="Y1649" t="s">
        <v>63</v>
      </c>
      <c r="Z1649" t="s">
        <v>64</v>
      </c>
      <c r="AA1649" t="s">
        <v>65</v>
      </c>
      <c r="AC1649" t="s">
        <v>69</v>
      </c>
      <c r="AD1649" t="s">
        <v>133</v>
      </c>
      <c r="AF1649" t="s">
        <v>113</v>
      </c>
      <c r="AG1649" t="s">
        <v>71</v>
      </c>
      <c r="AJ1649" t="s">
        <v>72</v>
      </c>
      <c r="AK1649" t="s">
        <v>114</v>
      </c>
      <c r="AL1649" t="s">
        <v>57</v>
      </c>
      <c r="AT1649" t="s">
        <v>115</v>
      </c>
      <c r="AU1649" t="s">
        <v>1507</v>
      </c>
    </row>
    <row r="1650" spans="1:47" x14ac:dyDescent="0.25">
      <c r="A1650">
        <v>40652814</v>
      </c>
      <c r="B1650">
        <v>5005357284</v>
      </c>
      <c r="C1650" t="s">
        <v>131</v>
      </c>
      <c r="D1650" t="s">
        <v>53</v>
      </c>
      <c r="E1650" t="s">
        <v>54</v>
      </c>
      <c r="F1650" t="s">
        <v>124</v>
      </c>
      <c r="G1650" t="s">
        <v>56</v>
      </c>
      <c r="H1650" t="s">
        <v>57</v>
      </c>
      <c r="I1650" s="2">
        <v>45694</v>
      </c>
      <c r="L1650" s="2">
        <v>45694</v>
      </c>
      <c r="N1650">
        <v>2</v>
      </c>
      <c r="O1650">
        <v>2</v>
      </c>
      <c r="P1650" t="s">
        <v>58</v>
      </c>
      <c r="Q1650">
        <v>1100</v>
      </c>
      <c r="R1650" t="s">
        <v>108</v>
      </c>
      <c r="S1650" s="2">
        <v>45694.55133101852</v>
      </c>
      <c r="U1650" t="s">
        <v>2171</v>
      </c>
      <c r="V1650" t="s">
        <v>61</v>
      </c>
      <c r="W1650">
        <v>3467531</v>
      </c>
      <c r="X1650" t="s">
        <v>257</v>
      </c>
      <c r="Y1650" t="s">
        <v>63</v>
      </c>
      <c r="Z1650" t="s">
        <v>64</v>
      </c>
      <c r="AA1650" t="s">
        <v>65</v>
      </c>
      <c r="AC1650" t="s">
        <v>69</v>
      </c>
      <c r="AD1650" t="s">
        <v>133</v>
      </c>
      <c r="AF1650" t="s">
        <v>113</v>
      </c>
      <c r="AG1650" t="s">
        <v>71</v>
      </c>
      <c r="AJ1650" t="s">
        <v>72</v>
      </c>
      <c r="AK1650" t="s">
        <v>114</v>
      </c>
      <c r="AL1650" t="s">
        <v>57</v>
      </c>
      <c r="AT1650" t="s">
        <v>115</v>
      </c>
      <c r="AU1650" t="s">
        <v>1507</v>
      </c>
    </row>
    <row r="1651" spans="1:47" x14ac:dyDescent="0.25">
      <c r="A1651">
        <v>40652815</v>
      </c>
      <c r="B1651">
        <v>5005357285</v>
      </c>
      <c r="C1651" t="s">
        <v>131</v>
      </c>
      <c r="D1651" t="s">
        <v>53</v>
      </c>
      <c r="E1651" t="s">
        <v>54</v>
      </c>
      <c r="F1651" t="s">
        <v>124</v>
      </c>
      <c r="G1651" t="s">
        <v>56</v>
      </c>
      <c r="H1651" t="s">
        <v>57</v>
      </c>
      <c r="I1651" s="2">
        <v>45694</v>
      </c>
      <c r="L1651" s="2">
        <v>45694</v>
      </c>
      <c r="N1651">
        <v>2</v>
      </c>
      <c r="O1651">
        <v>2</v>
      </c>
      <c r="P1651" t="s">
        <v>58</v>
      </c>
      <c r="Q1651">
        <v>1100</v>
      </c>
      <c r="R1651" t="s">
        <v>108</v>
      </c>
      <c r="S1651" s="2">
        <v>45694.551620370366</v>
      </c>
      <c r="U1651" t="s">
        <v>2172</v>
      </c>
      <c r="V1651" t="s">
        <v>61</v>
      </c>
      <c r="W1651">
        <v>3467535</v>
      </c>
      <c r="X1651" t="s">
        <v>257</v>
      </c>
      <c r="Y1651" t="s">
        <v>63</v>
      </c>
      <c r="Z1651" t="s">
        <v>64</v>
      </c>
      <c r="AA1651" t="s">
        <v>65</v>
      </c>
      <c r="AC1651" t="s">
        <v>69</v>
      </c>
      <c r="AD1651" t="s">
        <v>133</v>
      </c>
      <c r="AF1651" t="s">
        <v>113</v>
      </c>
      <c r="AG1651" t="s">
        <v>71</v>
      </c>
      <c r="AJ1651" t="s">
        <v>72</v>
      </c>
      <c r="AK1651" t="s">
        <v>114</v>
      </c>
      <c r="AL1651" t="s">
        <v>57</v>
      </c>
      <c r="AT1651" t="s">
        <v>115</v>
      </c>
      <c r="AU1651" t="s">
        <v>1507</v>
      </c>
    </row>
    <row r="1652" spans="1:47" x14ac:dyDescent="0.25">
      <c r="A1652">
        <v>40652816</v>
      </c>
      <c r="B1652">
        <v>5005357286</v>
      </c>
      <c r="C1652" t="s">
        <v>131</v>
      </c>
      <c r="D1652" t="s">
        <v>53</v>
      </c>
      <c r="E1652" t="s">
        <v>54</v>
      </c>
      <c r="F1652" t="s">
        <v>124</v>
      </c>
      <c r="G1652" t="s">
        <v>56</v>
      </c>
      <c r="H1652" t="s">
        <v>57</v>
      </c>
      <c r="I1652" s="2">
        <v>45694</v>
      </c>
      <c r="L1652" s="2">
        <v>45694</v>
      </c>
      <c r="N1652">
        <v>2</v>
      </c>
      <c r="O1652">
        <v>2</v>
      </c>
      <c r="P1652" t="s">
        <v>58</v>
      </c>
      <c r="Q1652">
        <v>1100</v>
      </c>
      <c r="R1652" t="s">
        <v>108</v>
      </c>
      <c r="S1652" s="2">
        <v>45694.551539351851</v>
      </c>
      <c r="U1652" t="s">
        <v>2173</v>
      </c>
      <c r="V1652" t="s">
        <v>61</v>
      </c>
      <c r="W1652">
        <v>3467534</v>
      </c>
      <c r="X1652" t="s">
        <v>257</v>
      </c>
      <c r="Y1652" t="s">
        <v>63</v>
      </c>
      <c r="Z1652" t="s">
        <v>64</v>
      </c>
      <c r="AA1652" t="s">
        <v>65</v>
      </c>
      <c r="AC1652" t="s">
        <v>69</v>
      </c>
      <c r="AD1652" t="s">
        <v>133</v>
      </c>
      <c r="AF1652" t="s">
        <v>113</v>
      </c>
      <c r="AG1652" t="s">
        <v>71</v>
      </c>
      <c r="AJ1652" t="s">
        <v>72</v>
      </c>
      <c r="AK1652" t="s">
        <v>114</v>
      </c>
      <c r="AL1652" t="s">
        <v>57</v>
      </c>
      <c r="AT1652" t="s">
        <v>115</v>
      </c>
      <c r="AU1652" t="s">
        <v>1507</v>
      </c>
    </row>
    <row r="1653" spans="1:47" x14ac:dyDescent="0.25">
      <c r="A1653">
        <v>40652817</v>
      </c>
      <c r="B1653">
        <v>5005357933</v>
      </c>
      <c r="C1653" t="s">
        <v>131</v>
      </c>
      <c r="D1653" t="s">
        <v>53</v>
      </c>
      <c r="E1653" t="s">
        <v>54</v>
      </c>
      <c r="F1653" t="s">
        <v>124</v>
      </c>
      <c r="G1653" t="s">
        <v>56</v>
      </c>
      <c r="H1653" t="s">
        <v>57</v>
      </c>
      <c r="I1653" s="2">
        <v>45694</v>
      </c>
      <c r="L1653" s="2">
        <v>45694</v>
      </c>
      <c r="N1653">
        <v>2</v>
      </c>
      <c r="O1653">
        <v>2</v>
      </c>
      <c r="P1653" t="s">
        <v>58</v>
      </c>
      <c r="Q1653">
        <v>1100</v>
      </c>
      <c r="R1653" t="s">
        <v>108</v>
      </c>
      <c r="S1653" s="2">
        <v>45694.561527777783</v>
      </c>
      <c r="U1653" t="s">
        <v>2174</v>
      </c>
      <c r="V1653" t="s">
        <v>61</v>
      </c>
      <c r="W1653">
        <v>3468099</v>
      </c>
      <c r="X1653" t="s">
        <v>257</v>
      </c>
      <c r="Y1653" t="s">
        <v>63</v>
      </c>
      <c r="Z1653" t="s">
        <v>64</v>
      </c>
      <c r="AA1653" t="s">
        <v>65</v>
      </c>
      <c r="AC1653" t="s">
        <v>69</v>
      </c>
      <c r="AD1653" t="s">
        <v>133</v>
      </c>
      <c r="AF1653" t="s">
        <v>113</v>
      </c>
      <c r="AG1653" t="s">
        <v>71</v>
      </c>
      <c r="AJ1653" t="s">
        <v>72</v>
      </c>
      <c r="AK1653" t="s">
        <v>114</v>
      </c>
      <c r="AL1653" t="s">
        <v>57</v>
      </c>
      <c r="AT1653" t="s">
        <v>115</v>
      </c>
      <c r="AU1653" t="s">
        <v>1507</v>
      </c>
    </row>
    <row r="1654" spans="1:47" x14ac:dyDescent="0.25">
      <c r="A1654">
        <v>40652818</v>
      </c>
      <c r="B1654">
        <v>5005357287</v>
      </c>
      <c r="C1654" t="s">
        <v>131</v>
      </c>
      <c r="D1654" t="s">
        <v>53</v>
      </c>
      <c r="E1654" t="s">
        <v>54</v>
      </c>
      <c r="F1654" t="s">
        <v>124</v>
      </c>
      <c r="G1654" t="s">
        <v>56</v>
      </c>
      <c r="H1654" t="s">
        <v>57</v>
      </c>
      <c r="I1654" s="2">
        <v>45694</v>
      </c>
      <c r="L1654" s="2">
        <v>45694</v>
      </c>
      <c r="N1654">
        <v>2</v>
      </c>
      <c r="O1654">
        <v>2</v>
      </c>
      <c r="P1654" t="s">
        <v>58</v>
      </c>
      <c r="Q1654">
        <v>1100</v>
      </c>
      <c r="R1654" t="s">
        <v>108</v>
      </c>
      <c r="S1654" s="2">
        <v>45694.551759259259</v>
      </c>
      <c r="U1654" t="s">
        <v>2175</v>
      </c>
      <c r="V1654" t="s">
        <v>61</v>
      </c>
      <c r="W1654">
        <v>3467539</v>
      </c>
      <c r="X1654" t="s">
        <v>257</v>
      </c>
      <c r="Y1654" t="s">
        <v>63</v>
      </c>
      <c r="Z1654" t="s">
        <v>64</v>
      </c>
      <c r="AA1654" t="s">
        <v>65</v>
      </c>
      <c r="AC1654" t="s">
        <v>69</v>
      </c>
      <c r="AD1654" t="s">
        <v>133</v>
      </c>
      <c r="AF1654" t="s">
        <v>113</v>
      </c>
      <c r="AG1654" t="s">
        <v>71</v>
      </c>
      <c r="AJ1654" t="s">
        <v>72</v>
      </c>
      <c r="AK1654" t="s">
        <v>114</v>
      </c>
      <c r="AL1654" t="s">
        <v>57</v>
      </c>
      <c r="AT1654" t="s">
        <v>115</v>
      </c>
      <c r="AU1654" t="s">
        <v>1507</v>
      </c>
    </row>
    <row r="1655" spans="1:47" x14ac:dyDescent="0.25">
      <c r="A1655">
        <v>40652819</v>
      </c>
      <c r="B1655">
        <v>5005357288</v>
      </c>
      <c r="C1655" t="s">
        <v>131</v>
      </c>
      <c r="D1655" t="s">
        <v>53</v>
      </c>
      <c r="E1655" t="s">
        <v>54</v>
      </c>
      <c r="F1655" t="s">
        <v>124</v>
      </c>
      <c r="G1655" t="s">
        <v>56</v>
      </c>
      <c r="H1655" t="s">
        <v>57</v>
      </c>
      <c r="I1655" s="2">
        <v>45694</v>
      </c>
      <c r="L1655" s="2">
        <v>45694</v>
      </c>
      <c r="N1655">
        <v>2</v>
      </c>
      <c r="O1655">
        <v>2</v>
      </c>
      <c r="P1655" t="s">
        <v>58</v>
      </c>
      <c r="Q1655">
        <v>1100</v>
      </c>
      <c r="R1655" t="s">
        <v>108</v>
      </c>
      <c r="S1655" s="2">
        <v>45694.551712962973</v>
      </c>
      <c r="U1655" t="s">
        <v>2176</v>
      </c>
      <c r="V1655" t="s">
        <v>61</v>
      </c>
      <c r="W1655">
        <v>3467537</v>
      </c>
      <c r="X1655" t="s">
        <v>257</v>
      </c>
      <c r="Y1655" t="s">
        <v>63</v>
      </c>
      <c r="Z1655" t="s">
        <v>64</v>
      </c>
      <c r="AA1655" t="s">
        <v>65</v>
      </c>
      <c r="AC1655" t="s">
        <v>69</v>
      </c>
      <c r="AD1655" t="s">
        <v>133</v>
      </c>
      <c r="AF1655" t="s">
        <v>113</v>
      </c>
      <c r="AG1655" t="s">
        <v>71</v>
      </c>
      <c r="AJ1655" t="s">
        <v>72</v>
      </c>
      <c r="AK1655" t="s">
        <v>114</v>
      </c>
      <c r="AL1655" t="s">
        <v>57</v>
      </c>
      <c r="AT1655" t="s">
        <v>115</v>
      </c>
      <c r="AU1655" t="s">
        <v>1507</v>
      </c>
    </row>
    <row r="1656" spans="1:47" x14ac:dyDescent="0.25">
      <c r="A1656">
        <v>40652820</v>
      </c>
      <c r="B1656">
        <v>5005357934</v>
      </c>
      <c r="C1656" t="s">
        <v>131</v>
      </c>
      <c r="D1656" t="s">
        <v>53</v>
      </c>
      <c r="E1656" t="s">
        <v>54</v>
      </c>
      <c r="F1656" t="s">
        <v>124</v>
      </c>
      <c r="G1656" t="s">
        <v>56</v>
      </c>
      <c r="H1656" t="s">
        <v>57</v>
      </c>
      <c r="I1656" s="2">
        <v>45694</v>
      </c>
      <c r="L1656" s="2">
        <v>45694</v>
      </c>
      <c r="N1656">
        <v>2</v>
      </c>
      <c r="O1656">
        <v>2</v>
      </c>
      <c r="P1656" t="s">
        <v>58</v>
      </c>
      <c r="Q1656">
        <v>1100</v>
      </c>
      <c r="R1656" t="s">
        <v>108</v>
      </c>
      <c r="S1656" s="2">
        <v>45694.561562499999</v>
      </c>
      <c r="U1656" t="s">
        <v>2177</v>
      </c>
      <c r="V1656" t="s">
        <v>61</v>
      </c>
      <c r="W1656">
        <v>3468101</v>
      </c>
      <c r="X1656" t="s">
        <v>257</v>
      </c>
      <c r="Y1656" t="s">
        <v>63</v>
      </c>
      <c r="Z1656" t="s">
        <v>64</v>
      </c>
      <c r="AA1656" t="s">
        <v>65</v>
      </c>
      <c r="AC1656" t="s">
        <v>69</v>
      </c>
      <c r="AD1656" t="s">
        <v>133</v>
      </c>
      <c r="AF1656" t="s">
        <v>113</v>
      </c>
      <c r="AG1656" t="s">
        <v>71</v>
      </c>
      <c r="AJ1656" t="s">
        <v>72</v>
      </c>
      <c r="AK1656" t="s">
        <v>114</v>
      </c>
      <c r="AL1656" t="s">
        <v>57</v>
      </c>
      <c r="AT1656" t="s">
        <v>115</v>
      </c>
      <c r="AU1656" t="s">
        <v>1507</v>
      </c>
    </row>
    <row r="1657" spans="1:47" x14ac:dyDescent="0.25">
      <c r="A1657">
        <v>40652821</v>
      </c>
      <c r="B1657">
        <v>5005357289</v>
      </c>
      <c r="C1657" t="s">
        <v>131</v>
      </c>
      <c r="D1657" t="s">
        <v>53</v>
      </c>
      <c r="E1657" t="s">
        <v>54</v>
      </c>
      <c r="F1657" t="s">
        <v>124</v>
      </c>
      <c r="G1657" t="s">
        <v>56</v>
      </c>
      <c r="H1657" t="s">
        <v>57</v>
      </c>
      <c r="I1657" s="2">
        <v>45694</v>
      </c>
      <c r="L1657" s="2">
        <v>45694</v>
      </c>
      <c r="N1657">
        <v>2</v>
      </c>
      <c r="O1657">
        <v>2</v>
      </c>
      <c r="P1657" t="s">
        <v>58</v>
      </c>
      <c r="Q1657">
        <v>1100</v>
      </c>
      <c r="R1657" t="s">
        <v>108</v>
      </c>
      <c r="S1657" s="2">
        <v>45694.551782407398</v>
      </c>
      <c r="U1657" t="s">
        <v>2178</v>
      </c>
      <c r="V1657" t="s">
        <v>61</v>
      </c>
      <c r="W1657">
        <v>3467540</v>
      </c>
      <c r="X1657" t="s">
        <v>257</v>
      </c>
      <c r="Y1657" t="s">
        <v>63</v>
      </c>
      <c r="Z1657" t="s">
        <v>64</v>
      </c>
      <c r="AA1657" t="s">
        <v>65</v>
      </c>
      <c r="AC1657" t="s">
        <v>69</v>
      </c>
      <c r="AD1657" t="s">
        <v>133</v>
      </c>
      <c r="AF1657" t="s">
        <v>113</v>
      </c>
      <c r="AG1657" t="s">
        <v>71</v>
      </c>
      <c r="AJ1657" t="s">
        <v>72</v>
      </c>
      <c r="AK1657" t="s">
        <v>114</v>
      </c>
      <c r="AL1657" t="s">
        <v>57</v>
      </c>
      <c r="AT1657" t="s">
        <v>115</v>
      </c>
      <c r="AU1657" t="s">
        <v>1507</v>
      </c>
    </row>
    <row r="1658" spans="1:47" x14ac:dyDescent="0.25">
      <c r="A1658">
        <v>40652822</v>
      </c>
      <c r="B1658">
        <v>5005357935</v>
      </c>
      <c r="C1658" t="s">
        <v>131</v>
      </c>
      <c r="D1658" t="s">
        <v>53</v>
      </c>
      <c r="E1658" t="s">
        <v>54</v>
      </c>
      <c r="F1658" t="s">
        <v>124</v>
      </c>
      <c r="G1658" t="s">
        <v>56</v>
      </c>
      <c r="H1658" t="s">
        <v>57</v>
      </c>
      <c r="I1658" s="2">
        <v>45694</v>
      </c>
      <c r="L1658" s="2">
        <v>45694</v>
      </c>
      <c r="N1658">
        <v>2</v>
      </c>
      <c r="O1658">
        <v>2</v>
      </c>
      <c r="P1658" t="s">
        <v>58</v>
      </c>
      <c r="Q1658">
        <v>1100</v>
      </c>
      <c r="R1658" t="s">
        <v>108</v>
      </c>
      <c r="S1658" s="2">
        <v>45694.561574074083</v>
      </c>
      <c r="U1658" t="s">
        <v>2179</v>
      </c>
      <c r="V1658" t="s">
        <v>61</v>
      </c>
      <c r="W1658">
        <v>3468103</v>
      </c>
      <c r="X1658" t="s">
        <v>257</v>
      </c>
      <c r="Y1658" t="s">
        <v>63</v>
      </c>
      <c r="Z1658" t="s">
        <v>64</v>
      </c>
      <c r="AA1658" t="s">
        <v>65</v>
      </c>
      <c r="AC1658" t="s">
        <v>69</v>
      </c>
      <c r="AD1658" t="s">
        <v>133</v>
      </c>
      <c r="AF1658" t="s">
        <v>113</v>
      </c>
      <c r="AG1658" t="s">
        <v>71</v>
      </c>
      <c r="AJ1658" t="s">
        <v>72</v>
      </c>
      <c r="AK1658" t="s">
        <v>114</v>
      </c>
      <c r="AL1658" t="s">
        <v>57</v>
      </c>
      <c r="AT1658" t="s">
        <v>115</v>
      </c>
      <c r="AU1658" t="s">
        <v>1507</v>
      </c>
    </row>
    <row r="1659" spans="1:47" x14ac:dyDescent="0.25">
      <c r="A1659">
        <v>40652823</v>
      </c>
      <c r="B1659">
        <v>5005357277</v>
      </c>
      <c r="C1659" t="s">
        <v>131</v>
      </c>
      <c r="D1659" t="s">
        <v>53</v>
      </c>
      <c r="E1659" t="s">
        <v>54</v>
      </c>
      <c r="F1659" t="s">
        <v>124</v>
      </c>
      <c r="G1659" t="s">
        <v>56</v>
      </c>
      <c r="H1659" t="s">
        <v>57</v>
      </c>
      <c r="I1659" s="2">
        <v>45694</v>
      </c>
      <c r="L1659" s="2">
        <v>45694</v>
      </c>
      <c r="N1659">
        <v>2</v>
      </c>
      <c r="O1659">
        <v>2</v>
      </c>
      <c r="P1659" t="s">
        <v>58</v>
      </c>
      <c r="Q1659">
        <v>1100</v>
      </c>
      <c r="R1659" t="s">
        <v>108</v>
      </c>
      <c r="S1659" s="2">
        <v>45694.551840277767</v>
      </c>
      <c r="U1659" t="s">
        <v>2180</v>
      </c>
      <c r="V1659" t="s">
        <v>61</v>
      </c>
      <c r="W1659">
        <v>3467542</v>
      </c>
      <c r="X1659" t="s">
        <v>257</v>
      </c>
      <c r="Y1659" t="s">
        <v>63</v>
      </c>
      <c r="Z1659" t="s">
        <v>64</v>
      </c>
      <c r="AA1659" t="s">
        <v>65</v>
      </c>
      <c r="AC1659" t="s">
        <v>69</v>
      </c>
      <c r="AD1659" t="s">
        <v>133</v>
      </c>
      <c r="AF1659" t="s">
        <v>113</v>
      </c>
      <c r="AG1659" t="s">
        <v>71</v>
      </c>
      <c r="AJ1659" t="s">
        <v>72</v>
      </c>
      <c r="AK1659" t="s">
        <v>114</v>
      </c>
      <c r="AL1659" t="s">
        <v>57</v>
      </c>
      <c r="AT1659" t="s">
        <v>115</v>
      </c>
      <c r="AU1659" t="s">
        <v>1507</v>
      </c>
    </row>
    <row r="1660" spans="1:47" x14ac:dyDescent="0.25">
      <c r="A1660">
        <v>40652824</v>
      </c>
      <c r="B1660">
        <v>5005357278</v>
      </c>
      <c r="C1660" t="s">
        <v>131</v>
      </c>
      <c r="D1660" t="s">
        <v>53</v>
      </c>
      <c r="E1660" t="s">
        <v>54</v>
      </c>
      <c r="F1660" t="s">
        <v>124</v>
      </c>
      <c r="G1660" t="s">
        <v>56</v>
      </c>
      <c r="H1660" t="s">
        <v>57</v>
      </c>
      <c r="I1660" s="2">
        <v>45694</v>
      </c>
      <c r="L1660" s="2">
        <v>45694</v>
      </c>
      <c r="N1660">
        <v>2</v>
      </c>
      <c r="O1660">
        <v>2</v>
      </c>
      <c r="P1660" t="s">
        <v>58</v>
      </c>
      <c r="Q1660">
        <v>1100</v>
      </c>
      <c r="R1660" t="s">
        <v>108</v>
      </c>
      <c r="S1660" s="2">
        <v>45694.551886574067</v>
      </c>
      <c r="U1660" t="s">
        <v>2181</v>
      </c>
      <c r="V1660" t="s">
        <v>61</v>
      </c>
      <c r="W1660">
        <v>3467543</v>
      </c>
      <c r="X1660" t="s">
        <v>257</v>
      </c>
      <c r="Y1660" t="s">
        <v>63</v>
      </c>
      <c r="Z1660" t="s">
        <v>64</v>
      </c>
      <c r="AA1660" t="s">
        <v>65</v>
      </c>
      <c r="AC1660" t="s">
        <v>69</v>
      </c>
      <c r="AD1660" t="s">
        <v>133</v>
      </c>
      <c r="AF1660" t="s">
        <v>113</v>
      </c>
      <c r="AG1660" t="s">
        <v>71</v>
      </c>
      <c r="AJ1660" t="s">
        <v>72</v>
      </c>
      <c r="AK1660" t="s">
        <v>114</v>
      </c>
      <c r="AL1660" t="s">
        <v>57</v>
      </c>
      <c r="AT1660" t="s">
        <v>115</v>
      </c>
      <c r="AU1660" t="s">
        <v>1507</v>
      </c>
    </row>
    <row r="1661" spans="1:47" x14ac:dyDescent="0.25">
      <c r="A1661">
        <v>40652825</v>
      </c>
      <c r="B1661">
        <v>5005357279</v>
      </c>
      <c r="C1661" t="s">
        <v>131</v>
      </c>
      <c r="D1661" t="s">
        <v>53</v>
      </c>
      <c r="E1661" t="s">
        <v>54</v>
      </c>
      <c r="F1661" t="s">
        <v>124</v>
      </c>
      <c r="G1661" t="s">
        <v>56</v>
      </c>
      <c r="H1661" t="s">
        <v>57</v>
      </c>
      <c r="I1661" s="2">
        <v>45694</v>
      </c>
      <c r="L1661" s="2">
        <v>45694</v>
      </c>
      <c r="N1661">
        <v>2</v>
      </c>
      <c r="O1661">
        <v>2</v>
      </c>
      <c r="P1661" t="s">
        <v>58</v>
      </c>
      <c r="Q1661">
        <v>1100</v>
      </c>
      <c r="R1661" t="s">
        <v>108</v>
      </c>
      <c r="S1661" s="2">
        <v>45694.551932870367</v>
      </c>
      <c r="U1661" t="s">
        <v>2182</v>
      </c>
      <c r="V1661" t="s">
        <v>61</v>
      </c>
      <c r="W1661">
        <v>3467544</v>
      </c>
      <c r="X1661" t="s">
        <v>257</v>
      </c>
      <c r="Y1661" t="s">
        <v>63</v>
      </c>
      <c r="Z1661" t="s">
        <v>64</v>
      </c>
      <c r="AA1661" t="s">
        <v>65</v>
      </c>
      <c r="AC1661" t="s">
        <v>69</v>
      </c>
      <c r="AD1661" t="s">
        <v>133</v>
      </c>
      <c r="AF1661" t="s">
        <v>113</v>
      </c>
      <c r="AG1661" t="s">
        <v>71</v>
      </c>
      <c r="AJ1661" t="s">
        <v>72</v>
      </c>
      <c r="AK1661" t="s">
        <v>114</v>
      </c>
      <c r="AL1661" t="s">
        <v>57</v>
      </c>
      <c r="AT1661" t="s">
        <v>115</v>
      </c>
      <c r="AU1661" t="s">
        <v>1507</v>
      </c>
    </row>
    <row r="1662" spans="1:47" x14ac:dyDescent="0.25">
      <c r="A1662">
        <v>40652826</v>
      </c>
      <c r="B1662">
        <v>5005357280</v>
      </c>
      <c r="C1662" t="s">
        <v>131</v>
      </c>
      <c r="D1662" t="s">
        <v>53</v>
      </c>
      <c r="E1662" t="s">
        <v>54</v>
      </c>
      <c r="F1662" t="s">
        <v>124</v>
      </c>
      <c r="G1662" t="s">
        <v>56</v>
      </c>
      <c r="H1662" t="s">
        <v>57</v>
      </c>
      <c r="I1662" s="2">
        <v>45694</v>
      </c>
      <c r="L1662" s="2">
        <v>45694</v>
      </c>
      <c r="N1662">
        <v>2</v>
      </c>
      <c r="O1662">
        <v>2</v>
      </c>
      <c r="P1662" t="s">
        <v>58</v>
      </c>
      <c r="Q1662">
        <v>1100</v>
      </c>
      <c r="R1662" t="s">
        <v>108</v>
      </c>
      <c r="S1662" s="2">
        <v>45694.551990740743</v>
      </c>
      <c r="U1662" t="s">
        <v>2183</v>
      </c>
      <c r="V1662" t="s">
        <v>61</v>
      </c>
      <c r="W1662">
        <v>3467545</v>
      </c>
      <c r="X1662" t="s">
        <v>257</v>
      </c>
      <c r="Y1662" t="s">
        <v>63</v>
      </c>
      <c r="Z1662" t="s">
        <v>64</v>
      </c>
      <c r="AA1662" t="s">
        <v>65</v>
      </c>
      <c r="AC1662" t="s">
        <v>69</v>
      </c>
      <c r="AD1662" t="s">
        <v>133</v>
      </c>
      <c r="AF1662" t="s">
        <v>113</v>
      </c>
      <c r="AG1662" t="s">
        <v>71</v>
      </c>
      <c r="AJ1662" t="s">
        <v>72</v>
      </c>
      <c r="AK1662" t="s">
        <v>114</v>
      </c>
      <c r="AL1662" t="s">
        <v>57</v>
      </c>
      <c r="AT1662" t="s">
        <v>115</v>
      </c>
      <c r="AU1662" t="s">
        <v>1507</v>
      </c>
    </row>
    <row r="1663" spans="1:47" x14ac:dyDescent="0.25">
      <c r="A1663">
        <v>40652827</v>
      </c>
      <c r="B1663">
        <v>5005357281</v>
      </c>
      <c r="C1663" t="s">
        <v>131</v>
      </c>
      <c r="D1663" t="s">
        <v>53</v>
      </c>
      <c r="E1663" t="s">
        <v>54</v>
      </c>
      <c r="F1663" t="s">
        <v>124</v>
      </c>
      <c r="G1663" t="s">
        <v>56</v>
      </c>
      <c r="H1663" t="s">
        <v>57</v>
      </c>
      <c r="I1663" s="2">
        <v>45694</v>
      </c>
      <c r="L1663" s="2">
        <v>45694</v>
      </c>
      <c r="N1663">
        <v>2</v>
      </c>
      <c r="O1663">
        <v>2</v>
      </c>
      <c r="P1663" t="s">
        <v>58</v>
      </c>
      <c r="Q1663">
        <v>1100</v>
      </c>
      <c r="R1663" t="s">
        <v>108</v>
      </c>
      <c r="S1663" s="2">
        <v>45694.552060185182</v>
      </c>
      <c r="U1663" t="s">
        <v>2184</v>
      </c>
      <c r="V1663" t="s">
        <v>61</v>
      </c>
      <c r="W1663">
        <v>3467546</v>
      </c>
      <c r="X1663" t="s">
        <v>257</v>
      </c>
      <c r="Y1663" t="s">
        <v>63</v>
      </c>
      <c r="Z1663" t="s">
        <v>64</v>
      </c>
      <c r="AA1663" t="s">
        <v>65</v>
      </c>
      <c r="AC1663" t="s">
        <v>69</v>
      </c>
      <c r="AD1663" t="s">
        <v>133</v>
      </c>
      <c r="AF1663" t="s">
        <v>113</v>
      </c>
      <c r="AG1663" t="s">
        <v>71</v>
      </c>
      <c r="AJ1663" t="s">
        <v>72</v>
      </c>
      <c r="AK1663" t="s">
        <v>114</v>
      </c>
      <c r="AL1663" t="s">
        <v>57</v>
      </c>
      <c r="AT1663" t="s">
        <v>115</v>
      </c>
      <c r="AU1663" t="s">
        <v>1507</v>
      </c>
    </row>
    <row r="1664" spans="1:47" x14ac:dyDescent="0.25">
      <c r="A1664">
        <v>40652828</v>
      </c>
      <c r="B1664">
        <v>5005357931</v>
      </c>
      <c r="C1664" t="s">
        <v>131</v>
      </c>
      <c r="D1664" t="s">
        <v>53</v>
      </c>
      <c r="E1664" t="s">
        <v>54</v>
      </c>
      <c r="F1664" t="s">
        <v>124</v>
      </c>
      <c r="G1664" t="s">
        <v>56</v>
      </c>
      <c r="H1664" t="s">
        <v>57</v>
      </c>
      <c r="I1664" s="2">
        <v>45694</v>
      </c>
      <c r="L1664" s="2">
        <v>45694</v>
      </c>
      <c r="N1664">
        <v>2</v>
      </c>
      <c r="O1664">
        <v>2</v>
      </c>
      <c r="P1664" t="s">
        <v>58</v>
      </c>
      <c r="Q1664">
        <v>1100</v>
      </c>
      <c r="R1664" t="s">
        <v>108</v>
      </c>
      <c r="S1664" s="2">
        <v>45694.561608796299</v>
      </c>
      <c r="U1664" t="s">
        <v>2185</v>
      </c>
      <c r="V1664" t="s">
        <v>61</v>
      </c>
      <c r="W1664">
        <v>3468106</v>
      </c>
      <c r="X1664" t="s">
        <v>257</v>
      </c>
      <c r="Y1664" t="s">
        <v>63</v>
      </c>
      <c r="Z1664" t="s">
        <v>64</v>
      </c>
      <c r="AA1664" t="s">
        <v>65</v>
      </c>
      <c r="AC1664" t="s">
        <v>69</v>
      </c>
      <c r="AD1664" t="s">
        <v>133</v>
      </c>
      <c r="AF1664" t="s">
        <v>113</v>
      </c>
      <c r="AG1664" t="s">
        <v>71</v>
      </c>
      <c r="AJ1664" t="s">
        <v>72</v>
      </c>
      <c r="AK1664" t="s">
        <v>114</v>
      </c>
      <c r="AL1664" t="s">
        <v>57</v>
      </c>
      <c r="AT1664" t="s">
        <v>115</v>
      </c>
      <c r="AU1664" t="s">
        <v>1507</v>
      </c>
    </row>
    <row r="1665" spans="1:47" x14ac:dyDescent="0.25">
      <c r="A1665">
        <v>40652829</v>
      </c>
      <c r="B1665">
        <v>5005357282</v>
      </c>
      <c r="C1665" t="s">
        <v>131</v>
      </c>
      <c r="D1665" t="s">
        <v>53</v>
      </c>
      <c r="E1665" t="s">
        <v>54</v>
      </c>
      <c r="F1665" t="s">
        <v>124</v>
      </c>
      <c r="G1665" t="s">
        <v>56</v>
      </c>
      <c r="H1665" t="s">
        <v>57</v>
      </c>
      <c r="I1665" s="2">
        <v>45694</v>
      </c>
      <c r="L1665" s="2">
        <v>45694</v>
      </c>
      <c r="N1665">
        <v>2</v>
      </c>
      <c r="O1665">
        <v>2</v>
      </c>
      <c r="P1665" t="s">
        <v>58</v>
      </c>
      <c r="Q1665">
        <v>1100</v>
      </c>
      <c r="R1665" t="s">
        <v>108</v>
      </c>
      <c r="S1665" s="2">
        <v>45694.552141203712</v>
      </c>
      <c r="U1665" t="s">
        <v>2186</v>
      </c>
      <c r="V1665" t="s">
        <v>61</v>
      </c>
      <c r="W1665">
        <v>3467548</v>
      </c>
      <c r="X1665" t="s">
        <v>257</v>
      </c>
      <c r="Y1665" t="s">
        <v>63</v>
      </c>
      <c r="Z1665" t="s">
        <v>64</v>
      </c>
      <c r="AA1665" t="s">
        <v>65</v>
      </c>
      <c r="AC1665" t="s">
        <v>69</v>
      </c>
      <c r="AD1665" t="s">
        <v>133</v>
      </c>
      <c r="AF1665" t="s">
        <v>113</v>
      </c>
      <c r="AG1665" t="s">
        <v>71</v>
      </c>
      <c r="AJ1665" t="s">
        <v>72</v>
      </c>
      <c r="AK1665" t="s">
        <v>114</v>
      </c>
      <c r="AL1665" t="s">
        <v>57</v>
      </c>
      <c r="AT1665" t="s">
        <v>115</v>
      </c>
      <c r="AU1665" t="s">
        <v>1507</v>
      </c>
    </row>
    <row r="1666" spans="1:47" x14ac:dyDescent="0.25">
      <c r="A1666">
        <v>40652830</v>
      </c>
      <c r="B1666">
        <v>5005357283</v>
      </c>
      <c r="C1666" t="s">
        <v>131</v>
      </c>
      <c r="D1666" t="s">
        <v>53</v>
      </c>
      <c r="E1666" t="s">
        <v>54</v>
      </c>
      <c r="F1666" t="s">
        <v>124</v>
      </c>
      <c r="G1666" t="s">
        <v>56</v>
      </c>
      <c r="H1666" t="s">
        <v>57</v>
      </c>
      <c r="I1666" s="2">
        <v>45694</v>
      </c>
      <c r="L1666" s="2">
        <v>45694</v>
      </c>
      <c r="N1666">
        <v>2</v>
      </c>
      <c r="O1666">
        <v>2</v>
      </c>
      <c r="P1666" t="s">
        <v>58</v>
      </c>
      <c r="Q1666">
        <v>1100</v>
      </c>
      <c r="R1666" t="s">
        <v>108</v>
      </c>
      <c r="S1666" s="2">
        <v>45694.552187499998</v>
      </c>
      <c r="U1666" t="s">
        <v>2187</v>
      </c>
      <c r="V1666" t="s">
        <v>61</v>
      </c>
      <c r="W1666">
        <v>3467549</v>
      </c>
      <c r="X1666" t="s">
        <v>257</v>
      </c>
      <c r="Y1666" t="s">
        <v>63</v>
      </c>
      <c r="Z1666" t="s">
        <v>64</v>
      </c>
      <c r="AA1666" t="s">
        <v>65</v>
      </c>
      <c r="AC1666" t="s">
        <v>69</v>
      </c>
      <c r="AD1666" t="s">
        <v>133</v>
      </c>
      <c r="AF1666" t="s">
        <v>113</v>
      </c>
      <c r="AG1666" t="s">
        <v>71</v>
      </c>
      <c r="AJ1666" t="s">
        <v>72</v>
      </c>
      <c r="AK1666" t="s">
        <v>114</v>
      </c>
      <c r="AL1666" t="s">
        <v>57</v>
      </c>
      <c r="AT1666" t="s">
        <v>115</v>
      </c>
      <c r="AU1666" t="s">
        <v>1507</v>
      </c>
    </row>
    <row r="1667" spans="1:47" x14ac:dyDescent="0.25">
      <c r="A1667">
        <v>40652831</v>
      </c>
      <c r="B1667">
        <v>5005357270</v>
      </c>
      <c r="C1667" t="s">
        <v>131</v>
      </c>
      <c r="D1667" t="s">
        <v>53</v>
      </c>
      <c r="E1667" t="s">
        <v>54</v>
      </c>
      <c r="F1667" t="s">
        <v>124</v>
      </c>
      <c r="G1667" t="s">
        <v>56</v>
      </c>
      <c r="H1667" t="s">
        <v>57</v>
      </c>
      <c r="I1667" s="2">
        <v>45694</v>
      </c>
      <c r="L1667" s="2">
        <v>45694</v>
      </c>
      <c r="N1667">
        <v>2</v>
      </c>
      <c r="O1667">
        <v>2</v>
      </c>
      <c r="P1667" t="s">
        <v>58</v>
      </c>
      <c r="Q1667">
        <v>1100</v>
      </c>
      <c r="R1667" t="s">
        <v>108</v>
      </c>
      <c r="S1667" s="2">
        <v>45694.552268518521</v>
      </c>
      <c r="U1667" t="s">
        <v>2188</v>
      </c>
      <c r="V1667" t="s">
        <v>61</v>
      </c>
      <c r="W1667">
        <v>3467551</v>
      </c>
      <c r="X1667" t="s">
        <v>257</v>
      </c>
      <c r="Y1667" t="s">
        <v>63</v>
      </c>
      <c r="Z1667" t="s">
        <v>64</v>
      </c>
      <c r="AA1667" t="s">
        <v>65</v>
      </c>
      <c r="AC1667" t="s">
        <v>69</v>
      </c>
      <c r="AD1667" t="s">
        <v>133</v>
      </c>
      <c r="AF1667" t="s">
        <v>113</v>
      </c>
      <c r="AG1667" t="s">
        <v>71</v>
      </c>
      <c r="AJ1667" t="s">
        <v>72</v>
      </c>
      <c r="AK1667" t="s">
        <v>114</v>
      </c>
      <c r="AL1667" t="s">
        <v>57</v>
      </c>
      <c r="AT1667" t="s">
        <v>115</v>
      </c>
      <c r="AU1667" t="s">
        <v>1507</v>
      </c>
    </row>
    <row r="1668" spans="1:47" x14ac:dyDescent="0.25">
      <c r="A1668">
        <v>40652832</v>
      </c>
      <c r="B1668">
        <v>5005357272</v>
      </c>
      <c r="C1668" t="s">
        <v>131</v>
      </c>
      <c r="D1668" t="s">
        <v>53</v>
      </c>
      <c r="E1668" t="s">
        <v>54</v>
      </c>
      <c r="F1668" t="s">
        <v>124</v>
      </c>
      <c r="G1668" t="s">
        <v>56</v>
      </c>
      <c r="H1668" t="s">
        <v>57</v>
      </c>
      <c r="I1668" s="2">
        <v>45694</v>
      </c>
      <c r="L1668" s="2">
        <v>45694</v>
      </c>
      <c r="N1668">
        <v>2</v>
      </c>
      <c r="O1668">
        <v>2</v>
      </c>
      <c r="P1668" t="s">
        <v>58</v>
      </c>
      <c r="Q1668">
        <v>1100</v>
      </c>
      <c r="R1668" t="s">
        <v>108</v>
      </c>
      <c r="S1668" s="2">
        <v>45694.552222222221</v>
      </c>
      <c r="U1668" t="s">
        <v>2189</v>
      </c>
      <c r="V1668" t="s">
        <v>61</v>
      </c>
      <c r="W1668">
        <v>3467550</v>
      </c>
      <c r="X1668" t="s">
        <v>257</v>
      </c>
      <c r="Y1668" t="s">
        <v>63</v>
      </c>
      <c r="Z1668" t="s">
        <v>64</v>
      </c>
      <c r="AA1668" t="s">
        <v>65</v>
      </c>
      <c r="AC1668" t="s">
        <v>69</v>
      </c>
      <c r="AD1668" t="s">
        <v>133</v>
      </c>
      <c r="AF1668" t="s">
        <v>113</v>
      </c>
      <c r="AG1668" t="s">
        <v>71</v>
      </c>
      <c r="AJ1668" t="s">
        <v>72</v>
      </c>
      <c r="AK1668" t="s">
        <v>114</v>
      </c>
      <c r="AL1668" t="s">
        <v>57</v>
      </c>
      <c r="AT1668" t="s">
        <v>115</v>
      </c>
      <c r="AU1668" t="s">
        <v>1507</v>
      </c>
    </row>
    <row r="1669" spans="1:47" x14ac:dyDescent="0.25">
      <c r="A1669">
        <v>40652833</v>
      </c>
      <c r="B1669">
        <v>5005357273</v>
      </c>
      <c r="C1669" t="s">
        <v>131</v>
      </c>
      <c r="D1669" t="s">
        <v>53</v>
      </c>
      <c r="E1669" t="s">
        <v>54</v>
      </c>
      <c r="F1669" t="s">
        <v>124</v>
      </c>
      <c r="G1669" t="s">
        <v>56</v>
      </c>
      <c r="H1669" t="s">
        <v>57</v>
      </c>
      <c r="I1669" s="2">
        <v>45694</v>
      </c>
      <c r="L1669" s="2">
        <v>45694</v>
      </c>
      <c r="N1669">
        <v>2</v>
      </c>
      <c r="O1669">
        <v>2</v>
      </c>
      <c r="P1669" t="s">
        <v>58</v>
      </c>
      <c r="Q1669">
        <v>1100</v>
      </c>
      <c r="R1669" t="s">
        <v>108</v>
      </c>
      <c r="S1669" s="2">
        <v>45694.552303240736</v>
      </c>
      <c r="U1669" t="s">
        <v>2190</v>
      </c>
      <c r="V1669" t="s">
        <v>61</v>
      </c>
      <c r="W1669">
        <v>3467552</v>
      </c>
      <c r="X1669" t="s">
        <v>257</v>
      </c>
      <c r="Y1669" t="s">
        <v>63</v>
      </c>
      <c r="Z1669" t="s">
        <v>64</v>
      </c>
      <c r="AA1669" t="s">
        <v>65</v>
      </c>
      <c r="AC1669" t="s">
        <v>69</v>
      </c>
      <c r="AD1669" t="s">
        <v>133</v>
      </c>
      <c r="AF1669" t="s">
        <v>113</v>
      </c>
      <c r="AG1669" t="s">
        <v>71</v>
      </c>
      <c r="AJ1669" t="s">
        <v>72</v>
      </c>
      <c r="AK1669" t="s">
        <v>114</v>
      </c>
      <c r="AL1669" t="s">
        <v>57</v>
      </c>
      <c r="AT1669" t="s">
        <v>115</v>
      </c>
      <c r="AU1669" t="s">
        <v>1507</v>
      </c>
    </row>
    <row r="1670" spans="1:47" x14ac:dyDescent="0.25">
      <c r="A1670">
        <v>40652834</v>
      </c>
      <c r="B1670">
        <v>5005357274</v>
      </c>
      <c r="C1670" t="s">
        <v>131</v>
      </c>
      <c r="D1670" t="s">
        <v>53</v>
      </c>
      <c r="E1670" t="s">
        <v>54</v>
      </c>
      <c r="F1670" t="s">
        <v>124</v>
      </c>
      <c r="G1670" t="s">
        <v>56</v>
      </c>
      <c r="H1670" t="s">
        <v>57</v>
      </c>
      <c r="I1670" s="2">
        <v>45694</v>
      </c>
      <c r="L1670" s="2">
        <v>45694</v>
      </c>
      <c r="N1670">
        <v>2</v>
      </c>
      <c r="O1670">
        <v>2</v>
      </c>
      <c r="P1670" t="s">
        <v>58</v>
      </c>
      <c r="Q1670">
        <v>1100</v>
      </c>
      <c r="R1670" t="s">
        <v>108</v>
      </c>
      <c r="S1670" s="2">
        <v>45694.552384259259</v>
      </c>
      <c r="U1670" t="s">
        <v>2191</v>
      </c>
      <c r="V1670" t="s">
        <v>61</v>
      </c>
      <c r="W1670">
        <v>3467554</v>
      </c>
      <c r="X1670" t="s">
        <v>257</v>
      </c>
      <c r="Y1670" t="s">
        <v>63</v>
      </c>
      <c r="Z1670" t="s">
        <v>64</v>
      </c>
      <c r="AA1670" t="s">
        <v>65</v>
      </c>
      <c r="AC1670" t="s">
        <v>69</v>
      </c>
      <c r="AD1670" t="s">
        <v>133</v>
      </c>
      <c r="AF1670" t="s">
        <v>113</v>
      </c>
      <c r="AG1670" t="s">
        <v>71</v>
      </c>
      <c r="AJ1670" t="s">
        <v>72</v>
      </c>
      <c r="AK1670" t="s">
        <v>114</v>
      </c>
      <c r="AL1670" t="s">
        <v>57</v>
      </c>
      <c r="AT1670" t="s">
        <v>115</v>
      </c>
      <c r="AU1670" t="s">
        <v>1507</v>
      </c>
    </row>
    <row r="1671" spans="1:47" x14ac:dyDescent="0.25">
      <c r="A1671">
        <v>40652835</v>
      </c>
      <c r="B1671">
        <v>5005357268</v>
      </c>
      <c r="C1671" t="s">
        <v>131</v>
      </c>
      <c r="D1671" t="s">
        <v>53</v>
      </c>
      <c r="E1671" t="s">
        <v>54</v>
      </c>
      <c r="F1671" t="s">
        <v>124</v>
      </c>
      <c r="G1671" t="s">
        <v>56</v>
      </c>
      <c r="H1671" t="s">
        <v>57</v>
      </c>
      <c r="I1671" s="2">
        <v>45694</v>
      </c>
      <c r="L1671" s="2">
        <v>45694</v>
      </c>
      <c r="N1671">
        <v>2</v>
      </c>
      <c r="O1671">
        <v>2</v>
      </c>
      <c r="P1671" t="s">
        <v>58</v>
      </c>
      <c r="Q1671">
        <v>1100</v>
      </c>
      <c r="R1671" t="s">
        <v>108</v>
      </c>
      <c r="S1671" s="2">
        <v>45694.552430555559</v>
      </c>
      <c r="U1671" t="s">
        <v>2192</v>
      </c>
      <c r="V1671" t="s">
        <v>61</v>
      </c>
      <c r="W1671">
        <v>3467556</v>
      </c>
      <c r="X1671" t="s">
        <v>257</v>
      </c>
      <c r="Y1671" t="s">
        <v>63</v>
      </c>
      <c r="Z1671" t="s">
        <v>64</v>
      </c>
      <c r="AA1671" t="s">
        <v>65</v>
      </c>
      <c r="AC1671" t="s">
        <v>69</v>
      </c>
      <c r="AD1671" t="s">
        <v>133</v>
      </c>
      <c r="AF1671" t="s">
        <v>113</v>
      </c>
      <c r="AG1671" t="s">
        <v>71</v>
      </c>
      <c r="AJ1671" t="s">
        <v>72</v>
      </c>
      <c r="AK1671" t="s">
        <v>114</v>
      </c>
      <c r="AL1671" t="s">
        <v>57</v>
      </c>
      <c r="AT1671" t="s">
        <v>115</v>
      </c>
      <c r="AU1671" t="s">
        <v>1507</v>
      </c>
    </row>
    <row r="1672" spans="1:47" x14ac:dyDescent="0.25">
      <c r="A1672">
        <v>40652836</v>
      </c>
      <c r="B1672">
        <v>5005357275</v>
      </c>
      <c r="C1672" t="s">
        <v>131</v>
      </c>
      <c r="D1672" t="s">
        <v>53</v>
      </c>
      <c r="E1672" t="s">
        <v>54</v>
      </c>
      <c r="F1672" t="s">
        <v>124</v>
      </c>
      <c r="G1672" t="s">
        <v>56</v>
      </c>
      <c r="H1672" t="s">
        <v>57</v>
      </c>
      <c r="I1672" s="2">
        <v>45694</v>
      </c>
      <c r="L1672" s="2">
        <v>45694</v>
      </c>
      <c r="N1672">
        <v>2</v>
      </c>
      <c r="O1672">
        <v>2</v>
      </c>
      <c r="P1672" t="s">
        <v>58</v>
      </c>
      <c r="Q1672">
        <v>1100</v>
      </c>
      <c r="R1672" t="s">
        <v>108</v>
      </c>
      <c r="S1672" s="2">
        <v>45694.552349537043</v>
      </c>
      <c r="U1672" t="s">
        <v>2193</v>
      </c>
      <c r="V1672" t="s">
        <v>61</v>
      </c>
      <c r="W1672">
        <v>3467553</v>
      </c>
      <c r="X1672" t="s">
        <v>257</v>
      </c>
      <c r="Y1672" t="s">
        <v>63</v>
      </c>
      <c r="Z1672" t="s">
        <v>64</v>
      </c>
      <c r="AA1672" t="s">
        <v>65</v>
      </c>
      <c r="AC1672" t="s">
        <v>69</v>
      </c>
      <c r="AD1672" t="s">
        <v>133</v>
      </c>
      <c r="AF1672" t="s">
        <v>113</v>
      </c>
      <c r="AG1672" t="s">
        <v>71</v>
      </c>
      <c r="AJ1672" t="s">
        <v>72</v>
      </c>
      <c r="AK1672" t="s">
        <v>114</v>
      </c>
      <c r="AL1672" t="s">
        <v>57</v>
      </c>
      <c r="AT1672" t="s">
        <v>115</v>
      </c>
      <c r="AU1672" t="s">
        <v>1507</v>
      </c>
    </row>
    <row r="1673" spans="1:47" x14ac:dyDescent="0.25">
      <c r="A1673">
        <v>40652837</v>
      </c>
      <c r="B1673">
        <v>5005357926</v>
      </c>
      <c r="C1673" t="s">
        <v>131</v>
      </c>
      <c r="D1673" t="s">
        <v>53</v>
      </c>
      <c r="E1673" t="s">
        <v>54</v>
      </c>
      <c r="F1673" t="s">
        <v>124</v>
      </c>
      <c r="G1673" t="s">
        <v>56</v>
      </c>
      <c r="H1673" t="s">
        <v>57</v>
      </c>
      <c r="I1673" s="2">
        <v>45694</v>
      </c>
      <c r="L1673" s="2">
        <v>45694</v>
      </c>
      <c r="N1673">
        <v>2</v>
      </c>
      <c r="O1673">
        <v>2</v>
      </c>
      <c r="P1673" t="s">
        <v>58</v>
      </c>
      <c r="Q1673">
        <v>1100</v>
      </c>
      <c r="R1673" t="s">
        <v>108</v>
      </c>
      <c r="S1673" s="2">
        <v>45694.561655092592</v>
      </c>
      <c r="U1673" t="s">
        <v>2194</v>
      </c>
      <c r="V1673" t="s">
        <v>61</v>
      </c>
      <c r="W1673">
        <v>3468109</v>
      </c>
      <c r="X1673" t="s">
        <v>257</v>
      </c>
      <c r="Y1673" t="s">
        <v>63</v>
      </c>
      <c r="Z1673" t="s">
        <v>64</v>
      </c>
      <c r="AA1673" t="s">
        <v>65</v>
      </c>
      <c r="AC1673" t="s">
        <v>69</v>
      </c>
      <c r="AD1673" t="s">
        <v>133</v>
      </c>
      <c r="AF1673" t="s">
        <v>113</v>
      </c>
      <c r="AG1673" t="s">
        <v>71</v>
      </c>
      <c r="AJ1673" t="s">
        <v>72</v>
      </c>
      <c r="AK1673" t="s">
        <v>114</v>
      </c>
      <c r="AL1673" t="s">
        <v>57</v>
      </c>
      <c r="AT1673" t="s">
        <v>115</v>
      </c>
      <c r="AU1673" t="s">
        <v>1507</v>
      </c>
    </row>
    <row r="1674" spans="1:47" x14ac:dyDescent="0.25">
      <c r="A1674">
        <v>40652838</v>
      </c>
      <c r="B1674">
        <v>5005357269</v>
      </c>
      <c r="C1674" t="s">
        <v>131</v>
      </c>
      <c r="D1674" t="s">
        <v>53</v>
      </c>
      <c r="E1674" t="s">
        <v>54</v>
      </c>
      <c r="F1674" t="s">
        <v>124</v>
      </c>
      <c r="G1674" t="s">
        <v>56</v>
      </c>
      <c r="H1674" t="s">
        <v>57</v>
      </c>
      <c r="I1674" s="2">
        <v>45694</v>
      </c>
      <c r="L1674" s="2">
        <v>45694</v>
      </c>
      <c r="N1674">
        <v>2</v>
      </c>
      <c r="O1674">
        <v>2</v>
      </c>
      <c r="P1674" t="s">
        <v>58</v>
      </c>
      <c r="Q1674">
        <v>1100</v>
      </c>
      <c r="R1674" t="s">
        <v>108</v>
      </c>
      <c r="S1674" s="2">
        <v>45694.552465277768</v>
      </c>
      <c r="U1674" t="s">
        <v>2195</v>
      </c>
      <c r="V1674" t="s">
        <v>61</v>
      </c>
      <c r="W1674">
        <v>3467557</v>
      </c>
      <c r="X1674" t="s">
        <v>257</v>
      </c>
      <c r="Y1674" t="s">
        <v>63</v>
      </c>
      <c r="Z1674" t="s">
        <v>64</v>
      </c>
      <c r="AA1674" t="s">
        <v>65</v>
      </c>
      <c r="AC1674" t="s">
        <v>69</v>
      </c>
      <c r="AD1674" t="s">
        <v>133</v>
      </c>
      <c r="AF1674" t="s">
        <v>113</v>
      </c>
      <c r="AG1674" t="s">
        <v>71</v>
      </c>
      <c r="AJ1674" t="s">
        <v>72</v>
      </c>
      <c r="AK1674" t="s">
        <v>114</v>
      </c>
      <c r="AL1674" t="s">
        <v>57</v>
      </c>
      <c r="AT1674" t="s">
        <v>115</v>
      </c>
      <c r="AU1674" t="s">
        <v>1507</v>
      </c>
    </row>
    <row r="1675" spans="1:47" x14ac:dyDescent="0.25">
      <c r="A1675">
        <v>40652839</v>
      </c>
      <c r="B1675">
        <v>5005357927</v>
      </c>
      <c r="C1675" t="s">
        <v>131</v>
      </c>
      <c r="D1675" t="s">
        <v>53</v>
      </c>
      <c r="E1675" t="s">
        <v>54</v>
      </c>
      <c r="F1675" t="s">
        <v>124</v>
      </c>
      <c r="G1675" t="s">
        <v>56</v>
      </c>
      <c r="H1675" t="s">
        <v>57</v>
      </c>
      <c r="I1675" s="2">
        <v>45694</v>
      </c>
      <c r="L1675" s="2">
        <v>45694</v>
      </c>
      <c r="N1675">
        <v>2</v>
      </c>
      <c r="O1675">
        <v>2</v>
      </c>
      <c r="P1675" t="s">
        <v>58</v>
      </c>
      <c r="Q1675">
        <v>1100</v>
      </c>
      <c r="R1675" t="s">
        <v>108</v>
      </c>
      <c r="S1675" s="2">
        <v>45694.561666666668</v>
      </c>
      <c r="U1675" t="s">
        <v>2196</v>
      </c>
      <c r="V1675" t="s">
        <v>61</v>
      </c>
      <c r="W1675">
        <v>3468111</v>
      </c>
      <c r="X1675" t="s">
        <v>257</v>
      </c>
      <c r="Y1675" t="s">
        <v>63</v>
      </c>
      <c r="Z1675" t="s">
        <v>64</v>
      </c>
      <c r="AA1675" t="s">
        <v>65</v>
      </c>
      <c r="AC1675" t="s">
        <v>69</v>
      </c>
      <c r="AD1675" t="s">
        <v>133</v>
      </c>
      <c r="AF1675" t="s">
        <v>113</v>
      </c>
      <c r="AG1675" t="s">
        <v>71</v>
      </c>
      <c r="AJ1675" t="s">
        <v>72</v>
      </c>
      <c r="AK1675" t="s">
        <v>114</v>
      </c>
      <c r="AL1675" t="s">
        <v>57</v>
      </c>
      <c r="AT1675" t="s">
        <v>115</v>
      </c>
      <c r="AU1675" t="s">
        <v>1507</v>
      </c>
    </row>
    <row r="1676" spans="1:47" x14ac:dyDescent="0.25">
      <c r="A1676">
        <v>40652840</v>
      </c>
      <c r="B1676">
        <v>5005359271</v>
      </c>
      <c r="C1676" t="s">
        <v>131</v>
      </c>
      <c r="D1676" t="s">
        <v>53</v>
      </c>
      <c r="E1676" t="s">
        <v>54</v>
      </c>
      <c r="F1676" t="s">
        <v>124</v>
      </c>
      <c r="G1676" t="s">
        <v>56</v>
      </c>
      <c r="H1676" t="s">
        <v>57</v>
      </c>
      <c r="I1676" s="2">
        <v>45694</v>
      </c>
      <c r="L1676" s="2">
        <v>45694</v>
      </c>
      <c r="N1676">
        <v>2</v>
      </c>
      <c r="O1676">
        <v>2</v>
      </c>
      <c r="P1676" t="s">
        <v>58</v>
      </c>
      <c r="Q1676">
        <v>1100</v>
      </c>
      <c r="R1676" t="s">
        <v>108</v>
      </c>
      <c r="S1676" s="2">
        <v>45694.552499999998</v>
      </c>
      <c r="U1676" t="s">
        <v>2197</v>
      </c>
      <c r="V1676" t="s">
        <v>61</v>
      </c>
      <c r="W1676">
        <v>3467558</v>
      </c>
      <c r="X1676" t="s">
        <v>257</v>
      </c>
      <c r="Y1676" t="s">
        <v>63</v>
      </c>
      <c r="Z1676" t="s">
        <v>64</v>
      </c>
      <c r="AA1676" t="s">
        <v>65</v>
      </c>
      <c r="AC1676" t="s">
        <v>69</v>
      </c>
      <c r="AD1676" t="s">
        <v>133</v>
      </c>
      <c r="AF1676" t="s">
        <v>113</v>
      </c>
      <c r="AG1676" t="s">
        <v>71</v>
      </c>
      <c r="AJ1676" t="s">
        <v>72</v>
      </c>
      <c r="AK1676" t="s">
        <v>114</v>
      </c>
      <c r="AL1676" t="s">
        <v>57</v>
      </c>
      <c r="AT1676" t="s">
        <v>115</v>
      </c>
      <c r="AU1676" t="s">
        <v>1507</v>
      </c>
    </row>
    <row r="1677" spans="1:47" x14ac:dyDescent="0.25">
      <c r="A1677">
        <v>40652841</v>
      </c>
      <c r="B1677">
        <v>5005359272</v>
      </c>
      <c r="C1677" t="s">
        <v>131</v>
      </c>
      <c r="D1677" t="s">
        <v>53</v>
      </c>
      <c r="E1677" t="s">
        <v>54</v>
      </c>
      <c r="F1677" t="s">
        <v>124</v>
      </c>
      <c r="G1677" t="s">
        <v>56</v>
      </c>
      <c r="H1677" t="s">
        <v>57</v>
      </c>
      <c r="I1677" s="2">
        <v>45694</v>
      </c>
      <c r="L1677" s="2">
        <v>45694</v>
      </c>
      <c r="N1677">
        <v>2</v>
      </c>
      <c r="O1677">
        <v>2</v>
      </c>
      <c r="P1677" t="s">
        <v>58</v>
      </c>
      <c r="Q1677">
        <v>1100</v>
      </c>
      <c r="R1677" t="s">
        <v>108</v>
      </c>
      <c r="S1677" s="2">
        <v>45694.552523148152</v>
      </c>
      <c r="U1677" t="s">
        <v>2198</v>
      </c>
      <c r="V1677" t="s">
        <v>61</v>
      </c>
      <c r="W1677">
        <v>3467560</v>
      </c>
      <c r="X1677" t="s">
        <v>257</v>
      </c>
      <c r="Y1677" t="s">
        <v>63</v>
      </c>
      <c r="Z1677" t="s">
        <v>64</v>
      </c>
      <c r="AA1677" t="s">
        <v>65</v>
      </c>
      <c r="AC1677" t="s">
        <v>69</v>
      </c>
      <c r="AD1677" t="s">
        <v>133</v>
      </c>
      <c r="AF1677" t="s">
        <v>113</v>
      </c>
      <c r="AG1677" t="s">
        <v>71</v>
      </c>
      <c r="AJ1677" t="s">
        <v>72</v>
      </c>
      <c r="AK1677" t="s">
        <v>114</v>
      </c>
      <c r="AL1677" t="s">
        <v>57</v>
      </c>
      <c r="AT1677" t="s">
        <v>115</v>
      </c>
      <c r="AU1677" t="s">
        <v>1507</v>
      </c>
    </row>
    <row r="1678" spans="1:47" x14ac:dyDescent="0.25">
      <c r="A1678">
        <v>40652842</v>
      </c>
      <c r="B1678">
        <v>5005359273</v>
      </c>
      <c r="C1678" t="s">
        <v>131</v>
      </c>
      <c r="D1678" t="s">
        <v>53</v>
      </c>
      <c r="E1678" t="s">
        <v>54</v>
      </c>
      <c r="F1678" t="s">
        <v>124</v>
      </c>
      <c r="G1678" t="s">
        <v>56</v>
      </c>
      <c r="H1678" t="s">
        <v>57</v>
      </c>
      <c r="I1678" s="2">
        <v>45694</v>
      </c>
      <c r="L1678" s="2">
        <v>45694</v>
      </c>
      <c r="N1678">
        <v>2</v>
      </c>
      <c r="O1678">
        <v>2</v>
      </c>
      <c r="P1678" t="s">
        <v>58</v>
      </c>
      <c r="Q1678">
        <v>1100</v>
      </c>
      <c r="R1678" t="s">
        <v>108</v>
      </c>
      <c r="S1678" s="2">
        <v>45694.552546296298</v>
      </c>
      <c r="U1678" t="s">
        <v>2199</v>
      </c>
      <c r="V1678" t="s">
        <v>61</v>
      </c>
      <c r="W1678">
        <v>3467561</v>
      </c>
      <c r="X1678" t="s">
        <v>257</v>
      </c>
      <c r="Y1678" t="s">
        <v>63</v>
      </c>
      <c r="Z1678" t="s">
        <v>64</v>
      </c>
      <c r="AA1678" t="s">
        <v>65</v>
      </c>
      <c r="AC1678" t="s">
        <v>69</v>
      </c>
      <c r="AD1678" t="s">
        <v>133</v>
      </c>
      <c r="AF1678" t="s">
        <v>113</v>
      </c>
      <c r="AG1678" t="s">
        <v>71</v>
      </c>
      <c r="AJ1678" t="s">
        <v>72</v>
      </c>
      <c r="AK1678" t="s">
        <v>114</v>
      </c>
      <c r="AL1678" t="s">
        <v>57</v>
      </c>
      <c r="AT1678" t="s">
        <v>115</v>
      </c>
      <c r="AU1678" t="s">
        <v>1507</v>
      </c>
    </row>
    <row r="1679" spans="1:47" x14ac:dyDescent="0.25">
      <c r="A1679">
        <v>40652843</v>
      </c>
      <c r="B1679">
        <v>5005359250</v>
      </c>
      <c r="C1679" t="s">
        <v>131</v>
      </c>
      <c r="D1679" t="s">
        <v>53</v>
      </c>
      <c r="E1679" t="s">
        <v>54</v>
      </c>
      <c r="F1679" t="s">
        <v>124</v>
      </c>
      <c r="G1679" t="s">
        <v>56</v>
      </c>
      <c r="H1679" t="s">
        <v>57</v>
      </c>
      <c r="I1679" s="2">
        <v>45694</v>
      </c>
      <c r="L1679" s="2">
        <v>45694</v>
      </c>
      <c r="N1679">
        <v>2</v>
      </c>
      <c r="O1679">
        <v>2</v>
      </c>
      <c r="P1679" t="s">
        <v>58</v>
      </c>
      <c r="Q1679">
        <v>1100</v>
      </c>
      <c r="R1679" t="s">
        <v>108</v>
      </c>
      <c r="S1679" s="2">
        <v>45694.552557870367</v>
      </c>
      <c r="U1679" t="s">
        <v>2200</v>
      </c>
      <c r="V1679" t="s">
        <v>61</v>
      </c>
      <c r="W1679">
        <v>3467562</v>
      </c>
      <c r="X1679" t="s">
        <v>257</v>
      </c>
      <c r="Y1679" t="s">
        <v>63</v>
      </c>
      <c r="Z1679" t="s">
        <v>64</v>
      </c>
      <c r="AA1679" t="s">
        <v>65</v>
      </c>
      <c r="AC1679" t="s">
        <v>69</v>
      </c>
      <c r="AD1679" t="s">
        <v>133</v>
      </c>
      <c r="AF1679" t="s">
        <v>113</v>
      </c>
      <c r="AG1679" t="s">
        <v>71</v>
      </c>
      <c r="AJ1679" t="s">
        <v>72</v>
      </c>
      <c r="AK1679" t="s">
        <v>114</v>
      </c>
      <c r="AL1679" t="s">
        <v>57</v>
      </c>
      <c r="AT1679" t="s">
        <v>115</v>
      </c>
      <c r="AU1679" t="s">
        <v>1507</v>
      </c>
    </row>
    <row r="1680" spans="1:47" x14ac:dyDescent="0.25">
      <c r="A1680">
        <v>40652844</v>
      </c>
      <c r="B1680">
        <v>5005359251</v>
      </c>
      <c r="C1680" t="s">
        <v>131</v>
      </c>
      <c r="D1680" t="s">
        <v>53</v>
      </c>
      <c r="E1680" t="s">
        <v>54</v>
      </c>
      <c r="F1680" t="s">
        <v>124</v>
      </c>
      <c r="G1680" t="s">
        <v>56</v>
      </c>
      <c r="H1680" t="s">
        <v>57</v>
      </c>
      <c r="I1680" s="2">
        <v>45694</v>
      </c>
      <c r="L1680" s="2">
        <v>45694</v>
      </c>
      <c r="N1680">
        <v>2</v>
      </c>
      <c r="O1680">
        <v>2</v>
      </c>
      <c r="P1680" t="s">
        <v>58</v>
      </c>
      <c r="Q1680">
        <v>1100</v>
      </c>
      <c r="R1680" t="s">
        <v>108</v>
      </c>
      <c r="S1680" s="2">
        <v>45694.552569444437</v>
      </c>
      <c r="U1680" t="s">
        <v>2201</v>
      </c>
      <c r="V1680" t="s">
        <v>61</v>
      </c>
      <c r="W1680">
        <v>3467563</v>
      </c>
      <c r="X1680" t="s">
        <v>257</v>
      </c>
      <c r="Y1680" t="s">
        <v>63</v>
      </c>
      <c r="Z1680" t="s">
        <v>64</v>
      </c>
      <c r="AA1680" t="s">
        <v>65</v>
      </c>
      <c r="AC1680" t="s">
        <v>69</v>
      </c>
      <c r="AD1680" t="s">
        <v>133</v>
      </c>
      <c r="AF1680" t="s">
        <v>113</v>
      </c>
      <c r="AG1680" t="s">
        <v>71</v>
      </c>
      <c r="AJ1680" t="s">
        <v>72</v>
      </c>
      <c r="AK1680" t="s">
        <v>114</v>
      </c>
      <c r="AL1680" t="s">
        <v>57</v>
      </c>
      <c r="AT1680" t="s">
        <v>115</v>
      </c>
      <c r="AU1680" t="s">
        <v>1507</v>
      </c>
    </row>
    <row r="1681" spans="1:47" x14ac:dyDescent="0.25">
      <c r="A1681">
        <v>40652845</v>
      </c>
      <c r="B1681">
        <v>5005359252</v>
      </c>
      <c r="C1681" t="s">
        <v>131</v>
      </c>
      <c r="D1681" t="s">
        <v>53</v>
      </c>
      <c r="E1681" t="s">
        <v>54</v>
      </c>
      <c r="F1681" t="s">
        <v>124</v>
      </c>
      <c r="G1681" t="s">
        <v>56</v>
      </c>
      <c r="H1681" t="s">
        <v>57</v>
      </c>
      <c r="I1681" s="2">
        <v>45694</v>
      </c>
      <c r="L1681" s="2">
        <v>45694</v>
      </c>
      <c r="N1681">
        <v>2</v>
      </c>
      <c r="O1681">
        <v>2</v>
      </c>
      <c r="P1681" t="s">
        <v>58</v>
      </c>
      <c r="Q1681">
        <v>1100</v>
      </c>
      <c r="R1681" t="s">
        <v>108</v>
      </c>
      <c r="S1681" s="2">
        <v>45694.552581018521</v>
      </c>
      <c r="U1681" t="s">
        <v>2202</v>
      </c>
      <c r="V1681" t="s">
        <v>61</v>
      </c>
      <c r="W1681">
        <v>3467564</v>
      </c>
      <c r="X1681" t="s">
        <v>257</v>
      </c>
      <c r="Y1681" t="s">
        <v>63</v>
      </c>
      <c r="Z1681" t="s">
        <v>64</v>
      </c>
      <c r="AA1681" t="s">
        <v>65</v>
      </c>
      <c r="AC1681" t="s">
        <v>69</v>
      </c>
      <c r="AD1681" t="s">
        <v>133</v>
      </c>
      <c r="AF1681" t="s">
        <v>113</v>
      </c>
      <c r="AG1681" t="s">
        <v>71</v>
      </c>
      <c r="AJ1681" t="s">
        <v>72</v>
      </c>
      <c r="AK1681" t="s">
        <v>114</v>
      </c>
      <c r="AL1681" t="s">
        <v>57</v>
      </c>
      <c r="AT1681" t="s">
        <v>115</v>
      </c>
      <c r="AU1681" t="s">
        <v>1507</v>
      </c>
    </row>
    <row r="1682" spans="1:47" x14ac:dyDescent="0.25">
      <c r="A1682">
        <v>40652846</v>
      </c>
      <c r="B1682">
        <v>5005359253</v>
      </c>
      <c r="C1682" t="s">
        <v>131</v>
      </c>
      <c r="D1682" t="s">
        <v>53</v>
      </c>
      <c r="E1682" t="s">
        <v>54</v>
      </c>
      <c r="F1682" t="s">
        <v>124</v>
      </c>
      <c r="G1682" t="s">
        <v>56</v>
      </c>
      <c r="H1682" t="s">
        <v>57</v>
      </c>
      <c r="I1682" s="2">
        <v>45694</v>
      </c>
      <c r="L1682" s="2">
        <v>45694</v>
      </c>
      <c r="N1682">
        <v>2</v>
      </c>
      <c r="O1682">
        <v>2</v>
      </c>
      <c r="P1682" t="s">
        <v>58</v>
      </c>
      <c r="Q1682">
        <v>1100</v>
      </c>
      <c r="R1682" t="s">
        <v>108</v>
      </c>
      <c r="S1682" s="2">
        <v>45694.55259259259</v>
      </c>
      <c r="U1682" t="s">
        <v>2203</v>
      </c>
      <c r="V1682" t="s">
        <v>61</v>
      </c>
      <c r="W1682">
        <v>3467565</v>
      </c>
      <c r="X1682" t="s">
        <v>257</v>
      </c>
      <c r="Y1682" t="s">
        <v>63</v>
      </c>
      <c r="Z1682" t="s">
        <v>64</v>
      </c>
      <c r="AA1682" t="s">
        <v>65</v>
      </c>
      <c r="AC1682" t="s">
        <v>69</v>
      </c>
      <c r="AD1682" t="s">
        <v>133</v>
      </c>
      <c r="AF1682" t="s">
        <v>113</v>
      </c>
      <c r="AG1682" t="s">
        <v>71</v>
      </c>
      <c r="AJ1682" t="s">
        <v>72</v>
      </c>
      <c r="AK1682" t="s">
        <v>114</v>
      </c>
      <c r="AL1682" t="s">
        <v>57</v>
      </c>
      <c r="AT1682" t="s">
        <v>115</v>
      </c>
      <c r="AU1682" t="s">
        <v>1507</v>
      </c>
    </row>
    <row r="1683" spans="1:47" x14ac:dyDescent="0.25">
      <c r="A1683">
        <v>40652847</v>
      </c>
      <c r="B1683">
        <v>5005359254</v>
      </c>
      <c r="C1683" t="s">
        <v>131</v>
      </c>
      <c r="D1683" t="s">
        <v>53</v>
      </c>
      <c r="E1683" t="s">
        <v>54</v>
      </c>
      <c r="F1683" t="s">
        <v>124</v>
      </c>
      <c r="G1683" t="s">
        <v>56</v>
      </c>
      <c r="H1683" t="s">
        <v>57</v>
      </c>
      <c r="I1683" s="2">
        <v>45694</v>
      </c>
      <c r="L1683" s="2">
        <v>45694</v>
      </c>
      <c r="N1683">
        <v>2</v>
      </c>
      <c r="O1683">
        <v>2</v>
      </c>
      <c r="P1683" t="s">
        <v>58</v>
      </c>
      <c r="Q1683">
        <v>1100</v>
      </c>
      <c r="R1683" t="s">
        <v>108</v>
      </c>
      <c r="S1683" s="2">
        <v>45694.552604166667</v>
      </c>
      <c r="U1683" t="s">
        <v>2204</v>
      </c>
      <c r="V1683" t="s">
        <v>61</v>
      </c>
      <c r="W1683">
        <v>3467566</v>
      </c>
      <c r="X1683" t="s">
        <v>257</v>
      </c>
      <c r="Y1683" t="s">
        <v>63</v>
      </c>
      <c r="Z1683" t="s">
        <v>64</v>
      </c>
      <c r="AA1683" t="s">
        <v>65</v>
      </c>
      <c r="AC1683" t="s">
        <v>69</v>
      </c>
      <c r="AD1683" t="s">
        <v>133</v>
      </c>
      <c r="AF1683" t="s">
        <v>113</v>
      </c>
      <c r="AG1683" t="s">
        <v>71</v>
      </c>
      <c r="AJ1683" t="s">
        <v>72</v>
      </c>
      <c r="AK1683" t="s">
        <v>114</v>
      </c>
      <c r="AL1683" t="s">
        <v>57</v>
      </c>
      <c r="AT1683" t="s">
        <v>115</v>
      </c>
      <c r="AU1683" t="s">
        <v>1507</v>
      </c>
    </row>
    <row r="1684" spans="1:47" x14ac:dyDescent="0.25">
      <c r="A1684">
        <v>40652848</v>
      </c>
      <c r="B1684">
        <v>5005359255</v>
      </c>
      <c r="C1684" t="s">
        <v>131</v>
      </c>
      <c r="D1684" t="s">
        <v>53</v>
      </c>
      <c r="E1684" t="s">
        <v>54</v>
      </c>
      <c r="F1684" t="s">
        <v>124</v>
      </c>
      <c r="G1684" t="s">
        <v>56</v>
      </c>
      <c r="H1684" t="s">
        <v>57</v>
      </c>
      <c r="I1684" s="2">
        <v>45694</v>
      </c>
      <c r="L1684" s="2">
        <v>45694</v>
      </c>
      <c r="N1684">
        <v>2</v>
      </c>
      <c r="O1684">
        <v>2</v>
      </c>
      <c r="P1684" t="s">
        <v>58</v>
      </c>
      <c r="Q1684">
        <v>1100</v>
      </c>
      <c r="R1684" t="s">
        <v>108</v>
      </c>
      <c r="S1684" s="2">
        <v>45694.552615740737</v>
      </c>
      <c r="U1684" t="s">
        <v>2205</v>
      </c>
      <c r="V1684" t="s">
        <v>61</v>
      </c>
      <c r="W1684">
        <v>3467567</v>
      </c>
      <c r="X1684" t="s">
        <v>257</v>
      </c>
      <c r="Y1684" t="s">
        <v>63</v>
      </c>
      <c r="Z1684" t="s">
        <v>64</v>
      </c>
      <c r="AA1684" t="s">
        <v>65</v>
      </c>
      <c r="AC1684" t="s">
        <v>69</v>
      </c>
      <c r="AD1684" t="s">
        <v>133</v>
      </c>
      <c r="AF1684" t="s">
        <v>113</v>
      </c>
      <c r="AG1684" t="s">
        <v>71</v>
      </c>
      <c r="AJ1684" t="s">
        <v>72</v>
      </c>
      <c r="AK1684" t="s">
        <v>114</v>
      </c>
      <c r="AL1684" t="s">
        <v>57</v>
      </c>
      <c r="AT1684" t="s">
        <v>115</v>
      </c>
      <c r="AU1684" t="s">
        <v>1507</v>
      </c>
    </row>
    <row r="1685" spans="1:47" x14ac:dyDescent="0.25">
      <c r="A1685">
        <v>40652849</v>
      </c>
      <c r="B1685">
        <v>5005359256</v>
      </c>
      <c r="C1685" t="s">
        <v>131</v>
      </c>
      <c r="D1685" t="s">
        <v>53</v>
      </c>
      <c r="E1685" t="s">
        <v>54</v>
      </c>
      <c r="F1685" t="s">
        <v>124</v>
      </c>
      <c r="G1685" t="s">
        <v>56</v>
      </c>
      <c r="H1685" t="s">
        <v>57</v>
      </c>
      <c r="I1685" s="2">
        <v>45694</v>
      </c>
      <c r="L1685" s="2">
        <v>45694</v>
      </c>
      <c r="N1685">
        <v>2</v>
      </c>
      <c r="O1685">
        <v>2</v>
      </c>
      <c r="P1685" t="s">
        <v>58</v>
      </c>
      <c r="Q1685">
        <v>1100</v>
      </c>
      <c r="R1685" t="s">
        <v>108</v>
      </c>
      <c r="S1685" s="2">
        <v>45694.55263888889</v>
      </c>
      <c r="U1685" t="s">
        <v>2206</v>
      </c>
      <c r="V1685" t="s">
        <v>61</v>
      </c>
      <c r="W1685">
        <v>3467568</v>
      </c>
      <c r="X1685" t="s">
        <v>257</v>
      </c>
      <c r="Y1685" t="s">
        <v>63</v>
      </c>
      <c r="Z1685" t="s">
        <v>64</v>
      </c>
      <c r="AA1685" t="s">
        <v>65</v>
      </c>
      <c r="AC1685" t="s">
        <v>69</v>
      </c>
      <c r="AD1685" t="s">
        <v>133</v>
      </c>
      <c r="AF1685" t="s">
        <v>113</v>
      </c>
      <c r="AG1685" t="s">
        <v>71</v>
      </c>
      <c r="AJ1685" t="s">
        <v>72</v>
      </c>
      <c r="AK1685" t="s">
        <v>114</v>
      </c>
      <c r="AL1685" t="s">
        <v>57</v>
      </c>
      <c r="AT1685" t="s">
        <v>115</v>
      </c>
      <c r="AU1685" t="s">
        <v>1507</v>
      </c>
    </row>
    <row r="1686" spans="1:47" x14ac:dyDescent="0.25">
      <c r="A1686">
        <v>40652850</v>
      </c>
      <c r="B1686">
        <v>5005359257</v>
      </c>
      <c r="C1686" t="s">
        <v>131</v>
      </c>
      <c r="D1686" t="s">
        <v>53</v>
      </c>
      <c r="E1686" t="s">
        <v>54</v>
      </c>
      <c r="F1686" t="s">
        <v>124</v>
      </c>
      <c r="G1686" t="s">
        <v>56</v>
      </c>
      <c r="H1686" t="s">
        <v>57</v>
      </c>
      <c r="I1686" s="2">
        <v>45694</v>
      </c>
      <c r="L1686" s="2">
        <v>45694</v>
      </c>
      <c r="N1686">
        <v>2</v>
      </c>
      <c r="O1686">
        <v>2</v>
      </c>
      <c r="P1686" t="s">
        <v>58</v>
      </c>
      <c r="Q1686">
        <v>1100</v>
      </c>
      <c r="R1686" t="s">
        <v>108</v>
      </c>
      <c r="S1686" s="2">
        <v>45694.55265046296</v>
      </c>
      <c r="U1686" t="s">
        <v>2207</v>
      </c>
      <c r="V1686" t="s">
        <v>61</v>
      </c>
      <c r="W1686">
        <v>3467569</v>
      </c>
      <c r="X1686" t="s">
        <v>257</v>
      </c>
      <c r="Y1686" t="s">
        <v>63</v>
      </c>
      <c r="Z1686" t="s">
        <v>64</v>
      </c>
      <c r="AA1686" t="s">
        <v>65</v>
      </c>
      <c r="AC1686" t="s">
        <v>69</v>
      </c>
      <c r="AD1686" t="s">
        <v>133</v>
      </c>
      <c r="AF1686" t="s">
        <v>113</v>
      </c>
      <c r="AG1686" t="s">
        <v>71</v>
      </c>
      <c r="AJ1686" t="s">
        <v>72</v>
      </c>
      <c r="AK1686" t="s">
        <v>114</v>
      </c>
      <c r="AL1686" t="s">
        <v>57</v>
      </c>
      <c r="AT1686" t="s">
        <v>115</v>
      </c>
      <c r="AU1686" t="s">
        <v>1507</v>
      </c>
    </row>
    <row r="1687" spans="1:47" x14ac:dyDescent="0.25">
      <c r="A1687">
        <v>40652851</v>
      </c>
      <c r="B1687">
        <v>5005359258</v>
      </c>
      <c r="C1687" t="s">
        <v>131</v>
      </c>
      <c r="D1687" t="s">
        <v>53</v>
      </c>
      <c r="E1687" t="s">
        <v>54</v>
      </c>
      <c r="F1687" t="s">
        <v>124</v>
      </c>
      <c r="G1687" t="s">
        <v>56</v>
      </c>
      <c r="H1687" t="s">
        <v>57</v>
      </c>
      <c r="I1687" s="2">
        <v>45694</v>
      </c>
      <c r="L1687" s="2">
        <v>45694</v>
      </c>
      <c r="N1687">
        <v>2</v>
      </c>
      <c r="O1687">
        <v>2</v>
      </c>
      <c r="P1687" t="s">
        <v>58</v>
      </c>
      <c r="Q1687">
        <v>1100</v>
      </c>
      <c r="R1687" t="s">
        <v>108</v>
      </c>
      <c r="S1687" s="2">
        <v>45694.552662037036</v>
      </c>
      <c r="U1687" t="s">
        <v>2208</v>
      </c>
      <c r="V1687" t="s">
        <v>61</v>
      </c>
      <c r="W1687">
        <v>3467570</v>
      </c>
      <c r="X1687" t="s">
        <v>257</v>
      </c>
      <c r="Y1687" t="s">
        <v>63</v>
      </c>
      <c r="Z1687" t="s">
        <v>64</v>
      </c>
      <c r="AA1687" t="s">
        <v>65</v>
      </c>
      <c r="AC1687" t="s">
        <v>69</v>
      </c>
      <c r="AD1687" t="s">
        <v>133</v>
      </c>
      <c r="AF1687" t="s">
        <v>113</v>
      </c>
      <c r="AG1687" t="s">
        <v>71</v>
      </c>
      <c r="AJ1687" t="s">
        <v>72</v>
      </c>
      <c r="AK1687" t="s">
        <v>114</v>
      </c>
      <c r="AL1687" t="s">
        <v>57</v>
      </c>
      <c r="AT1687" t="s">
        <v>115</v>
      </c>
      <c r="AU1687" t="s">
        <v>1507</v>
      </c>
    </row>
    <row r="1688" spans="1:47" x14ac:dyDescent="0.25">
      <c r="A1688">
        <v>40652852</v>
      </c>
      <c r="B1688">
        <v>5005359259</v>
      </c>
      <c r="C1688" t="s">
        <v>131</v>
      </c>
      <c r="D1688" t="s">
        <v>53</v>
      </c>
      <c r="E1688" t="s">
        <v>54</v>
      </c>
      <c r="F1688" t="s">
        <v>124</v>
      </c>
      <c r="G1688" t="s">
        <v>56</v>
      </c>
      <c r="H1688" t="s">
        <v>57</v>
      </c>
      <c r="I1688" s="2">
        <v>45694</v>
      </c>
      <c r="L1688" s="2">
        <v>45694</v>
      </c>
      <c r="N1688">
        <v>2</v>
      </c>
      <c r="O1688">
        <v>2</v>
      </c>
      <c r="P1688" t="s">
        <v>58</v>
      </c>
      <c r="Q1688">
        <v>1100</v>
      </c>
      <c r="R1688" t="s">
        <v>108</v>
      </c>
      <c r="S1688" s="2">
        <v>45694.552673611113</v>
      </c>
      <c r="U1688" t="s">
        <v>2209</v>
      </c>
      <c r="V1688" t="s">
        <v>61</v>
      </c>
      <c r="W1688">
        <v>3467571</v>
      </c>
      <c r="X1688" t="s">
        <v>257</v>
      </c>
      <c r="Y1688" t="s">
        <v>63</v>
      </c>
      <c r="Z1688" t="s">
        <v>64</v>
      </c>
      <c r="AA1688" t="s">
        <v>65</v>
      </c>
      <c r="AC1688" t="s">
        <v>69</v>
      </c>
      <c r="AD1688" t="s">
        <v>133</v>
      </c>
      <c r="AF1688" t="s">
        <v>113</v>
      </c>
      <c r="AG1688" t="s">
        <v>71</v>
      </c>
      <c r="AJ1688" t="s">
        <v>72</v>
      </c>
      <c r="AK1688" t="s">
        <v>114</v>
      </c>
      <c r="AL1688" t="s">
        <v>57</v>
      </c>
      <c r="AT1688" t="s">
        <v>115</v>
      </c>
      <c r="AU1688" t="s">
        <v>1507</v>
      </c>
    </row>
    <row r="1689" spans="1:47" x14ac:dyDescent="0.25">
      <c r="A1689">
        <v>40652853</v>
      </c>
      <c r="B1689">
        <v>5005359261</v>
      </c>
      <c r="C1689" t="s">
        <v>131</v>
      </c>
      <c r="D1689" t="s">
        <v>53</v>
      </c>
      <c r="E1689" t="s">
        <v>54</v>
      </c>
      <c r="F1689" t="s">
        <v>124</v>
      </c>
      <c r="G1689" t="s">
        <v>56</v>
      </c>
      <c r="H1689" t="s">
        <v>57</v>
      </c>
      <c r="I1689" s="2">
        <v>45694</v>
      </c>
      <c r="L1689" s="2">
        <v>45694</v>
      </c>
      <c r="N1689">
        <v>2</v>
      </c>
      <c r="O1689">
        <v>2</v>
      </c>
      <c r="P1689" t="s">
        <v>58</v>
      </c>
      <c r="Q1689">
        <v>1100</v>
      </c>
      <c r="R1689" t="s">
        <v>108</v>
      </c>
      <c r="S1689" s="2">
        <v>45694.55269675926</v>
      </c>
      <c r="U1689" t="s">
        <v>2210</v>
      </c>
      <c r="V1689" t="s">
        <v>61</v>
      </c>
      <c r="W1689">
        <v>3467572</v>
      </c>
      <c r="X1689" t="s">
        <v>257</v>
      </c>
      <c r="Y1689" t="s">
        <v>63</v>
      </c>
      <c r="Z1689" t="s">
        <v>64</v>
      </c>
      <c r="AA1689" t="s">
        <v>65</v>
      </c>
      <c r="AC1689" t="s">
        <v>69</v>
      </c>
      <c r="AD1689" t="s">
        <v>133</v>
      </c>
      <c r="AF1689" t="s">
        <v>113</v>
      </c>
      <c r="AG1689" t="s">
        <v>71</v>
      </c>
      <c r="AJ1689" t="s">
        <v>72</v>
      </c>
      <c r="AK1689" t="s">
        <v>114</v>
      </c>
      <c r="AL1689" t="s">
        <v>57</v>
      </c>
      <c r="AT1689" t="s">
        <v>115</v>
      </c>
      <c r="AU1689" t="s">
        <v>1507</v>
      </c>
    </row>
    <row r="1690" spans="1:47" x14ac:dyDescent="0.25">
      <c r="A1690">
        <v>40652854</v>
      </c>
      <c r="B1690">
        <v>5005359262</v>
      </c>
      <c r="C1690" t="s">
        <v>131</v>
      </c>
      <c r="D1690" t="s">
        <v>53</v>
      </c>
      <c r="E1690" t="s">
        <v>54</v>
      </c>
      <c r="F1690" t="s">
        <v>124</v>
      </c>
      <c r="G1690" t="s">
        <v>56</v>
      </c>
      <c r="H1690" t="s">
        <v>57</v>
      </c>
      <c r="I1690" s="2">
        <v>45694</v>
      </c>
      <c r="L1690" s="2">
        <v>45694</v>
      </c>
      <c r="N1690">
        <v>2</v>
      </c>
      <c r="O1690">
        <v>2</v>
      </c>
      <c r="P1690" t="s">
        <v>58</v>
      </c>
      <c r="Q1690">
        <v>1100</v>
      </c>
      <c r="R1690" t="s">
        <v>108</v>
      </c>
      <c r="S1690" s="2">
        <v>45694.552708333344</v>
      </c>
      <c r="U1690" t="s">
        <v>2211</v>
      </c>
      <c r="V1690" t="s">
        <v>61</v>
      </c>
      <c r="W1690">
        <v>3467573</v>
      </c>
      <c r="X1690" t="s">
        <v>257</v>
      </c>
      <c r="Y1690" t="s">
        <v>63</v>
      </c>
      <c r="Z1690" t="s">
        <v>64</v>
      </c>
      <c r="AA1690" t="s">
        <v>65</v>
      </c>
      <c r="AC1690" t="s">
        <v>69</v>
      </c>
      <c r="AD1690" t="s">
        <v>133</v>
      </c>
      <c r="AF1690" t="s">
        <v>113</v>
      </c>
      <c r="AG1690" t="s">
        <v>71</v>
      </c>
      <c r="AJ1690" t="s">
        <v>72</v>
      </c>
      <c r="AK1690" t="s">
        <v>114</v>
      </c>
      <c r="AL1690" t="s">
        <v>57</v>
      </c>
      <c r="AT1690" t="s">
        <v>115</v>
      </c>
      <c r="AU1690" t="s">
        <v>1507</v>
      </c>
    </row>
    <row r="1691" spans="1:47" x14ac:dyDescent="0.25">
      <c r="A1691">
        <v>40652855</v>
      </c>
      <c r="B1691">
        <v>5005359263</v>
      </c>
      <c r="C1691" t="s">
        <v>131</v>
      </c>
      <c r="D1691" t="s">
        <v>53</v>
      </c>
      <c r="E1691" t="s">
        <v>54</v>
      </c>
      <c r="F1691" t="s">
        <v>124</v>
      </c>
      <c r="G1691" t="s">
        <v>56</v>
      </c>
      <c r="H1691" t="s">
        <v>57</v>
      </c>
      <c r="I1691" s="2">
        <v>45694</v>
      </c>
      <c r="L1691" s="2">
        <v>45694</v>
      </c>
      <c r="N1691">
        <v>2</v>
      </c>
      <c r="O1691">
        <v>2</v>
      </c>
      <c r="P1691" t="s">
        <v>58</v>
      </c>
      <c r="Q1691">
        <v>1100</v>
      </c>
      <c r="R1691" t="s">
        <v>108</v>
      </c>
      <c r="S1691" s="2">
        <v>45694.552719907413</v>
      </c>
      <c r="U1691" t="s">
        <v>2212</v>
      </c>
      <c r="V1691" t="s">
        <v>61</v>
      </c>
      <c r="W1691">
        <v>3467574</v>
      </c>
      <c r="X1691" t="s">
        <v>257</v>
      </c>
      <c r="Y1691" t="s">
        <v>63</v>
      </c>
      <c r="Z1691" t="s">
        <v>64</v>
      </c>
      <c r="AA1691" t="s">
        <v>65</v>
      </c>
      <c r="AC1691" t="s">
        <v>69</v>
      </c>
      <c r="AD1691" t="s">
        <v>133</v>
      </c>
      <c r="AF1691" t="s">
        <v>113</v>
      </c>
      <c r="AG1691" t="s">
        <v>71</v>
      </c>
      <c r="AJ1691" t="s">
        <v>72</v>
      </c>
      <c r="AK1691" t="s">
        <v>114</v>
      </c>
      <c r="AL1691" t="s">
        <v>57</v>
      </c>
      <c r="AT1691" t="s">
        <v>115</v>
      </c>
      <c r="AU1691" t="s">
        <v>1507</v>
      </c>
    </row>
    <row r="1692" spans="1:47" x14ac:dyDescent="0.25">
      <c r="A1692">
        <v>40652856</v>
      </c>
      <c r="B1692">
        <v>5005359264</v>
      </c>
      <c r="C1692" t="s">
        <v>131</v>
      </c>
      <c r="D1692" t="s">
        <v>53</v>
      </c>
      <c r="E1692" t="s">
        <v>54</v>
      </c>
      <c r="F1692" t="s">
        <v>124</v>
      </c>
      <c r="G1692" t="s">
        <v>56</v>
      </c>
      <c r="H1692" t="s">
        <v>57</v>
      </c>
      <c r="I1692" s="2">
        <v>45694</v>
      </c>
      <c r="L1692" s="2">
        <v>45694</v>
      </c>
      <c r="N1692">
        <v>2</v>
      </c>
      <c r="O1692">
        <v>2</v>
      </c>
      <c r="P1692" t="s">
        <v>58</v>
      </c>
      <c r="Q1692">
        <v>1100</v>
      </c>
      <c r="R1692" t="s">
        <v>108</v>
      </c>
      <c r="S1692" s="2">
        <v>45694.552731481483</v>
      </c>
      <c r="U1692" t="s">
        <v>2213</v>
      </c>
      <c r="V1692" t="s">
        <v>61</v>
      </c>
      <c r="W1692">
        <v>3467575</v>
      </c>
      <c r="X1692" t="s">
        <v>257</v>
      </c>
      <c r="Y1692" t="s">
        <v>63</v>
      </c>
      <c r="Z1692" t="s">
        <v>64</v>
      </c>
      <c r="AA1692" t="s">
        <v>65</v>
      </c>
      <c r="AC1692" t="s">
        <v>69</v>
      </c>
      <c r="AD1692" t="s">
        <v>133</v>
      </c>
      <c r="AF1692" t="s">
        <v>113</v>
      </c>
      <c r="AG1692" t="s">
        <v>71</v>
      </c>
      <c r="AJ1692" t="s">
        <v>72</v>
      </c>
      <c r="AK1692" t="s">
        <v>114</v>
      </c>
      <c r="AL1692" t="s">
        <v>57</v>
      </c>
      <c r="AT1692" t="s">
        <v>115</v>
      </c>
      <c r="AU1692" t="s">
        <v>1507</v>
      </c>
    </row>
    <row r="1693" spans="1:47" x14ac:dyDescent="0.25">
      <c r="A1693">
        <v>40652857</v>
      </c>
      <c r="B1693">
        <v>5005359265</v>
      </c>
      <c r="C1693" t="s">
        <v>131</v>
      </c>
      <c r="D1693" t="s">
        <v>53</v>
      </c>
      <c r="E1693" t="s">
        <v>54</v>
      </c>
      <c r="F1693" t="s">
        <v>124</v>
      </c>
      <c r="G1693" t="s">
        <v>56</v>
      </c>
      <c r="H1693" t="s">
        <v>57</v>
      </c>
      <c r="I1693" s="2">
        <v>45694</v>
      </c>
      <c r="L1693" s="2">
        <v>45694</v>
      </c>
      <c r="N1693">
        <v>2</v>
      </c>
      <c r="O1693">
        <v>2</v>
      </c>
      <c r="P1693" t="s">
        <v>58</v>
      </c>
      <c r="Q1693">
        <v>1100</v>
      </c>
      <c r="R1693" t="s">
        <v>108</v>
      </c>
      <c r="S1693" s="2">
        <v>45694.552766203713</v>
      </c>
      <c r="U1693" t="s">
        <v>2214</v>
      </c>
      <c r="V1693" t="s">
        <v>61</v>
      </c>
      <c r="W1693">
        <v>3467578</v>
      </c>
      <c r="X1693" t="s">
        <v>257</v>
      </c>
      <c r="Y1693" t="s">
        <v>63</v>
      </c>
      <c r="Z1693" t="s">
        <v>64</v>
      </c>
      <c r="AA1693" t="s">
        <v>65</v>
      </c>
      <c r="AC1693" t="s">
        <v>69</v>
      </c>
      <c r="AD1693" t="s">
        <v>133</v>
      </c>
      <c r="AF1693" t="s">
        <v>113</v>
      </c>
      <c r="AG1693" t="s">
        <v>71</v>
      </c>
      <c r="AJ1693" t="s">
        <v>72</v>
      </c>
      <c r="AK1693" t="s">
        <v>114</v>
      </c>
      <c r="AL1693" t="s">
        <v>57</v>
      </c>
      <c r="AT1693" t="s">
        <v>115</v>
      </c>
      <c r="AU1693" t="s">
        <v>1507</v>
      </c>
    </row>
    <row r="1694" spans="1:47" x14ac:dyDescent="0.25">
      <c r="A1694">
        <v>40652858</v>
      </c>
      <c r="B1694">
        <v>5005359266</v>
      </c>
      <c r="C1694" t="s">
        <v>131</v>
      </c>
      <c r="D1694" t="s">
        <v>53</v>
      </c>
      <c r="E1694" t="s">
        <v>54</v>
      </c>
      <c r="F1694" t="s">
        <v>124</v>
      </c>
      <c r="G1694" t="s">
        <v>56</v>
      </c>
      <c r="H1694" t="s">
        <v>57</v>
      </c>
      <c r="I1694" s="2">
        <v>45694</v>
      </c>
      <c r="L1694" s="2">
        <v>45694</v>
      </c>
      <c r="N1694">
        <v>2</v>
      </c>
      <c r="O1694">
        <v>2</v>
      </c>
      <c r="P1694" t="s">
        <v>58</v>
      </c>
      <c r="Q1694">
        <v>1100</v>
      </c>
      <c r="R1694" t="s">
        <v>108</v>
      </c>
      <c r="S1694" s="2">
        <v>45694.552754629629</v>
      </c>
      <c r="U1694" t="s">
        <v>2215</v>
      </c>
      <c r="V1694" t="s">
        <v>61</v>
      </c>
      <c r="W1694">
        <v>3467577</v>
      </c>
      <c r="X1694" t="s">
        <v>257</v>
      </c>
      <c r="Y1694" t="s">
        <v>63</v>
      </c>
      <c r="Z1694" t="s">
        <v>64</v>
      </c>
      <c r="AA1694" t="s">
        <v>65</v>
      </c>
      <c r="AC1694" t="s">
        <v>69</v>
      </c>
      <c r="AD1694" t="s">
        <v>133</v>
      </c>
      <c r="AF1694" t="s">
        <v>113</v>
      </c>
      <c r="AG1694" t="s">
        <v>71</v>
      </c>
      <c r="AJ1694" t="s">
        <v>72</v>
      </c>
      <c r="AK1694" t="s">
        <v>114</v>
      </c>
      <c r="AL1694" t="s">
        <v>57</v>
      </c>
      <c r="AT1694" t="s">
        <v>115</v>
      </c>
      <c r="AU1694" t="s">
        <v>1507</v>
      </c>
    </row>
    <row r="1695" spans="1:47" x14ac:dyDescent="0.25">
      <c r="A1695">
        <v>40652859</v>
      </c>
      <c r="B1695">
        <v>5005359267</v>
      </c>
      <c r="C1695" t="s">
        <v>131</v>
      </c>
      <c r="D1695" t="s">
        <v>53</v>
      </c>
      <c r="E1695" t="s">
        <v>54</v>
      </c>
      <c r="F1695" t="s">
        <v>124</v>
      </c>
      <c r="G1695" t="s">
        <v>56</v>
      </c>
      <c r="H1695" t="s">
        <v>57</v>
      </c>
      <c r="I1695" s="2">
        <v>45694</v>
      </c>
      <c r="L1695" s="2">
        <v>45694</v>
      </c>
      <c r="N1695">
        <v>2</v>
      </c>
      <c r="O1695">
        <v>2</v>
      </c>
      <c r="P1695" t="s">
        <v>58</v>
      </c>
      <c r="Q1695">
        <v>1100</v>
      </c>
      <c r="R1695" t="s">
        <v>108</v>
      </c>
      <c r="S1695" s="2">
        <v>45694.552743055552</v>
      </c>
      <c r="U1695" t="s">
        <v>2216</v>
      </c>
      <c r="V1695" t="s">
        <v>61</v>
      </c>
      <c r="W1695">
        <v>3467576</v>
      </c>
      <c r="X1695" t="s">
        <v>257</v>
      </c>
      <c r="Y1695" t="s">
        <v>63</v>
      </c>
      <c r="Z1695" t="s">
        <v>64</v>
      </c>
      <c r="AA1695" t="s">
        <v>65</v>
      </c>
      <c r="AC1695" t="s">
        <v>69</v>
      </c>
      <c r="AD1695" t="s">
        <v>133</v>
      </c>
      <c r="AF1695" t="s">
        <v>113</v>
      </c>
      <c r="AG1695" t="s">
        <v>71</v>
      </c>
      <c r="AJ1695" t="s">
        <v>72</v>
      </c>
      <c r="AK1695" t="s">
        <v>114</v>
      </c>
      <c r="AL1695" t="s">
        <v>57</v>
      </c>
      <c r="AT1695" t="s">
        <v>115</v>
      </c>
      <c r="AU1695" t="s">
        <v>1507</v>
      </c>
    </row>
    <row r="1696" spans="1:47" x14ac:dyDescent="0.25">
      <c r="A1696">
        <v>40652860</v>
      </c>
      <c r="B1696">
        <v>5005359235</v>
      </c>
      <c r="C1696" t="s">
        <v>131</v>
      </c>
      <c r="D1696" t="s">
        <v>53</v>
      </c>
      <c r="E1696" t="s">
        <v>54</v>
      </c>
      <c r="F1696" t="s">
        <v>124</v>
      </c>
      <c r="G1696" t="s">
        <v>56</v>
      </c>
      <c r="H1696" t="s">
        <v>57</v>
      </c>
      <c r="I1696" s="2">
        <v>45694</v>
      </c>
      <c r="L1696" s="2">
        <v>45694</v>
      </c>
      <c r="N1696">
        <v>2</v>
      </c>
      <c r="O1696">
        <v>2</v>
      </c>
      <c r="P1696" t="s">
        <v>58</v>
      </c>
      <c r="Q1696">
        <v>1100</v>
      </c>
      <c r="R1696" t="s">
        <v>108</v>
      </c>
      <c r="S1696" s="2">
        <v>45694.552800925929</v>
      </c>
      <c r="U1696" t="s">
        <v>2217</v>
      </c>
      <c r="V1696" t="s">
        <v>61</v>
      </c>
      <c r="W1696">
        <v>3467581</v>
      </c>
      <c r="X1696" t="s">
        <v>257</v>
      </c>
      <c r="Y1696" t="s">
        <v>63</v>
      </c>
      <c r="Z1696" t="s">
        <v>64</v>
      </c>
      <c r="AA1696" t="s">
        <v>65</v>
      </c>
      <c r="AC1696" t="s">
        <v>69</v>
      </c>
      <c r="AD1696" t="s">
        <v>133</v>
      </c>
      <c r="AF1696" t="s">
        <v>113</v>
      </c>
      <c r="AG1696" t="s">
        <v>71</v>
      </c>
      <c r="AJ1696" t="s">
        <v>72</v>
      </c>
      <c r="AK1696" t="s">
        <v>114</v>
      </c>
      <c r="AL1696" t="s">
        <v>57</v>
      </c>
      <c r="AT1696" t="s">
        <v>115</v>
      </c>
      <c r="AU1696" t="s">
        <v>1507</v>
      </c>
    </row>
    <row r="1697" spans="1:47" x14ac:dyDescent="0.25">
      <c r="A1697">
        <v>40652861</v>
      </c>
      <c r="B1697">
        <v>5005359236</v>
      </c>
      <c r="C1697" t="s">
        <v>131</v>
      </c>
      <c r="D1697" t="s">
        <v>53</v>
      </c>
      <c r="E1697" t="s">
        <v>54</v>
      </c>
      <c r="F1697" t="s">
        <v>124</v>
      </c>
      <c r="G1697" t="s">
        <v>56</v>
      </c>
      <c r="H1697" t="s">
        <v>57</v>
      </c>
      <c r="I1697" s="2">
        <v>45694</v>
      </c>
      <c r="L1697" s="2">
        <v>45694</v>
      </c>
      <c r="N1697">
        <v>2</v>
      </c>
      <c r="O1697">
        <v>2</v>
      </c>
      <c r="P1697" t="s">
        <v>58</v>
      </c>
      <c r="Q1697">
        <v>1100</v>
      </c>
      <c r="R1697" t="s">
        <v>108</v>
      </c>
      <c r="S1697" s="2">
        <v>45694.552812499998</v>
      </c>
      <c r="U1697" t="s">
        <v>2218</v>
      </c>
      <c r="V1697" t="s">
        <v>61</v>
      </c>
      <c r="W1697">
        <v>3467582</v>
      </c>
      <c r="X1697" t="s">
        <v>257</v>
      </c>
      <c r="Y1697" t="s">
        <v>63</v>
      </c>
      <c r="Z1697" t="s">
        <v>64</v>
      </c>
      <c r="AA1697" t="s">
        <v>65</v>
      </c>
      <c r="AC1697" t="s">
        <v>69</v>
      </c>
      <c r="AD1697" t="s">
        <v>133</v>
      </c>
      <c r="AF1697" t="s">
        <v>113</v>
      </c>
      <c r="AG1697" t="s">
        <v>71</v>
      </c>
      <c r="AJ1697" t="s">
        <v>72</v>
      </c>
      <c r="AK1697" t="s">
        <v>114</v>
      </c>
      <c r="AL1697" t="s">
        <v>57</v>
      </c>
      <c r="AT1697" t="s">
        <v>115</v>
      </c>
      <c r="AU1697" t="s">
        <v>1507</v>
      </c>
    </row>
    <row r="1698" spans="1:47" x14ac:dyDescent="0.25">
      <c r="A1698">
        <v>40652862</v>
      </c>
      <c r="B1698">
        <v>5005359238</v>
      </c>
      <c r="C1698" t="s">
        <v>131</v>
      </c>
      <c r="D1698" t="s">
        <v>53</v>
      </c>
      <c r="E1698" t="s">
        <v>54</v>
      </c>
      <c r="F1698" t="s">
        <v>124</v>
      </c>
      <c r="G1698" t="s">
        <v>56</v>
      </c>
      <c r="H1698" t="s">
        <v>57</v>
      </c>
      <c r="I1698" s="2">
        <v>45694</v>
      </c>
      <c r="L1698" s="2">
        <v>45694</v>
      </c>
      <c r="N1698">
        <v>2</v>
      </c>
      <c r="O1698">
        <v>2</v>
      </c>
      <c r="P1698" t="s">
        <v>58</v>
      </c>
      <c r="Q1698">
        <v>1100</v>
      </c>
      <c r="R1698" t="s">
        <v>108</v>
      </c>
      <c r="S1698" s="2">
        <v>45694.552789351852</v>
      </c>
      <c r="U1698" t="s">
        <v>2219</v>
      </c>
      <c r="V1698" t="s">
        <v>61</v>
      </c>
      <c r="W1698">
        <v>3467580</v>
      </c>
      <c r="X1698" t="s">
        <v>257</v>
      </c>
      <c r="Y1698" t="s">
        <v>63</v>
      </c>
      <c r="Z1698" t="s">
        <v>64</v>
      </c>
      <c r="AA1698" t="s">
        <v>65</v>
      </c>
      <c r="AC1698" t="s">
        <v>69</v>
      </c>
      <c r="AD1698" t="s">
        <v>133</v>
      </c>
      <c r="AF1698" t="s">
        <v>113</v>
      </c>
      <c r="AG1698" t="s">
        <v>71</v>
      </c>
      <c r="AJ1698" t="s">
        <v>72</v>
      </c>
      <c r="AK1698" t="s">
        <v>114</v>
      </c>
      <c r="AL1698" t="s">
        <v>57</v>
      </c>
      <c r="AT1698" t="s">
        <v>115</v>
      </c>
      <c r="AU1698" t="s">
        <v>1507</v>
      </c>
    </row>
    <row r="1699" spans="1:47" x14ac:dyDescent="0.25">
      <c r="A1699">
        <v>40652863</v>
      </c>
      <c r="B1699">
        <v>5005359239</v>
      </c>
      <c r="C1699" t="s">
        <v>131</v>
      </c>
      <c r="D1699" t="s">
        <v>53</v>
      </c>
      <c r="E1699" t="s">
        <v>54</v>
      </c>
      <c r="F1699" t="s">
        <v>124</v>
      </c>
      <c r="G1699" t="s">
        <v>56</v>
      </c>
      <c r="H1699" t="s">
        <v>57</v>
      </c>
      <c r="I1699" s="2">
        <v>45694</v>
      </c>
      <c r="L1699" s="2">
        <v>45694</v>
      </c>
      <c r="N1699">
        <v>2</v>
      </c>
      <c r="O1699">
        <v>2</v>
      </c>
      <c r="P1699" t="s">
        <v>58</v>
      </c>
      <c r="Q1699">
        <v>1100</v>
      </c>
      <c r="R1699" t="s">
        <v>108</v>
      </c>
      <c r="S1699" s="2">
        <v>45694.552824074082</v>
      </c>
      <c r="U1699" t="s">
        <v>2220</v>
      </c>
      <c r="V1699" t="s">
        <v>61</v>
      </c>
      <c r="W1699">
        <v>3467583</v>
      </c>
      <c r="X1699" t="s">
        <v>257</v>
      </c>
      <c r="Y1699" t="s">
        <v>63</v>
      </c>
      <c r="Z1699" t="s">
        <v>64</v>
      </c>
      <c r="AA1699" t="s">
        <v>65</v>
      </c>
      <c r="AC1699" t="s">
        <v>69</v>
      </c>
      <c r="AD1699" t="s">
        <v>133</v>
      </c>
      <c r="AF1699" t="s">
        <v>113</v>
      </c>
      <c r="AG1699" t="s">
        <v>71</v>
      </c>
      <c r="AJ1699" t="s">
        <v>72</v>
      </c>
      <c r="AK1699" t="s">
        <v>114</v>
      </c>
      <c r="AL1699" t="s">
        <v>57</v>
      </c>
      <c r="AT1699" t="s">
        <v>115</v>
      </c>
      <c r="AU1699" t="s">
        <v>1507</v>
      </c>
    </row>
    <row r="1700" spans="1:47" x14ac:dyDescent="0.25">
      <c r="A1700">
        <v>40652864</v>
      </c>
      <c r="B1700">
        <v>5005359240</v>
      </c>
      <c r="C1700" t="s">
        <v>131</v>
      </c>
      <c r="D1700" t="s">
        <v>53</v>
      </c>
      <c r="E1700" t="s">
        <v>54</v>
      </c>
      <c r="F1700" t="s">
        <v>124</v>
      </c>
      <c r="G1700" t="s">
        <v>56</v>
      </c>
      <c r="H1700" t="s">
        <v>57</v>
      </c>
      <c r="I1700" s="2">
        <v>45694</v>
      </c>
      <c r="L1700" s="2">
        <v>45694</v>
      </c>
      <c r="N1700">
        <v>2</v>
      </c>
      <c r="O1700">
        <v>2</v>
      </c>
      <c r="P1700" t="s">
        <v>58</v>
      </c>
      <c r="Q1700">
        <v>1100</v>
      </c>
      <c r="R1700" t="s">
        <v>108</v>
      </c>
      <c r="S1700" s="2">
        <v>45694.552847222221</v>
      </c>
      <c r="U1700" t="s">
        <v>2221</v>
      </c>
      <c r="V1700" t="s">
        <v>61</v>
      </c>
      <c r="W1700">
        <v>3467585</v>
      </c>
      <c r="X1700" t="s">
        <v>257</v>
      </c>
      <c r="Y1700" t="s">
        <v>63</v>
      </c>
      <c r="Z1700" t="s">
        <v>64</v>
      </c>
      <c r="AA1700" t="s">
        <v>65</v>
      </c>
      <c r="AC1700" t="s">
        <v>69</v>
      </c>
      <c r="AD1700" t="s">
        <v>133</v>
      </c>
      <c r="AF1700" t="s">
        <v>113</v>
      </c>
      <c r="AG1700" t="s">
        <v>71</v>
      </c>
      <c r="AJ1700" t="s">
        <v>72</v>
      </c>
      <c r="AK1700" t="s">
        <v>114</v>
      </c>
      <c r="AL1700" t="s">
        <v>57</v>
      </c>
      <c r="AT1700" t="s">
        <v>115</v>
      </c>
      <c r="AU1700" t="s">
        <v>1507</v>
      </c>
    </row>
    <row r="1701" spans="1:47" x14ac:dyDescent="0.25">
      <c r="A1701">
        <v>40652865</v>
      </c>
      <c r="B1701">
        <v>5005359269</v>
      </c>
      <c r="C1701" t="s">
        <v>131</v>
      </c>
      <c r="D1701" t="s">
        <v>53</v>
      </c>
      <c r="E1701" t="s">
        <v>54</v>
      </c>
      <c r="F1701" t="s">
        <v>124</v>
      </c>
      <c r="G1701" t="s">
        <v>56</v>
      </c>
      <c r="H1701" t="s">
        <v>57</v>
      </c>
      <c r="I1701" s="2">
        <v>45694</v>
      </c>
      <c r="L1701" s="2">
        <v>45694</v>
      </c>
      <c r="N1701">
        <v>2</v>
      </c>
      <c r="O1701">
        <v>2</v>
      </c>
      <c r="P1701" t="s">
        <v>58</v>
      </c>
      <c r="Q1701">
        <v>1100</v>
      </c>
      <c r="R1701" t="s">
        <v>108</v>
      </c>
      <c r="S1701" s="2">
        <v>45694.552777777782</v>
      </c>
      <c r="U1701" t="s">
        <v>2222</v>
      </c>
      <c r="V1701" t="s">
        <v>61</v>
      </c>
      <c r="W1701">
        <v>3467579</v>
      </c>
      <c r="X1701" t="s">
        <v>257</v>
      </c>
      <c r="Y1701" t="s">
        <v>63</v>
      </c>
      <c r="Z1701" t="s">
        <v>64</v>
      </c>
      <c r="AA1701" t="s">
        <v>65</v>
      </c>
      <c r="AC1701" t="s">
        <v>69</v>
      </c>
      <c r="AD1701" t="s">
        <v>133</v>
      </c>
      <c r="AF1701" t="s">
        <v>113</v>
      </c>
      <c r="AG1701" t="s">
        <v>71</v>
      </c>
      <c r="AJ1701" t="s">
        <v>72</v>
      </c>
      <c r="AK1701" t="s">
        <v>114</v>
      </c>
      <c r="AL1701" t="s">
        <v>57</v>
      </c>
      <c r="AT1701" t="s">
        <v>115</v>
      </c>
      <c r="AU1701" t="s">
        <v>1507</v>
      </c>
    </row>
    <row r="1702" spans="1:47" x14ac:dyDescent="0.25">
      <c r="A1702">
        <v>40652866</v>
      </c>
      <c r="B1702">
        <v>5005359241</v>
      </c>
      <c r="C1702" t="s">
        <v>131</v>
      </c>
      <c r="D1702" t="s">
        <v>53</v>
      </c>
      <c r="E1702" t="s">
        <v>54</v>
      </c>
      <c r="F1702" t="s">
        <v>124</v>
      </c>
      <c r="G1702" t="s">
        <v>56</v>
      </c>
      <c r="H1702" t="s">
        <v>57</v>
      </c>
      <c r="I1702" s="2">
        <v>45694</v>
      </c>
      <c r="L1702" s="2">
        <v>45694</v>
      </c>
      <c r="N1702">
        <v>2</v>
      </c>
      <c r="O1702">
        <v>2</v>
      </c>
      <c r="P1702" t="s">
        <v>58</v>
      </c>
      <c r="Q1702">
        <v>1100</v>
      </c>
      <c r="R1702" t="s">
        <v>108</v>
      </c>
      <c r="S1702" s="2">
        <v>45694.552835648137</v>
      </c>
      <c r="U1702" t="s">
        <v>2223</v>
      </c>
      <c r="V1702" t="s">
        <v>61</v>
      </c>
      <c r="W1702">
        <v>3467584</v>
      </c>
      <c r="X1702" t="s">
        <v>257</v>
      </c>
      <c r="Y1702" t="s">
        <v>63</v>
      </c>
      <c r="Z1702" t="s">
        <v>64</v>
      </c>
      <c r="AA1702" t="s">
        <v>65</v>
      </c>
      <c r="AC1702" t="s">
        <v>69</v>
      </c>
      <c r="AD1702" t="s">
        <v>133</v>
      </c>
      <c r="AF1702" t="s">
        <v>113</v>
      </c>
      <c r="AG1702" t="s">
        <v>71</v>
      </c>
      <c r="AJ1702" t="s">
        <v>72</v>
      </c>
      <c r="AK1702" t="s">
        <v>114</v>
      </c>
      <c r="AL1702" t="s">
        <v>57</v>
      </c>
      <c r="AT1702" t="s">
        <v>115</v>
      </c>
      <c r="AU1702" t="s">
        <v>1507</v>
      </c>
    </row>
    <row r="1703" spans="1:47" x14ac:dyDescent="0.25">
      <c r="A1703">
        <v>40652867</v>
      </c>
      <c r="B1703">
        <v>5005359242</v>
      </c>
      <c r="C1703" t="s">
        <v>131</v>
      </c>
      <c r="D1703" t="s">
        <v>53</v>
      </c>
      <c r="E1703" t="s">
        <v>54</v>
      </c>
      <c r="F1703" t="s">
        <v>124</v>
      </c>
      <c r="G1703" t="s">
        <v>56</v>
      </c>
      <c r="H1703" t="s">
        <v>57</v>
      </c>
      <c r="I1703" s="2">
        <v>45694</v>
      </c>
      <c r="L1703" s="2">
        <v>45694</v>
      </c>
      <c r="N1703">
        <v>2</v>
      </c>
      <c r="O1703">
        <v>2</v>
      </c>
      <c r="P1703" t="s">
        <v>58</v>
      </c>
      <c r="Q1703">
        <v>1100</v>
      </c>
      <c r="R1703" t="s">
        <v>108</v>
      </c>
      <c r="S1703" s="2">
        <v>45694.552858796298</v>
      </c>
      <c r="U1703" t="s">
        <v>2224</v>
      </c>
      <c r="V1703" t="s">
        <v>61</v>
      </c>
      <c r="W1703">
        <v>3467586</v>
      </c>
      <c r="X1703" t="s">
        <v>257</v>
      </c>
      <c r="Y1703" t="s">
        <v>63</v>
      </c>
      <c r="Z1703" t="s">
        <v>64</v>
      </c>
      <c r="AA1703" t="s">
        <v>65</v>
      </c>
      <c r="AC1703" t="s">
        <v>69</v>
      </c>
      <c r="AD1703" t="s">
        <v>133</v>
      </c>
      <c r="AF1703" t="s">
        <v>113</v>
      </c>
      <c r="AG1703" t="s">
        <v>71</v>
      </c>
      <c r="AJ1703" t="s">
        <v>72</v>
      </c>
      <c r="AK1703" t="s">
        <v>114</v>
      </c>
      <c r="AL1703" t="s">
        <v>57</v>
      </c>
      <c r="AT1703" t="s">
        <v>115</v>
      </c>
      <c r="AU1703" t="s">
        <v>1507</v>
      </c>
    </row>
    <row r="1704" spans="1:47" x14ac:dyDescent="0.25">
      <c r="A1704">
        <v>40652868</v>
      </c>
      <c r="B1704">
        <v>5005359243</v>
      </c>
      <c r="C1704" t="s">
        <v>131</v>
      </c>
      <c r="D1704" t="s">
        <v>53</v>
      </c>
      <c r="E1704" t="s">
        <v>54</v>
      </c>
      <c r="F1704" t="s">
        <v>124</v>
      </c>
      <c r="G1704" t="s">
        <v>56</v>
      </c>
      <c r="H1704" t="s">
        <v>57</v>
      </c>
      <c r="I1704" s="2">
        <v>45694</v>
      </c>
      <c r="L1704" s="2">
        <v>45694</v>
      </c>
      <c r="N1704">
        <v>2</v>
      </c>
      <c r="O1704">
        <v>2</v>
      </c>
      <c r="P1704" t="s">
        <v>58</v>
      </c>
      <c r="Q1704">
        <v>1100</v>
      </c>
      <c r="R1704" t="s">
        <v>108</v>
      </c>
      <c r="S1704" s="2">
        <v>45694.552870370368</v>
      </c>
      <c r="U1704" t="s">
        <v>2225</v>
      </c>
      <c r="V1704" t="s">
        <v>61</v>
      </c>
      <c r="W1704">
        <v>3467587</v>
      </c>
      <c r="X1704" t="s">
        <v>257</v>
      </c>
      <c r="Y1704" t="s">
        <v>63</v>
      </c>
      <c r="Z1704" t="s">
        <v>64</v>
      </c>
      <c r="AA1704" t="s">
        <v>65</v>
      </c>
      <c r="AC1704" t="s">
        <v>69</v>
      </c>
      <c r="AD1704" t="s">
        <v>133</v>
      </c>
      <c r="AF1704" t="s">
        <v>113</v>
      </c>
      <c r="AG1704" t="s">
        <v>71</v>
      </c>
      <c r="AJ1704" t="s">
        <v>72</v>
      </c>
      <c r="AK1704" t="s">
        <v>114</v>
      </c>
      <c r="AL1704" t="s">
        <v>57</v>
      </c>
      <c r="AT1704" t="s">
        <v>115</v>
      </c>
      <c r="AU1704" t="s">
        <v>1507</v>
      </c>
    </row>
    <row r="1705" spans="1:47" x14ac:dyDescent="0.25">
      <c r="A1705">
        <v>40652869</v>
      </c>
      <c r="B1705">
        <v>5005359245</v>
      </c>
      <c r="C1705" t="s">
        <v>131</v>
      </c>
      <c r="D1705" t="s">
        <v>53</v>
      </c>
      <c r="E1705" t="s">
        <v>54</v>
      </c>
      <c r="F1705" t="s">
        <v>124</v>
      </c>
      <c r="G1705" t="s">
        <v>56</v>
      </c>
      <c r="H1705" t="s">
        <v>57</v>
      </c>
      <c r="I1705" s="2">
        <v>45694</v>
      </c>
      <c r="L1705" s="2">
        <v>45694</v>
      </c>
      <c r="N1705">
        <v>2</v>
      </c>
      <c r="O1705">
        <v>2</v>
      </c>
      <c r="P1705" t="s">
        <v>58</v>
      </c>
      <c r="Q1705">
        <v>1100</v>
      </c>
      <c r="R1705" t="s">
        <v>108</v>
      </c>
      <c r="S1705" s="2">
        <v>45694.552905092591</v>
      </c>
      <c r="U1705" t="s">
        <v>2226</v>
      </c>
      <c r="V1705" t="s">
        <v>61</v>
      </c>
      <c r="W1705">
        <v>3467589</v>
      </c>
      <c r="X1705" t="s">
        <v>257</v>
      </c>
      <c r="Y1705" t="s">
        <v>63</v>
      </c>
      <c r="Z1705" t="s">
        <v>64</v>
      </c>
      <c r="AA1705" t="s">
        <v>65</v>
      </c>
      <c r="AC1705" t="s">
        <v>69</v>
      </c>
      <c r="AD1705" t="s">
        <v>133</v>
      </c>
      <c r="AF1705" t="s">
        <v>113</v>
      </c>
      <c r="AG1705" t="s">
        <v>71</v>
      </c>
      <c r="AJ1705" t="s">
        <v>72</v>
      </c>
      <c r="AK1705" t="s">
        <v>114</v>
      </c>
      <c r="AL1705" t="s">
        <v>57</v>
      </c>
      <c r="AT1705" t="s">
        <v>115</v>
      </c>
      <c r="AU1705" t="s">
        <v>1507</v>
      </c>
    </row>
    <row r="1706" spans="1:47" x14ac:dyDescent="0.25">
      <c r="A1706">
        <v>40652870</v>
      </c>
      <c r="B1706">
        <v>5005359246</v>
      </c>
      <c r="C1706" t="s">
        <v>131</v>
      </c>
      <c r="D1706" t="s">
        <v>53</v>
      </c>
      <c r="E1706" t="s">
        <v>54</v>
      </c>
      <c r="F1706" t="s">
        <v>124</v>
      </c>
      <c r="G1706" t="s">
        <v>56</v>
      </c>
      <c r="H1706" t="s">
        <v>57</v>
      </c>
      <c r="I1706" s="2">
        <v>45694</v>
      </c>
      <c r="L1706" s="2">
        <v>45694</v>
      </c>
      <c r="N1706">
        <v>2</v>
      </c>
      <c r="O1706">
        <v>2</v>
      </c>
      <c r="P1706" t="s">
        <v>58</v>
      </c>
      <c r="Q1706">
        <v>1100</v>
      </c>
      <c r="R1706" t="s">
        <v>108</v>
      </c>
      <c r="S1706" s="2">
        <v>45694.552928240737</v>
      </c>
      <c r="U1706" t="s">
        <v>2227</v>
      </c>
      <c r="V1706" t="s">
        <v>61</v>
      </c>
      <c r="W1706">
        <v>3467590</v>
      </c>
      <c r="X1706" t="s">
        <v>257</v>
      </c>
      <c r="Y1706" t="s">
        <v>63</v>
      </c>
      <c r="Z1706" t="s">
        <v>64</v>
      </c>
      <c r="AA1706" t="s">
        <v>65</v>
      </c>
      <c r="AC1706" t="s">
        <v>69</v>
      </c>
      <c r="AD1706" t="s">
        <v>133</v>
      </c>
      <c r="AF1706" t="s">
        <v>113</v>
      </c>
      <c r="AG1706" t="s">
        <v>71</v>
      </c>
      <c r="AJ1706" t="s">
        <v>72</v>
      </c>
      <c r="AK1706" t="s">
        <v>114</v>
      </c>
      <c r="AL1706" t="s">
        <v>57</v>
      </c>
      <c r="AT1706" t="s">
        <v>115</v>
      </c>
      <c r="AU1706" t="s">
        <v>1507</v>
      </c>
    </row>
    <row r="1707" spans="1:47" x14ac:dyDescent="0.25">
      <c r="A1707">
        <v>40652871</v>
      </c>
      <c r="B1707">
        <v>5005359247</v>
      </c>
      <c r="C1707" t="s">
        <v>131</v>
      </c>
      <c r="D1707" t="s">
        <v>53</v>
      </c>
      <c r="E1707" t="s">
        <v>54</v>
      </c>
      <c r="F1707" t="s">
        <v>124</v>
      </c>
      <c r="G1707" t="s">
        <v>56</v>
      </c>
      <c r="H1707" t="s">
        <v>57</v>
      </c>
      <c r="I1707" s="2">
        <v>45694</v>
      </c>
      <c r="L1707" s="2">
        <v>45694</v>
      </c>
      <c r="N1707">
        <v>2</v>
      </c>
      <c r="O1707">
        <v>2</v>
      </c>
      <c r="P1707" t="s">
        <v>58</v>
      </c>
      <c r="Q1707">
        <v>1100</v>
      </c>
      <c r="R1707" t="s">
        <v>108</v>
      </c>
      <c r="S1707" s="2">
        <v>45694.552893518521</v>
      </c>
      <c r="U1707" t="s">
        <v>2228</v>
      </c>
      <c r="V1707" t="s">
        <v>61</v>
      </c>
      <c r="W1707">
        <v>3467588</v>
      </c>
      <c r="X1707" t="s">
        <v>257</v>
      </c>
      <c r="Y1707" t="s">
        <v>63</v>
      </c>
      <c r="Z1707" t="s">
        <v>64</v>
      </c>
      <c r="AA1707" t="s">
        <v>65</v>
      </c>
      <c r="AC1707" t="s">
        <v>69</v>
      </c>
      <c r="AD1707" t="s">
        <v>133</v>
      </c>
      <c r="AF1707" t="s">
        <v>113</v>
      </c>
      <c r="AG1707" t="s">
        <v>71</v>
      </c>
      <c r="AJ1707" t="s">
        <v>72</v>
      </c>
      <c r="AK1707" t="s">
        <v>114</v>
      </c>
      <c r="AL1707" t="s">
        <v>57</v>
      </c>
      <c r="AT1707" t="s">
        <v>115</v>
      </c>
      <c r="AU1707" t="s">
        <v>1507</v>
      </c>
    </row>
    <row r="1708" spans="1:47" x14ac:dyDescent="0.25">
      <c r="A1708">
        <v>40652872</v>
      </c>
      <c r="B1708">
        <v>5005359248</v>
      </c>
      <c r="C1708" t="s">
        <v>131</v>
      </c>
      <c r="D1708" t="s">
        <v>53</v>
      </c>
      <c r="E1708" t="s">
        <v>54</v>
      </c>
      <c r="F1708" t="s">
        <v>124</v>
      </c>
      <c r="G1708" t="s">
        <v>56</v>
      </c>
      <c r="H1708" t="s">
        <v>57</v>
      </c>
      <c r="I1708" s="2">
        <v>45694</v>
      </c>
      <c r="L1708" s="2">
        <v>45694</v>
      </c>
      <c r="N1708">
        <v>2</v>
      </c>
      <c r="O1708">
        <v>2</v>
      </c>
      <c r="P1708" t="s">
        <v>58</v>
      </c>
      <c r="Q1708">
        <v>1100</v>
      </c>
      <c r="R1708" t="s">
        <v>108</v>
      </c>
      <c r="S1708" s="2">
        <v>45694.55296296296</v>
      </c>
      <c r="U1708" t="s">
        <v>2229</v>
      </c>
      <c r="V1708" t="s">
        <v>61</v>
      </c>
      <c r="W1708">
        <v>3467591</v>
      </c>
      <c r="X1708" t="s">
        <v>257</v>
      </c>
      <c r="Y1708" t="s">
        <v>63</v>
      </c>
      <c r="Z1708" t="s">
        <v>64</v>
      </c>
      <c r="AA1708" t="s">
        <v>65</v>
      </c>
      <c r="AC1708" t="s">
        <v>69</v>
      </c>
      <c r="AD1708" t="s">
        <v>133</v>
      </c>
      <c r="AF1708" t="s">
        <v>113</v>
      </c>
      <c r="AG1708" t="s">
        <v>71</v>
      </c>
      <c r="AJ1708" t="s">
        <v>72</v>
      </c>
      <c r="AK1708" t="s">
        <v>114</v>
      </c>
      <c r="AL1708" t="s">
        <v>57</v>
      </c>
      <c r="AT1708" t="s">
        <v>115</v>
      </c>
      <c r="AU1708" t="s">
        <v>1507</v>
      </c>
    </row>
    <row r="1709" spans="1:47" x14ac:dyDescent="0.25">
      <c r="A1709">
        <v>40652873</v>
      </c>
      <c r="B1709">
        <v>5005359249</v>
      </c>
      <c r="C1709" t="s">
        <v>131</v>
      </c>
      <c r="D1709" t="s">
        <v>53</v>
      </c>
      <c r="E1709" t="s">
        <v>54</v>
      </c>
      <c r="F1709" t="s">
        <v>124</v>
      </c>
      <c r="G1709" t="s">
        <v>56</v>
      </c>
      <c r="H1709" t="s">
        <v>57</v>
      </c>
      <c r="I1709" s="2">
        <v>45694</v>
      </c>
      <c r="L1709" s="2">
        <v>45694</v>
      </c>
      <c r="N1709">
        <v>2</v>
      </c>
      <c r="O1709">
        <v>2</v>
      </c>
      <c r="P1709" t="s">
        <v>58</v>
      </c>
      <c r="Q1709">
        <v>1100</v>
      </c>
      <c r="R1709" t="s">
        <v>108</v>
      </c>
      <c r="S1709" s="2">
        <v>45694.553287037037</v>
      </c>
      <c r="U1709" t="s">
        <v>2230</v>
      </c>
      <c r="V1709" t="s">
        <v>61</v>
      </c>
      <c r="W1709">
        <v>3467598</v>
      </c>
      <c r="X1709" t="s">
        <v>257</v>
      </c>
      <c r="Y1709" t="s">
        <v>63</v>
      </c>
      <c r="Z1709" t="s">
        <v>64</v>
      </c>
      <c r="AA1709" t="s">
        <v>65</v>
      </c>
      <c r="AC1709" t="s">
        <v>69</v>
      </c>
      <c r="AD1709" t="s">
        <v>133</v>
      </c>
      <c r="AF1709" t="s">
        <v>113</v>
      </c>
      <c r="AG1709" t="s">
        <v>71</v>
      </c>
      <c r="AJ1709" t="s">
        <v>72</v>
      </c>
      <c r="AK1709" t="s">
        <v>114</v>
      </c>
      <c r="AL1709" t="s">
        <v>57</v>
      </c>
      <c r="AT1709" t="s">
        <v>115</v>
      </c>
      <c r="AU1709" t="s">
        <v>1507</v>
      </c>
    </row>
    <row r="1710" spans="1:47" x14ac:dyDescent="0.25">
      <c r="A1710">
        <v>40652874</v>
      </c>
      <c r="B1710">
        <v>5005359229</v>
      </c>
      <c r="C1710" t="s">
        <v>131</v>
      </c>
      <c r="D1710" t="s">
        <v>53</v>
      </c>
      <c r="E1710" t="s">
        <v>54</v>
      </c>
      <c r="F1710" t="s">
        <v>124</v>
      </c>
      <c r="G1710" t="s">
        <v>56</v>
      </c>
      <c r="H1710" t="s">
        <v>57</v>
      </c>
      <c r="I1710" s="2">
        <v>45694</v>
      </c>
      <c r="L1710" s="2">
        <v>45694</v>
      </c>
      <c r="N1710">
        <v>2</v>
      </c>
      <c r="O1710">
        <v>2</v>
      </c>
      <c r="P1710" t="s">
        <v>58</v>
      </c>
      <c r="Q1710">
        <v>1100</v>
      </c>
      <c r="R1710" t="s">
        <v>108</v>
      </c>
      <c r="S1710" s="2">
        <v>45694.553055555552</v>
      </c>
      <c r="U1710" t="s">
        <v>2231</v>
      </c>
      <c r="V1710" t="s">
        <v>61</v>
      </c>
      <c r="W1710">
        <v>3467593</v>
      </c>
      <c r="X1710" t="s">
        <v>257</v>
      </c>
      <c r="Y1710" t="s">
        <v>63</v>
      </c>
      <c r="Z1710" t="s">
        <v>64</v>
      </c>
      <c r="AA1710" t="s">
        <v>65</v>
      </c>
      <c r="AC1710" t="s">
        <v>69</v>
      </c>
      <c r="AD1710" t="s">
        <v>133</v>
      </c>
      <c r="AF1710" t="s">
        <v>113</v>
      </c>
      <c r="AG1710" t="s">
        <v>71</v>
      </c>
      <c r="AJ1710" t="s">
        <v>72</v>
      </c>
      <c r="AK1710" t="s">
        <v>114</v>
      </c>
      <c r="AL1710" t="s">
        <v>57</v>
      </c>
      <c r="AT1710" t="s">
        <v>115</v>
      </c>
      <c r="AU1710" t="s">
        <v>1507</v>
      </c>
    </row>
    <row r="1711" spans="1:47" x14ac:dyDescent="0.25">
      <c r="A1711">
        <v>40652875</v>
      </c>
      <c r="B1711">
        <v>5005359230</v>
      </c>
      <c r="C1711" t="s">
        <v>131</v>
      </c>
      <c r="D1711" t="s">
        <v>53</v>
      </c>
      <c r="E1711" t="s">
        <v>54</v>
      </c>
      <c r="F1711" t="s">
        <v>124</v>
      </c>
      <c r="G1711" t="s">
        <v>56</v>
      </c>
      <c r="H1711" t="s">
        <v>57</v>
      </c>
      <c r="I1711" s="2">
        <v>45694</v>
      </c>
      <c r="L1711" s="2">
        <v>45694</v>
      </c>
      <c r="N1711">
        <v>2</v>
      </c>
      <c r="O1711">
        <v>2</v>
      </c>
      <c r="P1711" t="s">
        <v>58</v>
      </c>
      <c r="Q1711">
        <v>1100</v>
      </c>
      <c r="R1711" t="s">
        <v>108</v>
      </c>
      <c r="S1711" s="2">
        <v>45694.553113425929</v>
      </c>
      <c r="U1711" t="s">
        <v>2232</v>
      </c>
      <c r="V1711" t="s">
        <v>61</v>
      </c>
      <c r="W1711">
        <v>3467594</v>
      </c>
      <c r="X1711" t="s">
        <v>257</v>
      </c>
      <c r="Y1711" t="s">
        <v>63</v>
      </c>
      <c r="Z1711" t="s">
        <v>64</v>
      </c>
      <c r="AA1711" t="s">
        <v>65</v>
      </c>
      <c r="AC1711" t="s">
        <v>69</v>
      </c>
      <c r="AD1711" t="s">
        <v>133</v>
      </c>
      <c r="AF1711" t="s">
        <v>113</v>
      </c>
      <c r="AG1711" t="s">
        <v>71</v>
      </c>
      <c r="AJ1711" t="s">
        <v>72</v>
      </c>
      <c r="AK1711" t="s">
        <v>114</v>
      </c>
      <c r="AL1711" t="s">
        <v>57</v>
      </c>
      <c r="AT1711" t="s">
        <v>115</v>
      </c>
      <c r="AU1711" t="s">
        <v>1507</v>
      </c>
    </row>
    <row r="1712" spans="1:47" x14ac:dyDescent="0.25">
      <c r="A1712">
        <v>40652876</v>
      </c>
      <c r="B1712">
        <v>5005359201</v>
      </c>
      <c r="C1712" t="s">
        <v>131</v>
      </c>
      <c r="D1712" t="s">
        <v>53</v>
      </c>
      <c r="E1712" t="s">
        <v>54</v>
      </c>
      <c r="F1712" t="s">
        <v>124</v>
      </c>
      <c r="G1712" t="s">
        <v>56</v>
      </c>
      <c r="H1712" t="s">
        <v>57</v>
      </c>
      <c r="I1712" s="2">
        <v>45694</v>
      </c>
      <c r="L1712" s="2">
        <v>45694</v>
      </c>
      <c r="N1712">
        <v>2</v>
      </c>
      <c r="O1712">
        <v>2</v>
      </c>
      <c r="P1712" t="s">
        <v>58</v>
      </c>
      <c r="Q1712">
        <v>1100</v>
      </c>
      <c r="R1712" t="s">
        <v>108</v>
      </c>
      <c r="S1712" s="2">
        <v>45694.553356481483</v>
      </c>
      <c r="U1712" t="s">
        <v>2233</v>
      </c>
      <c r="V1712" t="s">
        <v>61</v>
      </c>
      <c r="W1712">
        <v>3467601</v>
      </c>
      <c r="X1712" t="s">
        <v>257</v>
      </c>
      <c r="Y1712" t="s">
        <v>63</v>
      </c>
      <c r="Z1712" t="s">
        <v>64</v>
      </c>
      <c r="AA1712" t="s">
        <v>65</v>
      </c>
      <c r="AC1712" t="s">
        <v>69</v>
      </c>
      <c r="AD1712" t="s">
        <v>133</v>
      </c>
      <c r="AF1712" t="s">
        <v>113</v>
      </c>
      <c r="AG1712" t="s">
        <v>71</v>
      </c>
      <c r="AJ1712" t="s">
        <v>72</v>
      </c>
      <c r="AK1712" t="s">
        <v>114</v>
      </c>
      <c r="AL1712" t="s">
        <v>57</v>
      </c>
      <c r="AT1712" t="s">
        <v>115</v>
      </c>
      <c r="AU1712" t="s">
        <v>1507</v>
      </c>
    </row>
    <row r="1713" spans="1:47" x14ac:dyDescent="0.25">
      <c r="A1713">
        <v>40652877</v>
      </c>
      <c r="B1713">
        <v>5005359231</v>
      </c>
      <c r="C1713" t="s">
        <v>131</v>
      </c>
      <c r="D1713" t="s">
        <v>53</v>
      </c>
      <c r="E1713" t="s">
        <v>54</v>
      </c>
      <c r="F1713" t="s">
        <v>124</v>
      </c>
      <c r="G1713" t="s">
        <v>56</v>
      </c>
      <c r="H1713" t="s">
        <v>57</v>
      </c>
      <c r="I1713" s="2">
        <v>45694</v>
      </c>
      <c r="L1713" s="2">
        <v>45694</v>
      </c>
      <c r="N1713">
        <v>2</v>
      </c>
      <c r="O1713">
        <v>2</v>
      </c>
      <c r="P1713" t="s">
        <v>58</v>
      </c>
      <c r="Q1713">
        <v>1100</v>
      </c>
      <c r="R1713" t="s">
        <v>108</v>
      </c>
      <c r="S1713" s="2">
        <v>45694.55332175926</v>
      </c>
      <c r="U1713" t="s">
        <v>2234</v>
      </c>
      <c r="V1713" t="s">
        <v>61</v>
      </c>
      <c r="W1713">
        <v>3467600</v>
      </c>
      <c r="X1713" t="s">
        <v>257</v>
      </c>
      <c r="Y1713" t="s">
        <v>63</v>
      </c>
      <c r="Z1713" t="s">
        <v>64</v>
      </c>
      <c r="AA1713" t="s">
        <v>65</v>
      </c>
      <c r="AC1713" t="s">
        <v>69</v>
      </c>
      <c r="AD1713" t="s">
        <v>133</v>
      </c>
      <c r="AF1713" t="s">
        <v>113</v>
      </c>
      <c r="AG1713" t="s">
        <v>71</v>
      </c>
      <c r="AJ1713" t="s">
        <v>72</v>
      </c>
      <c r="AK1713" t="s">
        <v>114</v>
      </c>
      <c r="AL1713" t="s">
        <v>57</v>
      </c>
      <c r="AT1713" t="s">
        <v>115</v>
      </c>
      <c r="AU1713" t="s">
        <v>1507</v>
      </c>
    </row>
    <row r="1714" spans="1:47" x14ac:dyDescent="0.25">
      <c r="A1714">
        <v>40652878</v>
      </c>
      <c r="B1714">
        <v>5005357923</v>
      </c>
      <c r="C1714" t="s">
        <v>131</v>
      </c>
      <c r="D1714" t="s">
        <v>53</v>
      </c>
      <c r="E1714" t="s">
        <v>54</v>
      </c>
      <c r="F1714" t="s">
        <v>124</v>
      </c>
      <c r="G1714" t="s">
        <v>56</v>
      </c>
      <c r="H1714" t="s">
        <v>57</v>
      </c>
      <c r="I1714" s="2">
        <v>45694</v>
      </c>
      <c r="L1714" s="2">
        <v>45694</v>
      </c>
      <c r="N1714">
        <v>2</v>
      </c>
      <c r="O1714">
        <v>2</v>
      </c>
      <c r="P1714" t="s">
        <v>58</v>
      </c>
      <c r="Q1714">
        <v>1100</v>
      </c>
      <c r="R1714" t="s">
        <v>108</v>
      </c>
      <c r="S1714" s="2">
        <v>45694.56181712963</v>
      </c>
      <c r="U1714" t="s">
        <v>2235</v>
      </c>
      <c r="V1714" t="s">
        <v>61</v>
      </c>
      <c r="W1714">
        <v>3468119</v>
      </c>
      <c r="X1714" t="s">
        <v>257</v>
      </c>
      <c r="Y1714" t="s">
        <v>63</v>
      </c>
      <c r="Z1714" t="s">
        <v>64</v>
      </c>
      <c r="AA1714" t="s">
        <v>65</v>
      </c>
      <c r="AC1714" t="s">
        <v>69</v>
      </c>
      <c r="AD1714" t="s">
        <v>133</v>
      </c>
      <c r="AF1714" t="s">
        <v>113</v>
      </c>
      <c r="AG1714" t="s">
        <v>71</v>
      </c>
      <c r="AJ1714" t="s">
        <v>72</v>
      </c>
      <c r="AK1714" t="s">
        <v>114</v>
      </c>
      <c r="AL1714" t="s">
        <v>57</v>
      </c>
      <c r="AT1714" t="s">
        <v>115</v>
      </c>
      <c r="AU1714" t="s">
        <v>1507</v>
      </c>
    </row>
    <row r="1715" spans="1:47" x14ac:dyDescent="0.25">
      <c r="A1715">
        <v>40652879</v>
      </c>
      <c r="B1715">
        <v>5005359232</v>
      </c>
      <c r="C1715" t="s">
        <v>131</v>
      </c>
      <c r="D1715" t="s">
        <v>53</v>
      </c>
      <c r="E1715" t="s">
        <v>54</v>
      </c>
      <c r="F1715" t="s">
        <v>124</v>
      </c>
      <c r="G1715" t="s">
        <v>56</v>
      </c>
      <c r="H1715" t="s">
        <v>57</v>
      </c>
      <c r="I1715" s="2">
        <v>45694</v>
      </c>
      <c r="L1715" s="2">
        <v>45694</v>
      </c>
      <c r="N1715">
        <v>2</v>
      </c>
      <c r="O1715">
        <v>2</v>
      </c>
      <c r="P1715" t="s">
        <v>58</v>
      </c>
      <c r="Q1715">
        <v>1100</v>
      </c>
      <c r="R1715" t="s">
        <v>108</v>
      </c>
      <c r="S1715" s="2">
        <v>45694.553240740737</v>
      </c>
      <c r="U1715" t="s">
        <v>2236</v>
      </c>
      <c r="V1715" t="s">
        <v>61</v>
      </c>
      <c r="W1715">
        <v>3467597</v>
      </c>
      <c r="X1715" t="s">
        <v>257</v>
      </c>
      <c r="Y1715" t="s">
        <v>63</v>
      </c>
      <c r="Z1715" t="s">
        <v>64</v>
      </c>
      <c r="AA1715" t="s">
        <v>65</v>
      </c>
      <c r="AC1715" t="s">
        <v>69</v>
      </c>
      <c r="AD1715" t="s">
        <v>133</v>
      </c>
      <c r="AF1715" t="s">
        <v>113</v>
      </c>
      <c r="AG1715" t="s">
        <v>71</v>
      </c>
      <c r="AJ1715" t="s">
        <v>72</v>
      </c>
      <c r="AK1715" t="s">
        <v>114</v>
      </c>
      <c r="AL1715" t="s">
        <v>57</v>
      </c>
      <c r="AT1715" t="s">
        <v>115</v>
      </c>
      <c r="AU1715" t="s">
        <v>1507</v>
      </c>
    </row>
    <row r="1716" spans="1:47" x14ac:dyDescent="0.25">
      <c r="A1716">
        <v>40652880</v>
      </c>
      <c r="B1716">
        <v>5005357924</v>
      </c>
      <c r="C1716" t="s">
        <v>131</v>
      </c>
      <c r="D1716" t="s">
        <v>53</v>
      </c>
      <c r="E1716" t="s">
        <v>54</v>
      </c>
      <c r="F1716" t="s">
        <v>124</v>
      </c>
      <c r="G1716" t="s">
        <v>56</v>
      </c>
      <c r="H1716" t="s">
        <v>57</v>
      </c>
      <c r="I1716" s="2">
        <v>45694</v>
      </c>
      <c r="L1716" s="2">
        <v>45694</v>
      </c>
      <c r="N1716">
        <v>2</v>
      </c>
      <c r="O1716">
        <v>2</v>
      </c>
      <c r="P1716" t="s">
        <v>58</v>
      </c>
      <c r="Q1716">
        <v>1100</v>
      </c>
      <c r="R1716" t="s">
        <v>108</v>
      </c>
      <c r="S1716" s="2">
        <v>45694.561851851853</v>
      </c>
      <c r="U1716" t="s">
        <v>2237</v>
      </c>
      <c r="V1716" t="s">
        <v>61</v>
      </c>
      <c r="W1716">
        <v>3468120</v>
      </c>
      <c r="X1716" t="s">
        <v>257</v>
      </c>
      <c r="Y1716" t="s">
        <v>63</v>
      </c>
      <c r="Z1716" t="s">
        <v>64</v>
      </c>
      <c r="AA1716" t="s">
        <v>65</v>
      </c>
      <c r="AC1716" t="s">
        <v>69</v>
      </c>
      <c r="AD1716" t="s">
        <v>133</v>
      </c>
      <c r="AF1716" t="s">
        <v>113</v>
      </c>
      <c r="AG1716" t="s">
        <v>71</v>
      </c>
      <c r="AJ1716" t="s">
        <v>72</v>
      </c>
      <c r="AK1716" t="s">
        <v>114</v>
      </c>
      <c r="AL1716" t="s">
        <v>57</v>
      </c>
      <c r="AT1716" t="s">
        <v>115</v>
      </c>
      <c r="AU1716" t="s">
        <v>1507</v>
      </c>
    </row>
    <row r="1717" spans="1:47" x14ac:dyDescent="0.25">
      <c r="A1717">
        <v>40652881</v>
      </c>
      <c r="B1717">
        <v>5005359233</v>
      </c>
      <c r="C1717" t="s">
        <v>131</v>
      </c>
      <c r="D1717" t="s">
        <v>53</v>
      </c>
      <c r="E1717" t="s">
        <v>54</v>
      </c>
      <c r="F1717" t="s">
        <v>124</v>
      </c>
      <c r="G1717" t="s">
        <v>56</v>
      </c>
      <c r="H1717" t="s">
        <v>57</v>
      </c>
      <c r="I1717" s="2">
        <v>45694</v>
      </c>
      <c r="L1717" s="2">
        <v>45694</v>
      </c>
      <c r="N1717">
        <v>2</v>
      </c>
      <c r="O1717">
        <v>2</v>
      </c>
      <c r="P1717" t="s">
        <v>58</v>
      </c>
      <c r="Q1717">
        <v>1100</v>
      </c>
      <c r="R1717" t="s">
        <v>108</v>
      </c>
      <c r="S1717" s="2">
        <v>45694.552997685183</v>
      </c>
      <c r="U1717" t="s">
        <v>2238</v>
      </c>
      <c r="V1717" t="s">
        <v>61</v>
      </c>
      <c r="W1717">
        <v>3467592</v>
      </c>
      <c r="X1717" t="s">
        <v>257</v>
      </c>
      <c r="Y1717" t="s">
        <v>63</v>
      </c>
      <c r="Z1717" t="s">
        <v>64</v>
      </c>
      <c r="AA1717" t="s">
        <v>65</v>
      </c>
      <c r="AC1717" t="s">
        <v>69</v>
      </c>
      <c r="AD1717" t="s">
        <v>133</v>
      </c>
      <c r="AF1717" t="s">
        <v>113</v>
      </c>
      <c r="AG1717" t="s">
        <v>71</v>
      </c>
      <c r="AJ1717" t="s">
        <v>72</v>
      </c>
      <c r="AK1717" t="s">
        <v>114</v>
      </c>
      <c r="AL1717" t="s">
        <v>57</v>
      </c>
      <c r="AT1717" t="s">
        <v>115</v>
      </c>
      <c r="AU1717" t="s">
        <v>1507</v>
      </c>
    </row>
    <row r="1718" spans="1:47" x14ac:dyDescent="0.25">
      <c r="A1718">
        <v>40652882</v>
      </c>
      <c r="B1718">
        <v>5005359209</v>
      </c>
      <c r="C1718" t="s">
        <v>131</v>
      </c>
      <c r="D1718" t="s">
        <v>53</v>
      </c>
      <c r="E1718" t="s">
        <v>54</v>
      </c>
      <c r="F1718" t="s">
        <v>124</v>
      </c>
      <c r="G1718" t="s">
        <v>56</v>
      </c>
      <c r="H1718" t="s">
        <v>57</v>
      </c>
      <c r="I1718" s="2">
        <v>45694</v>
      </c>
      <c r="L1718" s="2">
        <v>45694</v>
      </c>
      <c r="N1718">
        <v>2</v>
      </c>
      <c r="O1718">
        <v>2</v>
      </c>
      <c r="P1718" t="s">
        <v>58</v>
      </c>
      <c r="Q1718">
        <v>1100</v>
      </c>
      <c r="R1718" t="s">
        <v>108</v>
      </c>
      <c r="S1718" s="2">
        <v>45694.553379629629</v>
      </c>
      <c r="U1718" t="s">
        <v>2239</v>
      </c>
      <c r="V1718" t="s">
        <v>61</v>
      </c>
      <c r="W1718">
        <v>3467602</v>
      </c>
      <c r="X1718" t="s">
        <v>257</v>
      </c>
      <c r="Y1718" t="s">
        <v>63</v>
      </c>
      <c r="Z1718" t="s">
        <v>64</v>
      </c>
      <c r="AA1718" t="s">
        <v>65</v>
      </c>
      <c r="AC1718" t="s">
        <v>69</v>
      </c>
      <c r="AD1718" t="s">
        <v>133</v>
      </c>
      <c r="AF1718" t="s">
        <v>113</v>
      </c>
      <c r="AG1718" t="s">
        <v>71</v>
      </c>
      <c r="AJ1718" t="s">
        <v>72</v>
      </c>
      <c r="AK1718" t="s">
        <v>114</v>
      </c>
      <c r="AL1718" t="s">
        <v>57</v>
      </c>
      <c r="AT1718" t="s">
        <v>115</v>
      </c>
      <c r="AU1718" t="s">
        <v>1507</v>
      </c>
    </row>
    <row r="1719" spans="1:47" x14ac:dyDescent="0.25">
      <c r="A1719">
        <v>40652883</v>
      </c>
      <c r="B1719">
        <v>5005359210</v>
      </c>
      <c r="C1719" t="s">
        <v>131</v>
      </c>
      <c r="D1719" t="s">
        <v>53</v>
      </c>
      <c r="E1719" t="s">
        <v>54</v>
      </c>
      <c r="F1719" t="s">
        <v>124</v>
      </c>
      <c r="G1719" t="s">
        <v>56</v>
      </c>
      <c r="H1719" t="s">
        <v>57</v>
      </c>
      <c r="I1719" s="2">
        <v>45694</v>
      </c>
      <c r="L1719" s="2">
        <v>45694</v>
      </c>
      <c r="N1719">
        <v>2</v>
      </c>
      <c r="O1719">
        <v>2</v>
      </c>
      <c r="P1719" t="s">
        <v>58</v>
      </c>
      <c r="Q1719">
        <v>1100</v>
      </c>
      <c r="R1719" t="s">
        <v>108</v>
      </c>
      <c r="S1719" s="2">
        <v>45694.553391203714</v>
      </c>
      <c r="U1719" t="s">
        <v>2240</v>
      </c>
      <c r="V1719" t="s">
        <v>61</v>
      </c>
      <c r="W1719">
        <v>3467603</v>
      </c>
      <c r="X1719" t="s">
        <v>257</v>
      </c>
      <c r="Y1719" t="s">
        <v>63</v>
      </c>
      <c r="Z1719" t="s">
        <v>64</v>
      </c>
      <c r="AA1719" t="s">
        <v>65</v>
      </c>
      <c r="AC1719" t="s">
        <v>69</v>
      </c>
      <c r="AD1719" t="s">
        <v>133</v>
      </c>
      <c r="AF1719" t="s">
        <v>113</v>
      </c>
      <c r="AG1719" t="s">
        <v>71</v>
      </c>
      <c r="AJ1719" t="s">
        <v>72</v>
      </c>
      <c r="AK1719" t="s">
        <v>114</v>
      </c>
      <c r="AL1719" t="s">
        <v>57</v>
      </c>
      <c r="AT1719" t="s">
        <v>115</v>
      </c>
      <c r="AU1719" t="s">
        <v>1507</v>
      </c>
    </row>
    <row r="1720" spans="1:47" x14ac:dyDescent="0.25">
      <c r="A1720">
        <v>40652884</v>
      </c>
      <c r="B1720">
        <v>5005359234</v>
      </c>
      <c r="C1720" t="s">
        <v>131</v>
      </c>
      <c r="D1720" t="s">
        <v>53</v>
      </c>
      <c r="E1720" t="s">
        <v>54</v>
      </c>
      <c r="F1720" t="s">
        <v>124</v>
      </c>
      <c r="G1720" t="s">
        <v>56</v>
      </c>
      <c r="H1720" t="s">
        <v>57</v>
      </c>
      <c r="I1720" s="2">
        <v>45694</v>
      </c>
      <c r="L1720" s="2">
        <v>45694</v>
      </c>
      <c r="N1720">
        <v>2</v>
      </c>
      <c r="O1720">
        <v>2</v>
      </c>
      <c r="P1720" t="s">
        <v>58</v>
      </c>
      <c r="Q1720">
        <v>1100</v>
      </c>
      <c r="R1720" t="s">
        <v>108</v>
      </c>
      <c r="S1720" s="2">
        <v>45694.553171296298</v>
      </c>
      <c r="U1720" t="s">
        <v>2241</v>
      </c>
      <c r="V1720" t="s">
        <v>61</v>
      </c>
      <c r="W1720">
        <v>3467596</v>
      </c>
      <c r="X1720" t="s">
        <v>257</v>
      </c>
      <c r="Y1720" t="s">
        <v>63</v>
      </c>
      <c r="Z1720" t="s">
        <v>64</v>
      </c>
      <c r="AA1720" t="s">
        <v>65</v>
      </c>
      <c r="AC1720" t="s">
        <v>69</v>
      </c>
      <c r="AD1720" t="s">
        <v>133</v>
      </c>
      <c r="AF1720" t="s">
        <v>113</v>
      </c>
      <c r="AG1720" t="s">
        <v>71</v>
      </c>
      <c r="AJ1720" t="s">
        <v>72</v>
      </c>
      <c r="AK1720" t="s">
        <v>114</v>
      </c>
      <c r="AL1720" t="s">
        <v>57</v>
      </c>
      <c r="AT1720" t="s">
        <v>115</v>
      </c>
      <c r="AU1720" t="s">
        <v>1507</v>
      </c>
    </row>
    <row r="1721" spans="1:47" x14ac:dyDescent="0.25">
      <c r="A1721">
        <v>40652885</v>
      </c>
      <c r="B1721">
        <v>5005359211</v>
      </c>
      <c r="C1721" t="s">
        <v>131</v>
      </c>
      <c r="D1721" t="s">
        <v>53</v>
      </c>
      <c r="E1721" t="s">
        <v>54</v>
      </c>
      <c r="F1721" t="s">
        <v>124</v>
      </c>
      <c r="G1721" t="s">
        <v>56</v>
      </c>
      <c r="H1721" t="s">
        <v>57</v>
      </c>
      <c r="I1721" s="2">
        <v>45694</v>
      </c>
      <c r="L1721" s="2">
        <v>45694</v>
      </c>
      <c r="N1721">
        <v>2</v>
      </c>
      <c r="O1721">
        <v>2</v>
      </c>
      <c r="P1721" t="s">
        <v>58</v>
      </c>
      <c r="Q1721">
        <v>1100</v>
      </c>
      <c r="R1721" t="s">
        <v>108</v>
      </c>
      <c r="S1721" s="2">
        <v>45694.553425925929</v>
      </c>
      <c r="U1721" t="s">
        <v>2242</v>
      </c>
      <c r="V1721" t="s">
        <v>61</v>
      </c>
      <c r="W1721">
        <v>3467604</v>
      </c>
      <c r="X1721" t="s">
        <v>257</v>
      </c>
      <c r="Y1721" t="s">
        <v>63</v>
      </c>
      <c r="Z1721" t="s">
        <v>64</v>
      </c>
      <c r="AA1721" t="s">
        <v>65</v>
      </c>
      <c r="AC1721" t="s">
        <v>69</v>
      </c>
      <c r="AD1721" t="s">
        <v>133</v>
      </c>
      <c r="AF1721" t="s">
        <v>113</v>
      </c>
      <c r="AG1721" t="s">
        <v>71</v>
      </c>
      <c r="AJ1721" t="s">
        <v>72</v>
      </c>
      <c r="AK1721" t="s">
        <v>114</v>
      </c>
      <c r="AL1721" t="s">
        <v>57</v>
      </c>
      <c r="AT1721" t="s">
        <v>115</v>
      </c>
      <c r="AU1721" t="s">
        <v>1507</v>
      </c>
    </row>
    <row r="1722" spans="1:47" x14ac:dyDescent="0.25">
      <c r="A1722">
        <v>40652886</v>
      </c>
      <c r="B1722">
        <v>5005359212</v>
      </c>
      <c r="C1722" t="s">
        <v>131</v>
      </c>
      <c r="D1722" t="s">
        <v>53</v>
      </c>
      <c r="E1722" t="s">
        <v>54</v>
      </c>
      <c r="F1722" t="s">
        <v>124</v>
      </c>
      <c r="G1722" t="s">
        <v>56</v>
      </c>
      <c r="H1722" t="s">
        <v>57</v>
      </c>
      <c r="I1722" s="2">
        <v>45694</v>
      </c>
      <c r="L1722" s="2">
        <v>45694</v>
      </c>
      <c r="N1722">
        <v>2</v>
      </c>
      <c r="O1722">
        <v>2</v>
      </c>
      <c r="P1722" t="s">
        <v>58</v>
      </c>
      <c r="Q1722">
        <v>1100</v>
      </c>
      <c r="R1722" t="s">
        <v>108</v>
      </c>
      <c r="S1722" s="2">
        <v>45694.553437499999</v>
      </c>
      <c r="U1722" t="s">
        <v>2243</v>
      </c>
      <c r="V1722" t="s">
        <v>61</v>
      </c>
      <c r="W1722">
        <v>3467605</v>
      </c>
      <c r="X1722" t="s">
        <v>257</v>
      </c>
      <c r="Y1722" t="s">
        <v>63</v>
      </c>
      <c r="Z1722" t="s">
        <v>64</v>
      </c>
      <c r="AA1722" t="s">
        <v>65</v>
      </c>
      <c r="AC1722" t="s">
        <v>69</v>
      </c>
      <c r="AD1722" t="s">
        <v>133</v>
      </c>
      <c r="AF1722" t="s">
        <v>113</v>
      </c>
      <c r="AG1722" t="s">
        <v>71</v>
      </c>
      <c r="AJ1722" t="s">
        <v>72</v>
      </c>
      <c r="AK1722" t="s">
        <v>114</v>
      </c>
      <c r="AL1722" t="s">
        <v>57</v>
      </c>
      <c r="AT1722" t="s">
        <v>115</v>
      </c>
      <c r="AU1722" t="s">
        <v>1507</v>
      </c>
    </row>
    <row r="1723" spans="1:47" x14ac:dyDescent="0.25">
      <c r="A1723">
        <v>40652887</v>
      </c>
      <c r="B1723">
        <v>5005359213</v>
      </c>
      <c r="C1723" t="s">
        <v>131</v>
      </c>
      <c r="D1723" t="s">
        <v>53</v>
      </c>
      <c r="E1723" t="s">
        <v>54</v>
      </c>
      <c r="F1723" t="s">
        <v>124</v>
      </c>
      <c r="G1723" t="s">
        <v>56</v>
      </c>
      <c r="H1723" t="s">
        <v>57</v>
      </c>
      <c r="I1723" s="2">
        <v>45694</v>
      </c>
      <c r="L1723" s="2">
        <v>45694</v>
      </c>
      <c r="N1723">
        <v>2</v>
      </c>
      <c r="O1723">
        <v>2</v>
      </c>
      <c r="P1723" t="s">
        <v>58</v>
      </c>
      <c r="Q1723">
        <v>1100</v>
      </c>
      <c r="R1723" t="s">
        <v>108</v>
      </c>
      <c r="S1723" s="2">
        <v>45694.553472222222</v>
      </c>
      <c r="U1723" t="s">
        <v>2244</v>
      </c>
      <c r="V1723" t="s">
        <v>61</v>
      </c>
      <c r="W1723">
        <v>3467607</v>
      </c>
      <c r="X1723" t="s">
        <v>257</v>
      </c>
      <c r="Y1723" t="s">
        <v>63</v>
      </c>
      <c r="Z1723" t="s">
        <v>64</v>
      </c>
      <c r="AA1723" t="s">
        <v>65</v>
      </c>
      <c r="AC1723" t="s">
        <v>69</v>
      </c>
      <c r="AD1723" t="s">
        <v>133</v>
      </c>
      <c r="AF1723" t="s">
        <v>113</v>
      </c>
      <c r="AG1723" t="s">
        <v>71</v>
      </c>
      <c r="AJ1723" t="s">
        <v>72</v>
      </c>
      <c r="AK1723" t="s">
        <v>114</v>
      </c>
      <c r="AL1723" t="s">
        <v>57</v>
      </c>
      <c r="AT1723" t="s">
        <v>115</v>
      </c>
      <c r="AU1723" t="s">
        <v>1507</v>
      </c>
    </row>
    <row r="1724" spans="1:47" x14ac:dyDescent="0.25">
      <c r="A1724">
        <v>40652888</v>
      </c>
      <c r="B1724">
        <v>5005359214</v>
      </c>
      <c r="C1724" t="s">
        <v>131</v>
      </c>
      <c r="D1724" t="s">
        <v>53</v>
      </c>
      <c r="E1724" t="s">
        <v>54</v>
      </c>
      <c r="F1724" t="s">
        <v>124</v>
      </c>
      <c r="G1724" t="s">
        <v>56</v>
      </c>
      <c r="H1724" t="s">
        <v>57</v>
      </c>
      <c r="I1724" s="2">
        <v>45694</v>
      </c>
      <c r="L1724" s="2">
        <v>45694</v>
      </c>
      <c r="N1724">
        <v>2</v>
      </c>
      <c r="O1724">
        <v>2</v>
      </c>
      <c r="P1724" t="s">
        <v>58</v>
      </c>
      <c r="Q1724">
        <v>1100</v>
      </c>
      <c r="R1724" t="s">
        <v>108</v>
      </c>
      <c r="S1724" s="2">
        <v>45694.553460648152</v>
      </c>
      <c r="U1724" t="s">
        <v>2245</v>
      </c>
      <c r="V1724" t="s">
        <v>61</v>
      </c>
      <c r="W1724">
        <v>3467606</v>
      </c>
      <c r="X1724" t="s">
        <v>257</v>
      </c>
      <c r="Y1724" t="s">
        <v>63</v>
      </c>
      <c r="Z1724" t="s">
        <v>64</v>
      </c>
      <c r="AA1724" t="s">
        <v>65</v>
      </c>
      <c r="AC1724" t="s">
        <v>69</v>
      </c>
      <c r="AD1724" t="s">
        <v>133</v>
      </c>
      <c r="AF1724" t="s">
        <v>113</v>
      </c>
      <c r="AG1724" t="s">
        <v>71</v>
      </c>
      <c r="AJ1724" t="s">
        <v>72</v>
      </c>
      <c r="AK1724" t="s">
        <v>114</v>
      </c>
      <c r="AL1724" t="s">
        <v>57</v>
      </c>
      <c r="AT1724" t="s">
        <v>115</v>
      </c>
      <c r="AU1724" t="s">
        <v>1507</v>
      </c>
    </row>
    <row r="1725" spans="1:47" x14ac:dyDescent="0.25">
      <c r="A1725">
        <v>40652889</v>
      </c>
      <c r="B1725">
        <v>5005359215</v>
      </c>
      <c r="C1725" t="s">
        <v>131</v>
      </c>
      <c r="D1725" t="s">
        <v>53</v>
      </c>
      <c r="E1725" t="s">
        <v>54</v>
      </c>
      <c r="F1725" t="s">
        <v>124</v>
      </c>
      <c r="G1725" t="s">
        <v>56</v>
      </c>
      <c r="H1725" t="s">
        <v>57</v>
      </c>
      <c r="I1725" s="2">
        <v>45694</v>
      </c>
      <c r="L1725" s="2">
        <v>45694</v>
      </c>
      <c r="N1725">
        <v>2</v>
      </c>
      <c r="O1725">
        <v>2</v>
      </c>
      <c r="P1725" t="s">
        <v>58</v>
      </c>
      <c r="Q1725">
        <v>1100</v>
      </c>
      <c r="R1725" t="s">
        <v>108</v>
      </c>
      <c r="S1725" s="2">
        <v>45694.553483796299</v>
      </c>
      <c r="U1725" t="s">
        <v>2246</v>
      </c>
      <c r="V1725" t="s">
        <v>61</v>
      </c>
      <c r="W1725">
        <v>3467608</v>
      </c>
      <c r="X1725" t="s">
        <v>257</v>
      </c>
      <c r="Y1725" t="s">
        <v>63</v>
      </c>
      <c r="Z1725" t="s">
        <v>64</v>
      </c>
      <c r="AA1725" t="s">
        <v>65</v>
      </c>
      <c r="AC1725" t="s">
        <v>69</v>
      </c>
      <c r="AD1725" t="s">
        <v>133</v>
      </c>
      <c r="AF1725" t="s">
        <v>113</v>
      </c>
      <c r="AG1725" t="s">
        <v>71</v>
      </c>
      <c r="AJ1725" t="s">
        <v>72</v>
      </c>
      <c r="AK1725" t="s">
        <v>114</v>
      </c>
      <c r="AL1725" t="s">
        <v>57</v>
      </c>
      <c r="AT1725" t="s">
        <v>115</v>
      </c>
      <c r="AU1725" t="s">
        <v>1507</v>
      </c>
    </row>
    <row r="1726" spans="1:47" x14ac:dyDescent="0.25">
      <c r="A1726">
        <v>40652890</v>
      </c>
      <c r="B1726">
        <v>5005359216</v>
      </c>
      <c r="C1726" t="s">
        <v>131</v>
      </c>
      <c r="D1726" t="s">
        <v>53</v>
      </c>
      <c r="E1726" t="s">
        <v>54</v>
      </c>
      <c r="F1726" t="s">
        <v>124</v>
      </c>
      <c r="G1726" t="s">
        <v>56</v>
      </c>
      <c r="H1726" t="s">
        <v>57</v>
      </c>
      <c r="I1726" s="2">
        <v>45694</v>
      </c>
      <c r="L1726" s="2">
        <v>45694</v>
      </c>
      <c r="N1726">
        <v>2</v>
      </c>
      <c r="O1726">
        <v>2</v>
      </c>
      <c r="P1726" t="s">
        <v>58</v>
      </c>
      <c r="Q1726">
        <v>1100</v>
      </c>
      <c r="R1726" t="s">
        <v>108</v>
      </c>
      <c r="S1726" s="2">
        <v>45694.553506944438</v>
      </c>
      <c r="U1726" t="s">
        <v>2247</v>
      </c>
      <c r="V1726" t="s">
        <v>61</v>
      </c>
      <c r="W1726">
        <v>3467609</v>
      </c>
      <c r="X1726" t="s">
        <v>257</v>
      </c>
      <c r="Y1726" t="s">
        <v>63</v>
      </c>
      <c r="Z1726" t="s">
        <v>64</v>
      </c>
      <c r="AA1726" t="s">
        <v>65</v>
      </c>
      <c r="AC1726" t="s">
        <v>69</v>
      </c>
      <c r="AD1726" t="s">
        <v>133</v>
      </c>
      <c r="AF1726" t="s">
        <v>113</v>
      </c>
      <c r="AG1726" t="s">
        <v>71</v>
      </c>
      <c r="AJ1726" t="s">
        <v>72</v>
      </c>
      <c r="AK1726" t="s">
        <v>114</v>
      </c>
      <c r="AL1726" t="s">
        <v>57</v>
      </c>
      <c r="AT1726" t="s">
        <v>115</v>
      </c>
      <c r="AU1726" t="s">
        <v>1507</v>
      </c>
    </row>
    <row r="1727" spans="1:47" x14ac:dyDescent="0.25">
      <c r="A1727">
        <v>40652891</v>
      </c>
      <c r="B1727">
        <v>5005359217</v>
      </c>
      <c r="C1727" t="s">
        <v>131</v>
      </c>
      <c r="D1727" t="s">
        <v>53</v>
      </c>
      <c r="E1727" t="s">
        <v>54</v>
      </c>
      <c r="F1727" t="s">
        <v>124</v>
      </c>
      <c r="G1727" t="s">
        <v>56</v>
      </c>
      <c r="H1727" t="s">
        <v>57</v>
      </c>
      <c r="I1727" s="2">
        <v>45694</v>
      </c>
      <c r="L1727" s="2">
        <v>45694</v>
      </c>
      <c r="N1727">
        <v>2</v>
      </c>
      <c r="O1727">
        <v>2</v>
      </c>
      <c r="P1727" t="s">
        <v>58</v>
      </c>
      <c r="Q1727">
        <v>1100</v>
      </c>
      <c r="R1727" t="s">
        <v>108</v>
      </c>
      <c r="S1727" s="2">
        <v>45694.553564814807</v>
      </c>
      <c r="U1727" t="s">
        <v>2248</v>
      </c>
      <c r="V1727" t="s">
        <v>61</v>
      </c>
      <c r="W1727">
        <v>3467613</v>
      </c>
      <c r="X1727" t="s">
        <v>257</v>
      </c>
      <c r="Y1727" t="s">
        <v>63</v>
      </c>
      <c r="Z1727" t="s">
        <v>64</v>
      </c>
      <c r="AA1727" t="s">
        <v>65</v>
      </c>
      <c r="AC1727" t="s">
        <v>69</v>
      </c>
      <c r="AD1727" t="s">
        <v>133</v>
      </c>
      <c r="AF1727" t="s">
        <v>113</v>
      </c>
      <c r="AG1727" t="s">
        <v>71</v>
      </c>
      <c r="AJ1727" t="s">
        <v>72</v>
      </c>
      <c r="AK1727" t="s">
        <v>114</v>
      </c>
      <c r="AL1727" t="s">
        <v>57</v>
      </c>
      <c r="AT1727" t="s">
        <v>115</v>
      </c>
      <c r="AU1727" t="s">
        <v>1507</v>
      </c>
    </row>
    <row r="1728" spans="1:47" x14ac:dyDescent="0.25">
      <c r="A1728">
        <v>40652892</v>
      </c>
      <c r="B1728">
        <v>5005359218</v>
      </c>
      <c r="C1728" t="s">
        <v>131</v>
      </c>
      <c r="D1728" t="s">
        <v>53</v>
      </c>
      <c r="E1728" t="s">
        <v>54</v>
      </c>
      <c r="F1728" t="s">
        <v>124</v>
      </c>
      <c r="G1728" t="s">
        <v>56</v>
      </c>
      <c r="H1728" t="s">
        <v>57</v>
      </c>
      <c r="I1728" s="2">
        <v>45694</v>
      </c>
      <c r="L1728" s="2">
        <v>45694</v>
      </c>
      <c r="N1728">
        <v>2</v>
      </c>
      <c r="O1728">
        <v>2</v>
      </c>
      <c r="P1728" t="s">
        <v>58</v>
      </c>
      <c r="Q1728">
        <v>1100</v>
      </c>
      <c r="R1728" t="s">
        <v>108</v>
      </c>
      <c r="S1728" s="2">
        <v>45694.553541666668</v>
      </c>
      <c r="U1728" t="s">
        <v>2249</v>
      </c>
      <c r="V1728" t="s">
        <v>61</v>
      </c>
      <c r="W1728">
        <v>3467611</v>
      </c>
      <c r="X1728" t="s">
        <v>257</v>
      </c>
      <c r="Y1728" t="s">
        <v>63</v>
      </c>
      <c r="Z1728" t="s">
        <v>64</v>
      </c>
      <c r="AA1728" t="s">
        <v>65</v>
      </c>
      <c r="AC1728" t="s">
        <v>69</v>
      </c>
      <c r="AD1728" t="s">
        <v>133</v>
      </c>
      <c r="AF1728" t="s">
        <v>113</v>
      </c>
      <c r="AG1728" t="s">
        <v>71</v>
      </c>
      <c r="AJ1728" t="s">
        <v>72</v>
      </c>
      <c r="AK1728" t="s">
        <v>114</v>
      </c>
      <c r="AL1728" t="s">
        <v>57</v>
      </c>
      <c r="AT1728" t="s">
        <v>115</v>
      </c>
      <c r="AU1728" t="s">
        <v>1507</v>
      </c>
    </row>
    <row r="1729" spans="1:47" x14ac:dyDescent="0.25">
      <c r="A1729">
        <v>40652893</v>
      </c>
      <c r="B1729">
        <v>5005359220</v>
      </c>
      <c r="C1729" t="s">
        <v>131</v>
      </c>
      <c r="D1729" t="s">
        <v>53</v>
      </c>
      <c r="E1729" t="s">
        <v>54</v>
      </c>
      <c r="F1729" t="s">
        <v>124</v>
      </c>
      <c r="G1729" t="s">
        <v>56</v>
      </c>
      <c r="H1729" t="s">
        <v>57</v>
      </c>
      <c r="I1729" s="2">
        <v>45694</v>
      </c>
      <c r="L1729" s="2">
        <v>45694</v>
      </c>
      <c r="N1729">
        <v>2</v>
      </c>
      <c r="O1729">
        <v>2</v>
      </c>
      <c r="P1729" t="s">
        <v>58</v>
      </c>
      <c r="Q1729">
        <v>1100</v>
      </c>
      <c r="R1729" t="s">
        <v>108</v>
      </c>
      <c r="S1729" s="2">
        <v>45694.553530092591</v>
      </c>
      <c r="U1729" t="s">
        <v>2250</v>
      </c>
      <c r="V1729" t="s">
        <v>61</v>
      </c>
      <c r="W1729">
        <v>3467610</v>
      </c>
      <c r="X1729" t="s">
        <v>257</v>
      </c>
      <c r="Y1729" t="s">
        <v>63</v>
      </c>
      <c r="Z1729" t="s">
        <v>64</v>
      </c>
      <c r="AA1729" t="s">
        <v>65</v>
      </c>
      <c r="AC1729" t="s">
        <v>69</v>
      </c>
      <c r="AD1729" t="s">
        <v>133</v>
      </c>
      <c r="AF1729" t="s">
        <v>113</v>
      </c>
      <c r="AG1729" t="s">
        <v>71</v>
      </c>
      <c r="AJ1729" t="s">
        <v>72</v>
      </c>
      <c r="AK1729" t="s">
        <v>114</v>
      </c>
      <c r="AL1729" t="s">
        <v>57</v>
      </c>
      <c r="AT1729" t="s">
        <v>115</v>
      </c>
      <c r="AU1729" t="s">
        <v>1507</v>
      </c>
    </row>
    <row r="1730" spans="1:47" x14ac:dyDescent="0.25">
      <c r="A1730">
        <v>40652894</v>
      </c>
      <c r="B1730">
        <v>5005358333</v>
      </c>
      <c r="C1730" t="s">
        <v>131</v>
      </c>
      <c r="D1730" t="s">
        <v>53</v>
      </c>
      <c r="E1730" t="s">
        <v>54</v>
      </c>
      <c r="F1730" t="s">
        <v>124</v>
      </c>
      <c r="G1730" t="s">
        <v>56</v>
      </c>
      <c r="H1730" t="s">
        <v>57</v>
      </c>
      <c r="I1730" s="2">
        <v>45694</v>
      </c>
      <c r="L1730" s="2">
        <v>45694</v>
      </c>
      <c r="N1730">
        <v>2</v>
      </c>
      <c r="O1730">
        <v>2</v>
      </c>
      <c r="P1730" t="s">
        <v>58</v>
      </c>
      <c r="Q1730">
        <v>1100</v>
      </c>
      <c r="R1730" t="s">
        <v>108</v>
      </c>
      <c r="S1730" s="2">
        <v>45694.55369212963</v>
      </c>
      <c r="U1730" t="s">
        <v>2251</v>
      </c>
      <c r="V1730" t="s">
        <v>61</v>
      </c>
      <c r="W1730">
        <v>3467623</v>
      </c>
      <c r="X1730" t="s">
        <v>257</v>
      </c>
      <c r="Y1730" t="s">
        <v>63</v>
      </c>
      <c r="Z1730" t="s">
        <v>64</v>
      </c>
      <c r="AA1730" t="s">
        <v>65</v>
      </c>
      <c r="AC1730" t="s">
        <v>69</v>
      </c>
      <c r="AD1730" t="s">
        <v>133</v>
      </c>
      <c r="AF1730" t="s">
        <v>113</v>
      </c>
      <c r="AG1730" t="s">
        <v>71</v>
      </c>
      <c r="AJ1730" t="s">
        <v>72</v>
      </c>
      <c r="AK1730" t="s">
        <v>114</v>
      </c>
      <c r="AL1730" t="s">
        <v>57</v>
      </c>
      <c r="AT1730" t="s">
        <v>115</v>
      </c>
      <c r="AU1730" t="s">
        <v>1507</v>
      </c>
    </row>
    <row r="1731" spans="1:47" x14ac:dyDescent="0.25">
      <c r="A1731">
        <v>40652895</v>
      </c>
      <c r="B1731">
        <v>5005359221</v>
      </c>
      <c r="C1731" t="s">
        <v>131</v>
      </c>
      <c r="D1731" t="s">
        <v>53</v>
      </c>
      <c r="E1731" t="s">
        <v>54</v>
      </c>
      <c r="F1731" t="s">
        <v>124</v>
      </c>
      <c r="G1731" t="s">
        <v>56</v>
      </c>
      <c r="H1731" t="s">
        <v>57</v>
      </c>
      <c r="I1731" s="2">
        <v>45694</v>
      </c>
      <c r="L1731" s="2">
        <v>45694</v>
      </c>
      <c r="N1731">
        <v>2</v>
      </c>
      <c r="O1731">
        <v>2</v>
      </c>
      <c r="P1731" t="s">
        <v>58</v>
      </c>
      <c r="Q1731">
        <v>1100</v>
      </c>
      <c r="R1731" t="s">
        <v>108</v>
      </c>
      <c r="S1731" s="2">
        <v>45694.553553240738</v>
      </c>
      <c r="U1731" t="s">
        <v>2252</v>
      </c>
      <c r="V1731" t="s">
        <v>61</v>
      </c>
      <c r="W1731">
        <v>3467612</v>
      </c>
      <c r="X1731" t="s">
        <v>257</v>
      </c>
      <c r="Y1731" t="s">
        <v>63</v>
      </c>
      <c r="Z1731" t="s">
        <v>64</v>
      </c>
      <c r="AA1731" t="s">
        <v>65</v>
      </c>
      <c r="AC1731" t="s">
        <v>69</v>
      </c>
      <c r="AD1731" t="s">
        <v>133</v>
      </c>
      <c r="AF1731" t="s">
        <v>113</v>
      </c>
      <c r="AG1731" t="s">
        <v>71</v>
      </c>
      <c r="AJ1731" t="s">
        <v>72</v>
      </c>
      <c r="AK1731" t="s">
        <v>114</v>
      </c>
      <c r="AL1731" t="s">
        <v>57</v>
      </c>
      <c r="AT1731" t="s">
        <v>115</v>
      </c>
      <c r="AU1731" t="s">
        <v>1507</v>
      </c>
    </row>
    <row r="1732" spans="1:47" x14ac:dyDescent="0.25">
      <c r="A1732">
        <v>40652896</v>
      </c>
      <c r="B1732">
        <v>5005359222</v>
      </c>
      <c r="C1732" t="s">
        <v>131</v>
      </c>
      <c r="D1732" t="s">
        <v>53</v>
      </c>
      <c r="E1732" t="s">
        <v>54</v>
      </c>
      <c r="F1732" t="s">
        <v>124</v>
      </c>
      <c r="G1732" t="s">
        <v>56</v>
      </c>
      <c r="H1732" t="s">
        <v>57</v>
      </c>
      <c r="I1732" s="2">
        <v>45694</v>
      </c>
      <c r="L1732" s="2">
        <v>45694</v>
      </c>
      <c r="N1732">
        <v>2</v>
      </c>
      <c r="O1732">
        <v>2</v>
      </c>
      <c r="P1732" t="s">
        <v>58</v>
      </c>
      <c r="Q1732">
        <v>1100</v>
      </c>
      <c r="R1732" t="s">
        <v>108</v>
      </c>
      <c r="S1732" s="2">
        <v>45694.553576388891</v>
      </c>
      <c r="U1732" t="s">
        <v>2253</v>
      </c>
      <c r="V1732" t="s">
        <v>61</v>
      </c>
      <c r="W1732">
        <v>3467614</v>
      </c>
      <c r="X1732" t="s">
        <v>257</v>
      </c>
      <c r="Y1732" t="s">
        <v>63</v>
      </c>
      <c r="Z1732" t="s">
        <v>64</v>
      </c>
      <c r="AA1732" t="s">
        <v>65</v>
      </c>
      <c r="AC1732" t="s">
        <v>69</v>
      </c>
      <c r="AD1732" t="s">
        <v>133</v>
      </c>
      <c r="AF1732" t="s">
        <v>113</v>
      </c>
      <c r="AG1732" t="s">
        <v>71</v>
      </c>
      <c r="AJ1732" t="s">
        <v>72</v>
      </c>
      <c r="AK1732" t="s">
        <v>114</v>
      </c>
      <c r="AL1732" t="s">
        <v>57</v>
      </c>
      <c r="AT1732" t="s">
        <v>115</v>
      </c>
      <c r="AU1732" t="s">
        <v>1507</v>
      </c>
    </row>
    <row r="1733" spans="1:47" x14ac:dyDescent="0.25">
      <c r="A1733">
        <v>40652897</v>
      </c>
      <c r="B1733">
        <v>5005359223</v>
      </c>
      <c r="C1733" t="s">
        <v>131</v>
      </c>
      <c r="D1733" t="s">
        <v>53</v>
      </c>
      <c r="E1733" t="s">
        <v>54</v>
      </c>
      <c r="F1733" t="s">
        <v>124</v>
      </c>
      <c r="G1733" t="s">
        <v>56</v>
      </c>
      <c r="H1733" t="s">
        <v>57</v>
      </c>
      <c r="I1733" s="2">
        <v>45694</v>
      </c>
      <c r="L1733" s="2">
        <v>45694</v>
      </c>
      <c r="N1733">
        <v>2</v>
      </c>
      <c r="O1733">
        <v>2</v>
      </c>
      <c r="P1733" t="s">
        <v>58</v>
      </c>
      <c r="Q1733">
        <v>1100</v>
      </c>
      <c r="R1733" t="s">
        <v>108</v>
      </c>
      <c r="S1733" s="2">
        <v>45694.553611111107</v>
      </c>
      <c r="U1733" t="s">
        <v>2254</v>
      </c>
      <c r="V1733" t="s">
        <v>61</v>
      </c>
      <c r="W1733">
        <v>3467616</v>
      </c>
      <c r="X1733" t="s">
        <v>257</v>
      </c>
      <c r="Y1733" t="s">
        <v>63</v>
      </c>
      <c r="Z1733" t="s">
        <v>64</v>
      </c>
      <c r="AA1733" t="s">
        <v>65</v>
      </c>
      <c r="AC1733" t="s">
        <v>69</v>
      </c>
      <c r="AD1733" t="s">
        <v>133</v>
      </c>
      <c r="AF1733" t="s">
        <v>113</v>
      </c>
      <c r="AG1733" t="s">
        <v>71</v>
      </c>
      <c r="AJ1733" t="s">
        <v>72</v>
      </c>
      <c r="AK1733" t="s">
        <v>114</v>
      </c>
      <c r="AL1733" t="s">
        <v>57</v>
      </c>
      <c r="AT1733" t="s">
        <v>115</v>
      </c>
      <c r="AU1733" t="s">
        <v>1507</v>
      </c>
    </row>
    <row r="1734" spans="1:47" x14ac:dyDescent="0.25">
      <c r="A1734">
        <v>40652898</v>
      </c>
      <c r="B1734">
        <v>5005359224</v>
      </c>
      <c r="C1734" t="s">
        <v>131</v>
      </c>
      <c r="D1734" t="s">
        <v>53</v>
      </c>
      <c r="E1734" t="s">
        <v>54</v>
      </c>
      <c r="F1734" t="s">
        <v>124</v>
      </c>
      <c r="G1734" t="s">
        <v>56</v>
      </c>
      <c r="H1734" t="s">
        <v>57</v>
      </c>
      <c r="I1734" s="2">
        <v>45694</v>
      </c>
      <c r="L1734" s="2">
        <v>45694</v>
      </c>
      <c r="N1734">
        <v>2</v>
      </c>
      <c r="O1734">
        <v>2</v>
      </c>
      <c r="P1734" t="s">
        <v>58</v>
      </c>
      <c r="Q1734">
        <v>1100</v>
      </c>
      <c r="R1734" t="s">
        <v>108</v>
      </c>
      <c r="S1734" s="2">
        <v>45694.55363425926</v>
      </c>
      <c r="U1734" t="s">
        <v>2255</v>
      </c>
      <c r="V1734" t="s">
        <v>61</v>
      </c>
      <c r="W1734">
        <v>3467618</v>
      </c>
      <c r="X1734" t="s">
        <v>257</v>
      </c>
      <c r="Y1734" t="s">
        <v>63</v>
      </c>
      <c r="Z1734" t="s">
        <v>64</v>
      </c>
      <c r="AA1734" t="s">
        <v>65</v>
      </c>
      <c r="AC1734" t="s">
        <v>69</v>
      </c>
      <c r="AD1734" t="s">
        <v>133</v>
      </c>
      <c r="AF1734" t="s">
        <v>113</v>
      </c>
      <c r="AG1734" t="s">
        <v>71</v>
      </c>
      <c r="AJ1734" t="s">
        <v>72</v>
      </c>
      <c r="AK1734" t="s">
        <v>114</v>
      </c>
      <c r="AL1734" t="s">
        <v>57</v>
      </c>
      <c r="AT1734" t="s">
        <v>115</v>
      </c>
      <c r="AU1734" t="s">
        <v>1507</v>
      </c>
    </row>
    <row r="1735" spans="1:47" x14ac:dyDescent="0.25">
      <c r="A1735">
        <v>40652899</v>
      </c>
      <c r="B1735">
        <v>5005359225</v>
      </c>
      <c r="C1735" t="s">
        <v>131</v>
      </c>
      <c r="D1735" t="s">
        <v>53</v>
      </c>
      <c r="E1735" t="s">
        <v>54</v>
      </c>
      <c r="F1735" t="s">
        <v>124</v>
      </c>
      <c r="G1735" t="s">
        <v>56</v>
      </c>
      <c r="H1735" t="s">
        <v>57</v>
      </c>
      <c r="I1735" s="2">
        <v>45694</v>
      </c>
      <c r="L1735" s="2">
        <v>45694</v>
      </c>
      <c r="N1735">
        <v>2</v>
      </c>
      <c r="O1735">
        <v>2</v>
      </c>
      <c r="P1735" t="s">
        <v>58</v>
      </c>
      <c r="Q1735">
        <v>1100</v>
      </c>
      <c r="R1735" t="s">
        <v>108</v>
      </c>
      <c r="S1735" s="2">
        <v>45694.553587962961</v>
      </c>
      <c r="U1735" t="s">
        <v>2256</v>
      </c>
      <c r="V1735" t="s">
        <v>61</v>
      </c>
      <c r="W1735">
        <v>3467615</v>
      </c>
      <c r="X1735" t="s">
        <v>257</v>
      </c>
      <c r="Y1735" t="s">
        <v>63</v>
      </c>
      <c r="Z1735" t="s">
        <v>64</v>
      </c>
      <c r="AA1735" t="s">
        <v>65</v>
      </c>
      <c r="AC1735" t="s">
        <v>69</v>
      </c>
      <c r="AD1735" t="s">
        <v>133</v>
      </c>
      <c r="AF1735" t="s">
        <v>113</v>
      </c>
      <c r="AG1735" t="s">
        <v>71</v>
      </c>
      <c r="AJ1735" t="s">
        <v>72</v>
      </c>
      <c r="AK1735" t="s">
        <v>114</v>
      </c>
      <c r="AL1735" t="s">
        <v>57</v>
      </c>
      <c r="AT1735" t="s">
        <v>115</v>
      </c>
      <c r="AU1735" t="s">
        <v>1507</v>
      </c>
    </row>
    <row r="1736" spans="1:47" x14ac:dyDescent="0.25">
      <c r="A1736">
        <v>40652900</v>
      </c>
      <c r="B1736">
        <v>5005358334</v>
      </c>
      <c r="C1736" t="s">
        <v>131</v>
      </c>
      <c r="D1736" t="s">
        <v>53</v>
      </c>
      <c r="E1736" t="s">
        <v>54</v>
      </c>
      <c r="F1736" t="s">
        <v>124</v>
      </c>
      <c r="G1736" t="s">
        <v>56</v>
      </c>
      <c r="H1736" t="s">
        <v>57</v>
      </c>
      <c r="I1736" s="2">
        <v>45694</v>
      </c>
      <c r="L1736" s="2">
        <v>45694</v>
      </c>
      <c r="N1736">
        <v>2</v>
      </c>
      <c r="O1736">
        <v>2</v>
      </c>
      <c r="P1736" t="s">
        <v>58</v>
      </c>
      <c r="Q1736">
        <v>1100</v>
      </c>
      <c r="R1736" t="s">
        <v>108</v>
      </c>
      <c r="S1736" s="2">
        <v>45694.55364583333</v>
      </c>
      <c r="U1736" t="s">
        <v>2257</v>
      </c>
      <c r="V1736" t="s">
        <v>61</v>
      </c>
      <c r="W1736">
        <v>3467619</v>
      </c>
      <c r="X1736" t="s">
        <v>257</v>
      </c>
      <c r="Y1736" t="s">
        <v>63</v>
      </c>
      <c r="Z1736" t="s">
        <v>64</v>
      </c>
      <c r="AA1736" t="s">
        <v>65</v>
      </c>
      <c r="AC1736" t="s">
        <v>69</v>
      </c>
      <c r="AD1736" t="s">
        <v>133</v>
      </c>
      <c r="AF1736" t="s">
        <v>113</v>
      </c>
      <c r="AG1736" t="s">
        <v>71</v>
      </c>
      <c r="AJ1736" t="s">
        <v>72</v>
      </c>
      <c r="AK1736" t="s">
        <v>114</v>
      </c>
      <c r="AL1736" t="s">
        <v>57</v>
      </c>
      <c r="AT1736" t="s">
        <v>115</v>
      </c>
      <c r="AU1736" t="s">
        <v>1507</v>
      </c>
    </row>
    <row r="1737" spans="1:47" x14ac:dyDescent="0.25">
      <c r="A1737">
        <v>40652901</v>
      </c>
      <c r="B1737">
        <v>5005359226</v>
      </c>
      <c r="C1737" t="s">
        <v>131</v>
      </c>
      <c r="D1737" t="s">
        <v>53</v>
      </c>
      <c r="E1737" t="s">
        <v>54</v>
      </c>
      <c r="F1737" t="s">
        <v>124</v>
      </c>
      <c r="G1737" t="s">
        <v>56</v>
      </c>
      <c r="H1737" t="s">
        <v>57</v>
      </c>
      <c r="I1737" s="2">
        <v>45694</v>
      </c>
      <c r="L1737" s="2">
        <v>45694</v>
      </c>
      <c r="N1737">
        <v>2</v>
      </c>
      <c r="O1737">
        <v>2</v>
      </c>
      <c r="P1737" t="s">
        <v>58</v>
      </c>
      <c r="Q1737">
        <v>1100</v>
      </c>
      <c r="R1737" t="s">
        <v>108</v>
      </c>
      <c r="S1737" s="2">
        <v>45694.553622685176</v>
      </c>
      <c r="U1737" t="s">
        <v>2258</v>
      </c>
      <c r="V1737" t="s">
        <v>61</v>
      </c>
      <c r="W1737">
        <v>3467617</v>
      </c>
      <c r="X1737" t="s">
        <v>257</v>
      </c>
      <c r="Y1737" t="s">
        <v>63</v>
      </c>
      <c r="Z1737" t="s">
        <v>64</v>
      </c>
      <c r="AA1737" t="s">
        <v>65</v>
      </c>
      <c r="AC1737" t="s">
        <v>69</v>
      </c>
      <c r="AD1737" t="s">
        <v>133</v>
      </c>
      <c r="AF1737" t="s">
        <v>113</v>
      </c>
      <c r="AG1737" t="s">
        <v>71</v>
      </c>
      <c r="AJ1737" t="s">
        <v>72</v>
      </c>
      <c r="AK1737" t="s">
        <v>114</v>
      </c>
      <c r="AL1737" t="s">
        <v>57</v>
      </c>
      <c r="AT1737" t="s">
        <v>115</v>
      </c>
      <c r="AU1737" t="s">
        <v>1507</v>
      </c>
    </row>
    <row r="1738" spans="1:47" x14ac:dyDescent="0.25">
      <c r="A1738">
        <v>40652902</v>
      </c>
      <c r="B1738">
        <v>5005358335</v>
      </c>
      <c r="C1738" t="s">
        <v>131</v>
      </c>
      <c r="D1738" t="s">
        <v>53</v>
      </c>
      <c r="E1738" t="s">
        <v>54</v>
      </c>
      <c r="F1738" t="s">
        <v>124</v>
      </c>
      <c r="G1738" t="s">
        <v>56</v>
      </c>
      <c r="H1738" t="s">
        <v>57</v>
      </c>
      <c r="I1738" s="2">
        <v>45694</v>
      </c>
      <c r="L1738" s="2">
        <v>45694</v>
      </c>
      <c r="N1738">
        <v>2</v>
      </c>
      <c r="O1738">
        <v>2</v>
      </c>
      <c r="P1738" t="s">
        <v>58</v>
      </c>
      <c r="Q1738">
        <v>1100</v>
      </c>
      <c r="R1738" t="s">
        <v>108</v>
      </c>
      <c r="S1738" s="2">
        <v>45694.553680555553</v>
      </c>
      <c r="U1738" t="s">
        <v>2259</v>
      </c>
      <c r="V1738" t="s">
        <v>61</v>
      </c>
      <c r="W1738">
        <v>3467622</v>
      </c>
      <c r="X1738" t="s">
        <v>257</v>
      </c>
      <c r="Y1738" t="s">
        <v>63</v>
      </c>
      <c r="Z1738" t="s">
        <v>64</v>
      </c>
      <c r="AA1738" t="s">
        <v>65</v>
      </c>
      <c r="AC1738" t="s">
        <v>69</v>
      </c>
      <c r="AD1738" t="s">
        <v>133</v>
      </c>
      <c r="AF1738" t="s">
        <v>113</v>
      </c>
      <c r="AG1738" t="s">
        <v>71</v>
      </c>
      <c r="AJ1738" t="s">
        <v>72</v>
      </c>
      <c r="AK1738" t="s">
        <v>114</v>
      </c>
      <c r="AL1738" t="s">
        <v>57</v>
      </c>
      <c r="AT1738" t="s">
        <v>115</v>
      </c>
      <c r="AU1738" t="s">
        <v>1507</v>
      </c>
    </row>
    <row r="1739" spans="1:47" x14ac:dyDescent="0.25">
      <c r="A1739">
        <v>40652903</v>
      </c>
      <c r="B1739">
        <v>5005358336</v>
      </c>
      <c r="C1739" t="s">
        <v>131</v>
      </c>
      <c r="D1739" t="s">
        <v>53</v>
      </c>
      <c r="E1739" t="s">
        <v>54</v>
      </c>
      <c r="F1739" t="s">
        <v>124</v>
      </c>
      <c r="G1739" t="s">
        <v>56</v>
      </c>
      <c r="H1739" t="s">
        <v>57</v>
      </c>
      <c r="I1739" s="2">
        <v>45694</v>
      </c>
      <c r="L1739" s="2">
        <v>45694</v>
      </c>
      <c r="N1739">
        <v>2</v>
      </c>
      <c r="O1739">
        <v>2</v>
      </c>
      <c r="P1739" t="s">
        <v>58</v>
      </c>
      <c r="Q1739">
        <v>1100</v>
      </c>
      <c r="R1739" t="s">
        <v>108</v>
      </c>
      <c r="S1739" s="2">
        <v>45694.553657407407</v>
      </c>
      <c r="U1739" t="s">
        <v>2260</v>
      </c>
      <c r="V1739" t="s">
        <v>61</v>
      </c>
      <c r="W1739">
        <v>3467620</v>
      </c>
      <c r="X1739" t="s">
        <v>257</v>
      </c>
      <c r="Y1739" t="s">
        <v>63</v>
      </c>
      <c r="Z1739" t="s">
        <v>64</v>
      </c>
      <c r="AA1739" t="s">
        <v>65</v>
      </c>
      <c r="AC1739" t="s">
        <v>69</v>
      </c>
      <c r="AD1739" t="s">
        <v>133</v>
      </c>
      <c r="AF1739" t="s">
        <v>113</v>
      </c>
      <c r="AG1739" t="s">
        <v>71</v>
      </c>
      <c r="AJ1739" t="s">
        <v>72</v>
      </c>
      <c r="AK1739" t="s">
        <v>114</v>
      </c>
      <c r="AL1739" t="s">
        <v>57</v>
      </c>
      <c r="AT1739" t="s">
        <v>115</v>
      </c>
      <c r="AU1739" t="s">
        <v>1507</v>
      </c>
    </row>
    <row r="1740" spans="1:47" x14ac:dyDescent="0.25">
      <c r="A1740">
        <v>40652904</v>
      </c>
      <c r="B1740">
        <v>5005358337</v>
      </c>
      <c r="C1740" t="s">
        <v>131</v>
      </c>
      <c r="D1740" t="s">
        <v>53</v>
      </c>
      <c r="E1740" t="s">
        <v>54</v>
      </c>
      <c r="F1740" t="s">
        <v>124</v>
      </c>
      <c r="G1740" t="s">
        <v>56</v>
      </c>
      <c r="H1740" t="s">
        <v>57</v>
      </c>
      <c r="I1740" s="2">
        <v>45694</v>
      </c>
      <c r="L1740" s="2">
        <v>45694</v>
      </c>
      <c r="N1740">
        <v>2</v>
      </c>
      <c r="O1740">
        <v>2</v>
      </c>
      <c r="P1740" t="s">
        <v>58</v>
      </c>
      <c r="Q1740">
        <v>1100</v>
      </c>
      <c r="R1740" t="s">
        <v>108</v>
      </c>
      <c r="S1740" s="2">
        <v>45694.553668981483</v>
      </c>
      <c r="U1740" t="s">
        <v>2261</v>
      </c>
      <c r="V1740" t="s">
        <v>61</v>
      </c>
      <c r="W1740">
        <v>3467621</v>
      </c>
      <c r="X1740" t="s">
        <v>257</v>
      </c>
      <c r="Y1740" t="s">
        <v>63</v>
      </c>
      <c r="Z1740" t="s">
        <v>64</v>
      </c>
      <c r="AA1740" t="s">
        <v>65</v>
      </c>
      <c r="AC1740" t="s">
        <v>69</v>
      </c>
      <c r="AD1740" t="s">
        <v>133</v>
      </c>
      <c r="AF1740" t="s">
        <v>113</v>
      </c>
      <c r="AG1740" t="s">
        <v>71</v>
      </c>
      <c r="AJ1740" t="s">
        <v>72</v>
      </c>
      <c r="AK1740" t="s">
        <v>114</v>
      </c>
      <c r="AL1740" t="s">
        <v>57</v>
      </c>
      <c r="AT1740" t="s">
        <v>115</v>
      </c>
      <c r="AU1740" t="s">
        <v>1507</v>
      </c>
    </row>
    <row r="1741" spans="1:47" x14ac:dyDescent="0.25">
      <c r="A1741">
        <v>40652905</v>
      </c>
      <c r="B1741">
        <v>5005358338</v>
      </c>
      <c r="C1741" t="s">
        <v>131</v>
      </c>
      <c r="D1741" t="s">
        <v>53</v>
      </c>
      <c r="E1741" t="s">
        <v>54</v>
      </c>
      <c r="F1741" t="s">
        <v>124</v>
      </c>
      <c r="G1741" t="s">
        <v>56</v>
      </c>
      <c r="H1741" t="s">
        <v>57</v>
      </c>
      <c r="I1741" s="2">
        <v>45694</v>
      </c>
      <c r="L1741" s="2">
        <v>45694</v>
      </c>
      <c r="N1741">
        <v>2</v>
      </c>
      <c r="O1741">
        <v>2</v>
      </c>
      <c r="P1741" t="s">
        <v>58</v>
      </c>
      <c r="Q1741">
        <v>1100</v>
      </c>
      <c r="R1741" t="s">
        <v>108</v>
      </c>
      <c r="S1741" s="2">
        <v>45694.553703703707</v>
      </c>
      <c r="U1741" t="s">
        <v>2262</v>
      </c>
      <c r="V1741" t="s">
        <v>61</v>
      </c>
      <c r="W1741">
        <v>3467624</v>
      </c>
      <c r="X1741" t="s">
        <v>257</v>
      </c>
      <c r="Y1741" t="s">
        <v>63</v>
      </c>
      <c r="Z1741" t="s">
        <v>64</v>
      </c>
      <c r="AA1741" t="s">
        <v>65</v>
      </c>
      <c r="AC1741" t="s">
        <v>69</v>
      </c>
      <c r="AD1741" t="s">
        <v>133</v>
      </c>
      <c r="AF1741" t="s">
        <v>113</v>
      </c>
      <c r="AG1741" t="s">
        <v>71</v>
      </c>
      <c r="AJ1741" t="s">
        <v>72</v>
      </c>
      <c r="AK1741" t="s">
        <v>114</v>
      </c>
      <c r="AL1741" t="s">
        <v>57</v>
      </c>
      <c r="AT1741" t="s">
        <v>115</v>
      </c>
      <c r="AU1741" t="s">
        <v>1507</v>
      </c>
    </row>
    <row r="1742" spans="1:47" x14ac:dyDescent="0.25">
      <c r="A1742">
        <v>40652906</v>
      </c>
      <c r="B1742">
        <v>5005358339</v>
      </c>
      <c r="C1742" t="s">
        <v>131</v>
      </c>
      <c r="D1742" t="s">
        <v>53</v>
      </c>
      <c r="E1742" t="s">
        <v>54</v>
      </c>
      <c r="F1742" t="s">
        <v>124</v>
      </c>
      <c r="G1742" t="s">
        <v>56</v>
      </c>
      <c r="H1742" t="s">
        <v>57</v>
      </c>
      <c r="I1742" s="2">
        <v>45694</v>
      </c>
      <c r="L1742" s="2">
        <v>45694</v>
      </c>
      <c r="N1742">
        <v>2</v>
      </c>
      <c r="O1742">
        <v>2</v>
      </c>
      <c r="P1742" t="s">
        <v>58</v>
      </c>
      <c r="Q1742">
        <v>1100</v>
      </c>
      <c r="R1742" t="s">
        <v>108</v>
      </c>
      <c r="S1742" s="2">
        <v>45694.553738425922</v>
      </c>
      <c r="U1742" t="s">
        <v>2263</v>
      </c>
      <c r="V1742" t="s">
        <v>61</v>
      </c>
      <c r="W1742">
        <v>3467628</v>
      </c>
      <c r="X1742" t="s">
        <v>257</v>
      </c>
      <c r="Y1742" t="s">
        <v>63</v>
      </c>
      <c r="Z1742" t="s">
        <v>64</v>
      </c>
      <c r="AA1742" t="s">
        <v>65</v>
      </c>
      <c r="AC1742" t="s">
        <v>69</v>
      </c>
      <c r="AD1742" t="s">
        <v>133</v>
      </c>
      <c r="AF1742" t="s">
        <v>113</v>
      </c>
      <c r="AG1742" t="s">
        <v>71</v>
      </c>
      <c r="AJ1742" t="s">
        <v>72</v>
      </c>
      <c r="AK1742" t="s">
        <v>114</v>
      </c>
      <c r="AL1742" t="s">
        <v>57</v>
      </c>
      <c r="AT1742" t="s">
        <v>115</v>
      </c>
      <c r="AU1742" t="s">
        <v>1507</v>
      </c>
    </row>
    <row r="1743" spans="1:47" x14ac:dyDescent="0.25">
      <c r="A1743">
        <v>40652907</v>
      </c>
      <c r="B1743">
        <v>5005358340</v>
      </c>
      <c r="C1743" t="s">
        <v>131</v>
      </c>
      <c r="D1743" t="s">
        <v>53</v>
      </c>
      <c r="E1743" t="s">
        <v>54</v>
      </c>
      <c r="F1743" t="s">
        <v>124</v>
      </c>
      <c r="G1743" t="s">
        <v>56</v>
      </c>
      <c r="H1743" t="s">
        <v>57</v>
      </c>
      <c r="I1743" s="2">
        <v>45694</v>
      </c>
      <c r="L1743" s="2">
        <v>45694</v>
      </c>
      <c r="N1743">
        <v>2</v>
      </c>
      <c r="O1743">
        <v>2</v>
      </c>
      <c r="P1743" t="s">
        <v>58</v>
      </c>
      <c r="Q1743">
        <v>1100</v>
      </c>
      <c r="R1743" t="s">
        <v>108</v>
      </c>
      <c r="S1743" s="2">
        <v>45694.553715277783</v>
      </c>
      <c r="U1743" t="s">
        <v>2264</v>
      </c>
      <c r="V1743" t="s">
        <v>61</v>
      </c>
      <c r="W1743">
        <v>3467625</v>
      </c>
      <c r="X1743" t="s">
        <v>257</v>
      </c>
      <c r="Y1743" t="s">
        <v>63</v>
      </c>
      <c r="Z1743" t="s">
        <v>64</v>
      </c>
      <c r="AA1743" t="s">
        <v>65</v>
      </c>
      <c r="AC1743" t="s">
        <v>69</v>
      </c>
      <c r="AD1743" t="s">
        <v>133</v>
      </c>
      <c r="AF1743" t="s">
        <v>113</v>
      </c>
      <c r="AG1743" t="s">
        <v>71</v>
      </c>
      <c r="AJ1743" t="s">
        <v>72</v>
      </c>
      <c r="AK1743" t="s">
        <v>114</v>
      </c>
      <c r="AL1743" t="s">
        <v>57</v>
      </c>
      <c r="AT1743" t="s">
        <v>115</v>
      </c>
      <c r="AU1743" t="s">
        <v>1507</v>
      </c>
    </row>
    <row r="1744" spans="1:47" x14ac:dyDescent="0.25">
      <c r="A1744">
        <v>40652908</v>
      </c>
      <c r="B1744">
        <v>5005358341</v>
      </c>
      <c r="C1744" t="s">
        <v>131</v>
      </c>
      <c r="D1744" t="s">
        <v>53</v>
      </c>
      <c r="E1744" t="s">
        <v>54</v>
      </c>
      <c r="F1744" t="s">
        <v>124</v>
      </c>
      <c r="G1744" t="s">
        <v>56</v>
      </c>
      <c r="H1744" t="s">
        <v>57</v>
      </c>
      <c r="I1744" s="2">
        <v>45694</v>
      </c>
      <c r="L1744" s="2">
        <v>45694</v>
      </c>
      <c r="N1744">
        <v>2</v>
      </c>
      <c r="O1744">
        <v>2</v>
      </c>
      <c r="P1744" t="s">
        <v>58</v>
      </c>
      <c r="Q1744">
        <v>1100</v>
      </c>
      <c r="R1744" t="s">
        <v>108</v>
      </c>
      <c r="S1744" s="2">
        <v>45694.553738425922</v>
      </c>
      <c r="U1744" t="s">
        <v>2265</v>
      </c>
      <c r="V1744" t="s">
        <v>61</v>
      </c>
      <c r="W1744">
        <v>3467627</v>
      </c>
      <c r="X1744" t="s">
        <v>257</v>
      </c>
      <c r="Y1744" t="s">
        <v>63</v>
      </c>
      <c r="Z1744" t="s">
        <v>64</v>
      </c>
      <c r="AA1744" t="s">
        <v>65</v>
      </c>
      <c r="AC1744" t="s">
        <v>69</v>
      </c>
      <c r="AD1744" t="s">
        <v>133</v>
      </c>
      <c r="AF1744" t="s">
        <v>113</v>
      </c>
      <c r="AG1744" t="s">
        <v>71</v>
      </c>
      <c r="AJ1744" t="s">
        <v>72</v>
      </c>
      <c r="AK1744" t="s">
        <v>114</v>
      </c>
      <c r="AL1744" t="s">
        <v>57</v>
      </c>
      <c r="AT1744" t="s">
        <v>115</v>
      </c>
      <c r="AU1744" t="s">
        <v>1507</v>
      </c>
    </row>
    <row r="1745" spans="1:47" x14ac:dyDescent="0.25">
      <c r="A1745">
        <v>40652909</v>
      </c>
      <c r="B1745">
        <v>5005358342</v>
      </c>
      <c r="C1745" t="s">
        <v>131</v>
      </c>
      <c r="D1745" t="s">
        <v>53</v>
      </c>
      <c r="E1745" t="s">
        <v>54</v>
      </c>
      <c r="F1745" t="s">
        <v>124</v>
      </c>
      <c r="G1745" t="s">
        <v>56</v>
      </c>
      <c r="H1745" t="s">
        <v>57</v>
      </c>
      <c r="I1745" s="2">
        <v>45694</v>
      </c>
      <c r="L1745" s="2">
        <v>45694</v>
      </c>
      <c r="N1745">
        <v>2</v>
      </c>
      <c r="O1745">
        <v>2</v>
      </c>
      <c r="P1745" t="s">
        <v>58</v>
      </c>
      <c r="Q1745">
        <v>1100</v>
      </c>
      <c r="R1745" t="s">
        <v>108</v>
      </c>
      <c r="S1745" s="2">
        <v>45694.553773148153</v>
      </c>
      <c r="U1745" t="s">
        <v>2266</v>
      </c>
      <c r="V1745" t="s">
        <v>61</v>
      </c>
      <c r="W1745">
        <v>3467631</v>
      </c>
      <c r="X1745" t="s">
        <v>257</v>
      </c>
      <c r="Y1745" t="s">
        <v>63</v>
      </c>
      <c r="Z1745" t="s">
        <v>64</v>
      </c>
      <c r="AA1745" t="s">
        <v>65</v>
      </c>
      <c r="AC1745" t="s">
        <v>69</v>
      </c>
      <c r="AD1745" t="s">
        <v>133</v>
      </c>
      <c r="AF1745" t="s">
        <v>113</v>
      </c>
      <c r="AG1745" t="s">
        <v>71</v>
      </c>
      <c r="AJ1745" t="s">
        <v>72</v>
      </c>
      <c r="AK1745" t="s">
        <v>114</v>
      </c>
      <c r="AL1745" t="s">
        <v>57</v>
      </c>
      <c r="AT1745" t="s">
        <v>115</v>
      </c>
      <c r="AU1745" t="s">
        <v>1507</v>
      </c>
    </row>
    <row r="1746" spans="1:47" x14ac:dyDescent="0.25">
      <c r="A1746">
        <v>40652910</v>
      </c>
      <c r="B1746">
        <v>5005358343</v>
      </c>
      <c r="C1746" t="s">
        <v>131</v>
      </c>
      <c r="D1746" t="s">
        <v>53</v>
      </c>
      <c r="E1746" t="s">
        <v>54</v>
      </c>
      <c r="F1746" t="s">
        <v>124</v>
      </c>
      <c r="G1746" t="s">
        <v>56</v>
      </c>
      <c r="H1746" t="s">
        <v>57</v>
      </c>
      <c r="I1746" s="2">
        <v>45694</v>
      </c>
      <c r="L1746" s="2">
        <v>45694</v>
      </c>
      <c r="N1746">
        <v>2</v>
      </c>
      <c r="O1746">
        <v>2</v>
      </c>
      <c r="P1746" t="s">
        <v>58</v>
      </c>
      <c r="Q1746">
        <v>1100</v>
      </c>
      <c r="R1746" t="s">
        <v>108</v>
      </c>
      <c r="S1746" s="2">
        <v>45694.553819444453</v>
      </c>
      <c r="U1746" t="s">
        <v>2267</v>
      </c>
      <c r="V1746" t="s">
        <v>61</v>
      </c>
      <c r="W1746">
        <v>3467635</v>
      </c>
      <c r="X1746" t="s">
        <v>257</v>
      </c>
      <c r="Y1746" t="s">
        <v>63</v>
      </c>
      <c r="Z1746" t="s">
        <v>64</v>
      </c>
      <c r="AA1746" t="s">
        <v>65</v>
      </c>
      <c r="AC1746" t="s">
        <v>69</v>
      </c>
      <c r="AD1746" t="s">
        <v>133</v>
      </c>
      <c r="AF1746" t="s">
        <v>113</v>
      </c>
      <c r="AG1746" t="s">
        <v>71</v>
      </c>
      <c r="AJ1746" t="s">
        <v>72</v>
      </c>
      <c r="AK1746" t="s">
        <v>114</v>
      </c>
      <c r="AL1746" t="s">
        <v>57</v>
      </c>
      <c r="AT1746" t="s">
        <v>115</v>
      </c>
      <c r="AU1746" t="s">
        <v>1507</v>
      </c>
    </row>
    <row r="1747" spans="1:47" x14ac:dyDescent="0.25">
      <c r="A1747">
        <v>40652911</v>
      </c>
      <c r="B1747">
        <v>5005358344</v>
      </c>
      <c r="C1747" t="s">
        <v>131</v>
      </c>
      <c r="D1747" t="s">
        <v>53</v>
      </c>
      <c r="E1747" t="s">
        <v>54</v>
      </c>
      <c r="F1747" t="s">
        <v>124</v>
      </c>
      <c r="G1747" t="s">
        <v>56</v>
      </c>
      <c r="H1747" t="s">
        <v>57</v>
      </c>
      <c r="I1747" s="2">
        <v>45694</v>
      </c>
      <c r="L1747" s="2">
        <v>45694</v>
      </c>
      <c r="N1747">
        <v>2</v>
      </c>
      <c r="O1747">
        <v>2</v>
      </c>
      <c r="P1747" t="s">
        <v>58</v>
      </c>
      <c r="Q1747">
        <v>1100</v>
      </c>
      <c r="R1747" t="s">
        <v>108</v>
      </c>
      <c r="S1747" s="2">
        <v>45694.553726851853</v>
      </c>
      <c r="U1747" t="s">
        <v>2268</v>
      </c>
      <c r="V1747" t="s">
        <v>61</v>
      </c>
      <c r="W1747">
        <v>3467626</v>
      </c>
      <c r="X1747" t="s">
        <v>257</v>
      </c>
      <c r="Y1747" t="s">
        <v>63</v>
      </c>
      <c r="Z1747" t="s">
        <v>64</v>
      </c>
      <c r="AA1747" t="s">
        <v>65</v>
      </c>
      <c r="AC1747" t="s">
        <v>69</v>
      </c>
      <c r="AD1747" t="s">
        <v>133</v>
      </c>
      <c r="AF1747" t="s">
        <v>113</v>
      </c>
      <c r="AG1747" t="s">
        <v>71</v>
      </c>
      <c r="AJ1747" t="s">
        <v>72</v>
      </c>
      <c r="AK1747" t="s">
        <v>114</v>
      </c>
      <c r="AL1747" t="s">
        <v>57</v>
      </c>
      <c r="AT1747" t="s">
        <v>115</v>
      </c>
      <c r="AU1747" t="s">
        <v>1507</v>
      </c>
    </row>
    <row r="1748" spans="1:47" x14ac:dyDescent="0.25">
      <c r="A1748">
        <v>40652912</v>
      </c>
      <c r="B1748">
        <v>5005358314</v>
      </c>
      <c r="C1748" t="s">
        <v>131</v>
      </c>
      <c r="D1748" t="s">
        <v>53</v>
      </c>
      <c r="E1748" t="s">
        <v>54</v>
      </c>
      <c r="F1748" t="s">
        <v>124</v>
      </c>
      <c r="G1748" t="s">
        <v>56</v>
      </c>
      <c r="H1748" t="s">
        <v>57</v>
      </c>
      <c r="I1748" s="2">
        <v>45694</v>
      </c>
      <c r="L1748" s="2">
        <v>45694</v>
      </c>
      <c r="N1748">
        <v>2</v>
      </c>
      <c r="O1748">
        <v>2</v>
      </c>
      <c r="P1748" t="s">
        <v>58</v>
      </c>
      <c r="Q1748">
        <v>1100</v>
      </c>
      <c r="R1748" t="s">
        <v>108</v>
      </c>
      <c r="S1748" s="2">
        <v>45694.553865740738</v>
      </c>
      <c r="U1748" t="s">
        <v>2269</v>
      </c>
      <c r="V1748" t="s">
        <v>61</v>
      </c>
      <c r="W1748">
        <v>3467639</v>
      </c>
      <c r="X1748" t="s">
        <v>257</v>
      </c>
      <c r="Y1748" t="s">
        <v>63</v>
      </c>
      <c r="Z1748" t="s">
        <v>64</v>
      </c>
      <c r="AA1748" t="s">
        <v>65</v>
      </c>
      <c r="AC1748" t="s">
        <v>69</v>
      </c>
      <c r="AD1748" t="s">
        <v>133</v>
      </c>
      <c r="AF1748" t="s">
        <v>113</v>
      </c>
      <c r="AG1748" t="s">
        <v>71</v>
      </c>
      <c r="AJ1748" t="s">
        <v>72</v>
      </c>
      <c r="AK1748" t="s">
        <v>114</v>
      </c>
      <c r="AL1748" t="s">
        <v>57</v>
      </c>
      <c r="AT1748" t="s">
        <v>115</v>
      </c>
      <c r="AU1748" t="s">
        <v>1507</v>
      </c>
    </row>
    <row r="1749" spans="1:47" x14ac:dyDescent="0.25">
      <c r="A1749">
        <v>40652913</v>
      </c>
      <c r="B1749">
        <v>5005358345</v>
      </c>
      <c r="C1749" t="s">
        <v>131</v>
      </c>
      <c r="D1749" t="s">
        <v>53</v>
      </c>
      <c r="E1749" t="s">
        <v>54</v>
      </c>
      <c r="F1749" t="s">
        <v>124</v>
      </c>
      <c r="G1749" t="s">
        <v>56</v>
      </c>
      <c r="H1749" t="s">
        <v>57</v>
      </c>
      <c r="I1749" s="2">
        <v>45694</v>
      </c>
      <c r="L1749" s="2">
        <v>45694</v>
      </c>
      <c r="N1749">
        <v>2</v>
      </c>
      <c r="O1749">
        <v>2</v>
      </c>
      <c r="P1749" t="s">
        <v>58</v>
      </c>
      <c r="Q1749">
        <v>1100</v>
      </c>
      <c r="R1749" t="s">
        <v>108</v>
      </c>
      <c r="S1749" s="2">
        <v>45694.553773148153</v>
      </c>
      <c r="U1749" t="s">
        <v>2270</v>
      </c>
      <c r="V1749" t="s">
        <v>61</v>
      </c>
      <c r="W1749">
        <v>3467630</v>
      </c>
      <c r="X1749" t="s">
        <v>257</v>
      </c>
      <c r="Y1749" t="s">
        <v>63</v>
      </c>
      <c r="Z1749" t="s">
        <v>64</v>
      </c>
      <c r="AA1749" t="s">
        <v>65</v>
      </c>
      <c r="AC1749" t="s">
        <v>69</v>
      </c>
      <c r="AD1749" t="s">
        <v>133</v>
      </c>
      <c r="AF1749" t="s">
        <v>113</v>
      </c>
      <c r="AG1749" t="s">
        <v>71</v>
      </c>
      <c r="AJ1749" t="s">
        <v>72</v>
      </c>
      <c r="AK1749" t="s">
        <v>114</v>
      </c>
      <c r="AL1749" t="s">
        <v>57</v>
      </c>
      <c r="AT1749" t="s">
        <v>115</v>
      </c>
      <c r="AU1749" t="s">
        <v>1507</v>
      </c>
    </row>
    <row r="1750" spans="1:47" x14ac:dyDescent="0.25">
      <c r="A1750">
        <v>40652914</v>
      </c>
      <c r="B1750">
        <v>5005358325</v>
      </c>
      <c r="C1750" t="s">
        <v>131</v>
      </c>
      <c r="D1750" t="s">
        <v>53</v>
      </c>
      <c r="E1750" t="s">
        <v>54</v>
      </c>
      <c r="F1750" t="s">
        <v>124</v>
      </c>
      <c r="G1750" t="s">
        <v>56</v>
      </c>
      <c r="H1750" t="s">
        <v>57</v>
      </c>
      <c r="I1750" s="2">
        <v>45694</v>
      </c>
      <c r="L1750" s="2">
        <v>45694</v>
      </c>
      <c r="N1750">
        <v>2</v>
      </c>
      <c r="O1750">
        <v>2</v>
      </c>
      <c r="P1750" t="s">
        <v>58</v>
      </c>
      <c r="Q1750">
        <v>1100</v>
      </c>
      <c r="R1750" t="s">
        <v>108</v>
      </c>
      <c r="S1750" s="2">
        <v>45694.553761574083</v>
      </c>
      <c r="U1750" t="s">
        <v>2271</v>
      </c>
      <c r="V1750" t="s">
        <v>61</v>
      </c>
      <c r="W1750">
        <v>3467629</v>
      </c>
      <c r="X1750" t="s">
        <v>257</v>
      </c>
      <c r="Y1750" t="s">
        <v>63</v>
      </c>
      <c r="Z1750" t="s">
        <v>64</v>
      </c>
      <c r="AA1750" t="s">
        <v>65</v>
      </c>
      <c r="AC1750" t="s">
        <v>69</v>
      </c>
      <c r="AD1750" t="s">
        <v>133</v>
      </c>
      <c r="AF1750" t="s">
        <v>113</v>
      </c>
      <c r="AG1750" t="s">
        <v>71</v>
      </c>
      <c r="AJ1750" t="s">
        <v>72</v>
      </c>
      <c r="AK1750" t="s">
        <v>114</v>
      </c>
      <c r="AL1750" t="s">
        <v>57</v>
      </c>
      <c r="AT1750" t="s">
        <v>115</v>
      </c>
      <c r="AU1750" t="s">
        <v>1507</v>
      </c>
    </row>
    <row r="1751" spans="1:47" x14ac:dyDescent="0.25">
      <c r="A1751">
        <v>40652915</v>
      </c>
      <c r="B1751">
        <v>5005358326</v>
      </c>
      <c r="C1751" t="s">
        <v>131</v>
      </c>
      <c r="D1751" t="s">
        <v>53</v>
      </c>
      <c r="E1751" t="s">
        <v>54</v>
      </c>
      <c r="F1751" t="s">
        <v>124</v>
      </c>
      <c r="G1751" t="s">
        <v>56</v>
      </c>
      <c r="H1751" t="s">
        <v>57</v>
      </c>
      <c r="I1751" s="2">
        <v>45694</v>
      </c>
      <c r="L1751" s="2">
        <v>45694</v>
      </c>
      <c r="N1751">
        <v>2</v>
      </c>
      <c r="O1751">
        <v>2</v>
      </c>
      <c r="P1751" t="s">
        <v>58</v>
      </c>
      <c r="Q1751">
        <v>1100</v>
      </c>
      <c r="R1751" t="s">
        <v>108</v>
      </c>
      <c r="S1751" s="2">
        <v>45694.553831018522</v>
      </c>
      <c r="U1751" t="s">
        <v>2272</v>
      </c>
      <c r="V1751" t="s">
        <v>61</v>
      </c>
      <c r="W1751">
        <v>3467636</v>
      </c>
      <c r="X1751" t="s">
        <v>257</v>
      </c>
      <c r="Y1751" t="s">
        <v>63</v>
      </c>
      <c r="Z1751" t="s">
        <v>64</v>
      </c>
      <c r="AA1751" t="s">
        <v>65</v>
      </c>
      <c r="AC1751" t="s">
        <v>69</v>
      </c>
      <c r="AD1751" t="s">
        <v>133</v>
      </c>
      <c r="AF1751" t="s">
        <v>113</v>
      </c>
      <c r="AG1751" t="s">
        <v>71</v>
      </c>
      <c r="AJ1751" t="s">
        <v>72</v>
      </c>
      <c r="AK1751" t="s">
        <v>114</v>
      </c>
      <c r="AL1751" t="s">
        <v>57</v>
      </c>
      <c r="AT1751" t="s">
        <v>115</v>
      </c>
      <c r="AU1751" t="s">
        <v>1507</v>
      </c>
    </row>
    <row r="1752" spans="1:47" x14ac:dyDescent="0.25">
      <c r="A1752">
        <v>40652916</v>
      </c>
      <c r="B1752">
        <v>5005358296</v>
      </c>
      <c r="C1752" t="s">
        <v>131</v>
      </c>
      <c r="D1752" t="s">
        <v>53</v>
      </c>
      <c r="E1752" t="s">
        <v>54</v>
      </c>
      <c r="F1752" t="s">
        <v>124</v>
      </c>
      <c r="G1752" t="s">
        <v>56</v>
      </c>
      <c r="H1752" t="s">
        <v>57</v>
      </c>
      <c r="I1752" s="2">
        <v>45694</v>
      </c>
      <c r="L1752" s="2">
        <v>45694</v>
      </c>
      <c r="N1752">
        <v>2</v>
      </c>
      <c r="O1752">
        <v>2</v>
      </c>
      <c r="P1752" t="s">
        <v>58</v>
      </c>
      <c r="Q1752">
        <v>1100</v>
      </c>
      <c r="R1752" t="s">
        <v>108</v>
      </c>
      <c r="S1752" s="2">
        <v>45694.553900462961</v>
      </c>
      <c r="U1752" t="s">
        <v>2273</v>
      </c>
      <c r="V1752" t="s">
        <v>61</v>
      </c>
      <c r="W1752">
        <v>3467642</v>
      </c>
      <c r="X1752" t="s">
        <v>257</v>
      </c>
      <c r="Y1752" t="s">
        <v>63</v>
      </c>
      <c r="Z1752" t="s">
        <v>64</v>
      </c>
      <c r="AA1752" t="s">
        <v>65</v>
      </c>
      <c r="AC1752" t="s">
        <v>69</v>
      </c>
      <c r="AD1752" t="s">
        <v>133</v>
      </c>
      <c r="AF1752" t="s">
        <v>113</v>
      </c>
      <c r="AG1752" t="s">
        <v>71</v>
      </c>
      <c r="AJ1752" t="s">
        <v>72</v>
      </c>
      <c r="AK1752" t="s">
        <v>114</v>
      </c>
      <c r="AL1752" t="s">
        <v>57</v>
      </c>
      <c r="AT1752" t="s">
        <v>115</v>
      </c>
      <c r="AU1752" t="s">
        <v>1507</v>
      </c>
    </row>
    <row r="1753" spans="1:47" x14ac:dyDescent="0.25">
      <c r="A1753">
        <v>40652917</v>
      </c>
      <c r="B1753">
        <v>5005358327</v>
      </c>
      <c r="C1753" t="s">
        <v>131</v>
      </c>
      <c r="D1753" t="s">
        <v>53</v>
      </c>
      <c r="E1753" t="s">
        <v>54</v>
      </c>
      <c r="F1753" t="s">
        <v>124</v>
      </c>
      <c r="G1753" t="s">
        <v>56</v>
      </c>
      <c r="H1753" t="s">
        <v>57</v>
      </c>
      <c r="I1753" s="2">
        <v>45694</v>
      </c>
      <c r="L1753" s="2">
        <v>45694</v>
      </c>
      <c r="N1753">
        <v>2</v>
      </c>
      <c r="O1753">
        <v>2</v>
      </c>
      <c r="P1753" t="s">
        <v>58</v>
      </c>
      <c r="Q1753">
        <v>1100</v>
      </c>
      <c r="R1753" t="s">
        <v>108</v>
      </c>
      <c r="S1753" s="2">
        <v>45694.553796296299</v>
      </c>
      <c r="U1753" t="s">
        <v>2274</v>
      </c>
      <c r="V1753" t="s">
        <v>61</v>
      </c>
      <c r="W1753">
        <v>3467633</v>
      </c>
      <c r="X1753" t="s">
        <v>257</v>
      </c>
      <c r="Y1753" t="s">
        <v>63</v>
      </c>
      <c r="Z1753" t="s">
        <v>64</v>
      </c>
      <c r="AA1753" t="s">
        <v>65</v>
      </c>
      <c r="AC1753" t="s">
        <v>69</v>
      </c>
      <c r="AD1753" t="s">
        <v>133</v>
      </c>
      <c r="AF1753" t="s">
        <v>113</v>
      </c>
      <c r="AG1753" t="s">
        <v>71</v>
      </c>
      <c r="AJ1753" t="s">
        <v>72</v>
      </c>
      <c r="AK1753" t="s">
        <v>114</v>
      </c>
      <c r="AL1753" t="s">
        <v>57</v>
      </c>
      <c r="AT1753" t="s">
        <v>115</v>
      </c>
      <c r="AU1753" t="s">
        <v>1507</v>
      </c>
    </row>
    <row r="1754" spans="1:47" x14ac:dyDescent="0.25">
      <c r="A1754">
        <v>40652918</v>
      </c>
      <c r="B1754">
        <v>5005358297</v>
      </c>
      <c r="C1754" t="s">
        <v>131</v>
      </c>
      <c r="D1754" t="s">
        <v>53</v>
      </c>
      <c r="E1754" t="s">
        <v>54</v>
      </c>
      <c r="F1754" t="s">
        <v>124</v>
      </c>
      <c r="G1754" t="s">
        <v>56</v>
      </c>
      <c r="H1754" t="s">
        <v>57</v>
      </c>
      <c r="I1754" s="2">
        <v>45694</v>
      </c>
      <c r="L1754" s="2">
        <v>45694</v>
      </c>
      <c r="N1754">
        <v>2</v>
      </c>
      <c r="O1754">
        <v>2</v>
      </c>
      <c r="P1754" t="s">
        <v>58</v>
      </c>
      <c r="Q1754">
        <v>1100</v>
      </c>
      <c r="R1754" t="s">
        <v>108</v>
      </c>
      <c r="S1754" s="2">
        <v>45694.553888888891</v>
      </c>
      <c r="U1754" t="s">
        <v>2275</v>
      </c>
      <c r="V1754" t="s">
        <v>61</v>
      </c>
      <c r="W1754">
        <v>3467641</v>
      </c>
      <c r="X1754" t="s">
        <v>257</v>
      </c>
      <c r="Y1754" t="s">
        <v>63</v>
      </c>
      <c r="Z1754" t="s">
        <v>64</v>
      </c>
      <c r="AA1754" t="s">
        <v>65</v>
      </c>
      <c r="AC1754" t="s">
        <v>69</v>
      </c>
      <c r="AD1754" t="s">
        <v>133</v>
      </c>
      <c r="AF1754" t="s">
        <v>113</v>
      </c>
      <c r="AG1754" t="s">
        <v>71</v>
      </c>
      <c r="AJ1754" t="s">
        <v>72</v>
      </c>
      <c r="AK1754" t="s">
        <v>114</v>
      </c>
      <c r="AL1754" t="s">
        <v>57</v>
      </c>
      <c r="AT1754" t="s">
        <v>115</v>
      </c>
      <c r="AU1754" t="s">
        <v>1507</v>
      </c>
    </row>
    <row r="1755" spans="1:47" x14ac:dyDescent="0.25">
      <c r="A1755">
        <v>40652919</v>
      </c>
      <c r="B1755">
        <v>5005358328</v>
      </c>
      <c r="C1755" t="s">
        <v>131</v>
      </c>
      <c r="D1755" t="s">
        <v>53</v>
      </c>
      <c r="E1755" t="s">
        <v>54</v>
      </c>
      <c r="F1755" t="s">
        <v>124</v>
      </c>
      <c r="G1755" t="s">
        <v>56</v>
      </c>
      <c r="H1755" t="s">
        <v>57</v>
      </c>
      <c r="I1755" s="2">
        <v>45694</v>
      </c>
      <c r="L1755" s="2">
        <v>45694</v>
      </c>
      <c r="N1755">
        <v>2</v>
      </c>
      <c r="O1755">
        <v>2</v>
      </c>
      <c r="P1755" t="s">
        <v>58</v>
      </c>
      <c r="Q1755">
        <v>1100</v>
      </c>
      <c r="R1755" t="s">
        <v>108</v>
      </c>
      <c r="S1755" s="2">
        <v>45694.553784722222</v>
      </c>
      <c r="U1755" t="s">
        <v>2276</v>
      </c>
      <c r="V1755" t="s">
        <v>61</v>
      </c>
      <c r="W1755">
        <v>3467632</v>
      </c>
      <c r="X1755" t="s">
        <v>257</v>
      </c>
      <c r="Y1755" t="s">
        <v>63</v>
      </c>
      <c r="Z1755" t="s">
        <v>64</v>
      </c>
      <c r="AA1755" t="s">
        <v>65</v>
      </c>
      <c r="AC1755" t="s">
        <v>69</v>
      </c>
      <c r="AD1755" t="s">
        <v>133</v>
      </c>
      <c r="AF1755" t="s">
        <v>113</v>
      </c>
      <c r="AG1755" t="s">
        <v>71</v>
      </c>
      <c r="AJ1755" t="s">
        <v>72</v>
      </c>
      <c r="AK1755" t="s">
        <v>114</v>
      </c>
      <c r="AL1755" t="s">
        <v>57</v>
      </c>
      <c r="AT1755" t="s">
        <v>115</v>
      </c>
      <c r="AU1755" t="s">
        <v>1507</v>
      </c>
    </row>
    <row r="1756" spans="1:47" x14ac:dyDescent="0.25">
      <c r="A1756">
        <v>40652920</v>
      </c>
      <c r="B1756">
        <v>5005358329</v>
      </c>
      <c r="C1756" t="s">
        <v>131</v>
      </c>
      <c r="D1756" t="s">
        <v>53</v>
      </c>
      <c r="E1756" t="s">
        <v>54</v>
      </c>
      <c r="F1756" t="s">
        <v>124</v>
      </c>
      <c r="G1756" t="s">
        <v>56</v>
      </c>
      <c r="H1756" t="s">
        <v>57</v>
      </c>
      <c r="I1756" s="2">
        <v>45694</v>
      </c>
      <c r="L1756" s="2">
        <v>45694</v>
      </c>
      <c r="N1756">
        <v>2</v>
      </c>
      <c r="O1756">
        <v>2</v>
      </c>
      <c r="P1756" t="s">
        <v>58</v>
      </c>
      <c r="Q1756">
        <v>1100</v>
      </c>
      <c r="R1756" t="s">
        <v>108</v>
      </c>
      <c r="S1756" s="2">
        <v>45694.553807870368</v>
      </c>
      <c r="U1756" t="s">
        <v>2277</v>
      </c>
      <c r="V1756" t="s">
        <v>61</v>
      </c>
      <c r="W1756">
        <v>3467634</v>
      </c>
      <c r="X1756" t="s">
        <v>257</v>
      </c>
      <c r="Y1756" t="s">
        <v>63</v>
      </c>
      <c r="Z1756" t="s">
        <v>64</v>
      </c>
      <c r="AA1756" t="s">
        <v>65</v>
      </c>
      <c r="AC1756" t="s">
        <v>69</v>
      </c>
      <c r="AD1756" t="s">
        <v>133</v>
      </c>
      <c r="AF1756" t="s">
        <v>113</v>
      </c>
      <c r="AG1756" t="s">
        <v>71</v>
      </c>
      <c r="AJ1756" t="s">
        <v>72</v>
      </c>
      <c r="AK1756" t="s">
        <v>114</v>
      </c>
      <c r="AL1756" t="s">
        <v>57</v>
      </c>
      <c r="AT1756" t="s">
        <v>115</v>
      </c>
      <c r="AU1756" t="s">
        <v>1507</v>
      </c>
    </row>
    <row r="1757" spans="1:47" x14ac:dyDescent="0.25">
      <c r="A1757">
        <v>40652921</v>
      </c>
      <c r="B1757">
        <v>5005358331</v>
      </c>
      <c r="C1757" t="s">
        <v>131</v>
      </c>
      <c r="D1757" t="s">
        <v>53</v>
      </c>
      <c r="E1757" t="s">
        <v>54</v>
      </c>
      <c r="F1757" t="s">
        <v>124</v>
      </c>
      <c r="G1757" t="s">
        <v>56</v>
      </c>
      <c r="H1757" t="s">
        <v>57</v>
      </c>
      <c r="I1757" s="2">
        <v>45694</v>
      </c>
      <c r="L1757" s="2">
        <v>45694</v>
      </c>
      <c r="N1757">
        <v>2</v>
      </c>
      <c r="O1757">
        <v>2</v>
      </c>
      <c r="P1757" t="s">
        <v>58</v>
      </c>
      <c r="Q1757">
        <v>1100</v>
      </c>
      <c r="R1757" t="s">
        <v>108</v>
      </c>
      <c r="S1757" s="2">
        <v>45694.553854166668</v>
      </c>
      <c r="U1757" t="s">
        <v>2278</v>
      </c>
      <c r="V1757" t="s">
        <v>61</v>
      </c>
      <c r="W1757">
        <v>3467638</v>
      </c>
      <c r="X1757" t="s">
        <v>257</v>
      </c>
      <c r="Y1757" t="s">
        <v>63</v>
      </c>
      <c r="Z1757" t="s">
        <v>64</v>
      </c>
      <c r="AA1757" t="s">
        <v>65</v>
      </c>
      <c r="AC1757" t="s">
        <v>69</v>
      </c>
      <c r="AD1757" t="s">
        <v>133</v>
      </c>
      <c r="AF1757" t="s">
        <v>113</v>
      </c>
      <c r="AG1757" t="s">
        <v>71</v>
      </c>
      <c r="AJ1757" t="s">
        <v>72</v>
      </c>
      <c r="AK1757" t="s">
        <v>114</v>
      </c>
      <c r="AL1757" t="s">
        <v>57</v>
      </c>
      <c r="AT1757" t="s">
        <v>115</v>
      </c>
      <c r="AU1757" t="s">
        <v>1507</v>
      </c>
    </row>
    <row r="1758" spans="1:47" x14ac:dyDescent="0.25">
      <c r="A1758">
        <v>40652922</v>
      </c>
      <c r="B1758">
        <v>5005358332</v>
      </c>
      <c r="C1758" t="s">
        <v>131</v>
      </c>
      <c r="D1758" t="s">
        <v>53</v>
      </c>
      <c r="E1758" t="s">
        <v>54</v>
      </c>
      <c r="F1758" t="s">
        <v>124</v>
      </c>
      <c r="G1758" t="s">
        <v>56</v>
      </c>
      <c r="H1758" t="s">
        <v>57</v>
      </c>
      <c r="I1758" s="2">
        <v>45694</v>
      </c>
      <c r="L1758" s="2">
        <v>45694</v>
      </c>
      <c r="N1758">
        <v>2</v>
      </c>
      <c r="O1758">
        <v>2</v>
      </c>
      <c r="P1758" t="s">
        <v>58</v>
      </c>
      <c r="Q1758">
        <v>1100</v>
      </c>
      <c r="R1758" t="s">
        <v>108</v>
      </c>
      <c r="S1758" s="2">
        <v>45694.553842592592</v>
      </c>
      <c r="U1758" t="s">
        <v>2279</v>
      </c>
      <c r="V1758" t="s">
        <v>61</v>
      </c>
      <c r="W1758">
        <v>3467637</v>
      </c>
      <c r="X1758" t="s">
        <v>257</v>
      </c>
      <c r="Y1758" t="s">
        <v>63</v>
      </c>
      <c r="Z1758" t="s">
        <v>64</v>
      </c>
      <c r="AA1758" t="s">
        <v>65</v>
      </c>
      <c r="AC1758" t="s">
        <v>69</v>
      </c>
      <c r="AD1758" t="s">
        <v>133</v>
      </c>
      <c r="AF1758" t="s">
        <v>113</v>
      </c>
      <c r="AG1758" t="s">
        <v>71</v>
      </c>
      <c r="AJ1758" t="s">
        <v>72</v>
      </c>
      <c r="AK1758" t="s">
        <v>114</v>
      </c>
      <c r="AL1758" t="s">
        <v>57</v>
      </c>
      <c r="AT1758" t="s">
        <v>115</v>
      </c>
      <c r="AU1758" t="s">
        <v>1507</v>
      </c>
    </row>
    <row r="1759" spans="1:47" x14ac:dyDescent="0.25">
      <c r="A1759">
        <v>40652923</v>
      </c>
      <c r="B1759">
        <v>5005358298</v>
      </c>
      <c r="C1759" t="s">
        <v>131</v>
      </c>
      <c r="D1759" t="s">
        <v>53</v>
      </c>
      <c r="E1759" t="s">
        <v>54</v>
      </c>
      <c r="F1759" t="s">
        <v>124</v>
      </c>
      <c r="G1759" t="s">
        <v>56</v>
      </c>
      <c r="H1759" t="s">
        <v>57</v>
      </c>
      <c r="I1759" s="2">
        <v>45694</v>
      </c>
      <c r="L1759" s="2">
        <v>45694</v>
      </c>
      <c r="N1759">
        <v>2</v>
      </c>
      <c r="O1759">
        <v>2</v>
      </c>
      <c r="P1759" t="s">
        <v>58</v>
      </c>
      <c r="Q1759">
        <v>1100</v>
      </c>
      <c r="R1759" t="s">
        <v>108</v>
      </c>
      <c r="S1759" s="2">
        <v>45694.553912037038</v>
      </c>
      <c r="U1759" t="s">
        <v>2280</v>
      </c>
      <c r="V1759" t="s">
        <v>61</v>
      </c>
      <c r="W1759">
        <v>3467643</v>
      </c>
      <c r="X1759" t="s">
        <v>257</v>
      </c>
      <c r="Y1759" t="s">
        <v>63</v>
      </c>
      <c r="Z1759" t="s">
        <v>64</v>
      </c>
      <c r="AA1759" t="s">
        <v>65</v>
      </c>
      <c r="AC1759" t="s">
        <v>69</v>
      </c>
      <c r="AD1759" t="s">
        <v>133</v>
      </c>
      <c r="AF1759" t="s">
        <v>113</v>
      </c>
      <c r="AG1759" t="s">
        <v>71</v>
      </c>
      <c r="AJ1759" t="s">
        <v>72</v>
      </c>
      <c r="AK1759" t="s">
        <v>114</v>
      </c>
      <c r="AL1759" t="s">
        <v>57</v>
      </c>
      <c r="AT1759" t="s">
        <v>115</v>
      </c>
      <c r="AU1759" t="s">
        <v>1507</v>
      </c>
    </row>
    <row r="1760" spans="1:47" x14ac:dyDescent="0.25">
      <c r="A1760">
        <v>40652924</v>
      </c>
      <c r="B1760">
        <v>5005358299</v>
      </c>
      <c r="C1760" t="s">
        <v>131</v>
      </c>
      <c r="D1760" t="s">
        <v>53</v>
      </c>
      <c r="E1760" t="s">
        <v>54</v>
      </c>
      <c r="F1760" t="s">
        <v>124</v>
      </c>
      <c r="G1760" t="s">
        <v>56</v>
      </c>
      <c r="H1760" t="s">
        <v>57</v>
      </c>
      <c r="I1760" s="2">
        <v>45694</v>
      </c>
      <c r="L1760" s="2">
        <v>45694</v>
      </c>
      <c r="N1760">
        <v>2</v>
      </c>
      <c r="O1760">
        <v>2</v>
      </c>
      <c r="P1760" t="s">
        <v>58</v>
      </c>
      <c r="Q1760">
        <v>1100</v>
      </c>
      <c r="R1760" t="s">
        <v>108</v>
      </c>
      <c r="S1760" s="2">
        <v>45694.55395833333</v>
      </c>
      <c r="U1760" t="s">
        <v>2281</v>
      </c>
      <c r="V1760" t="s">
        <v>61</v>
      </c>
      <c r="W1760">
        <v>3467648</v>
      </c>
      <c r="X1760" t="s">
        <v>257</v>
      </c>
      <c r="Y1760" t="s">
        <v>63</v>
      </c>
      <c r="Z1760" t="s">
        <v>64</v>
      </c>
      <c r="AA1760" t="s">
        <v>65</v>
      </c>
      <c r="AC1760" t="s">
        <v>69</v>
      </c>
      <c r="AD1760" t="s">
        <v>133</v>
      </c>
      <c r="AF1760" t="s">
        <v>113</v>
      </c>
      <c r="AG1760" t="s">
        <v>71</v>
      </c>
      <c r="AJ1760" t="s">
        <v>72</v>
      </c>
      <c r="AK1760" t="s">
        <v>114</v>
      </c>
      <c r="AL1760" t="s">
        <v>57</v>
      </c>
      <c r="AT1760" t="s">
        <v>115</v>
      </c>
      <c r="AU1760" t="s">
        <v>1507</v>
      </c>
    </row>
    <row r="1761" spans="1:47" x14ac:dyDescent="0.25">
      <c r="A1761">
        <v>40652925</v>
      </c>
      <c r="B1761">
        <v>5005358300</v>
      </c>
      <c r="C1761" t="s">
        <v>131</v>
      </c>
      <c r="D1761" t="s">
        <v>53</v>
      </c>
      <c r="E1761" t="s">
        <v>54</v>
      </c>
      <c r="F1761" t="s">
        <v>124</v>
      </c>
      <c r="G1761" t="s">
        <v>56</v>
      </c>
      <c r="H1761" t="s">
        <v>57</v>
      </c>
      <c r="I1761" s="2">
        <v>45694</v>
      </c>
      <c r="L1761" s="2">
        <v>45694</v>
      </c>
      <c r="N1761">
        <v>2</v>
      </c>
      <c r="O1761">
        <v>2</v>
      </c>
      <c r="P1761" t="s">
        <v>58</v>
      </c>
      <c r="Q1761">
        <v>1100</v>
      </c>
      <c r="R1761" t="s">
        <v>108</v>
      </c>
      <c r="S1761" s="2">
        <v>45694.553865740738</v>
      </c>
      <c r="U1761" t="s">
        <v>2282</v>
      </c>
      <c r="V1761" t="s">
        <v>61</v>
      </c>
      <c r="W1761">
        <v>3467640</v>
      </c>
      <c r="X1761" t="s">
        <v>257</v>
      </c>
      <c r="Y1761" t="s">
        <v>63</v>
      </c>
      <c r="Z1761" t="s">
        <v>64</v>
      </c>
      <c r="AA1761" t="s">
        <v>65</v>
      </c>
      <c r="AC1761" t="s">
        <v>69</v>
      </c>
      <c r="AD1761" t="s">
        <v>133</v>
      </c>
      <c r="AF1761" t="s">
        <v>113</v>
      </c>
      <c r="AG1761" t="s">
        <v>71</v>
      </c>
      <c r="AJ1761" t="s">
        <v>72</v>
      </c>
      <c r="AK1761" t="s">
        <v>114</v>
      </c>
      <c r="AL1761" t="s">
        <v>57</v>
      </c>
      <c r="AT1761" t="s">
        <v>115</v>
      </c>
      <c r="AU1761" t="s">
        <v>1507</v>
      </c>
    </row>
    <row r="1762" spans="1:47" x14ac:dyDescent="0.25">
      <c r="A1762">
        <v>40652926</v>
      </c>
      <c r="B1762">
        <v>5005358301</v>
      </c>
      <c r="C1762" t="s">
        <v>131</v>
      </c>
      <c r="D1762" t="s">
        <v>53</v>
      </c>
      <c r="E1762" t="s">
        <v>54</v>
      </c>
      <c r="F1762" t="s">
        <v>124</v>
      </c>
      <c r="G1762" t="s">
        <v>56</v>
      </c>
      <c r="H1762" t="s">
        <v>57</v>
      </c>
      <c r="I1762" s="2">
        <v>45694</v>
      </c>
      <c r="L1762" s="2">
        <v>45694</v>
      </c>
      <c r="N1762">
        <v>2</v>
      </c>
      <c r="O1762">
        <v>2</v>
      </c>
      <c r="P1762" t="s">
        <v>58</v>
      </c>
      <c r="Q1762">
        <v>1100</v>
      </c>
      <c r="R1762" t="s">
        <v>108</v>
      </c>
      <c r="S1762" s="2">
        <v>45694.553923611107</v>
      </c>
      <c r="U1762" t="s">
        <v>2283</v>
      </c>
      <c r="V1762" t="s">
        <v>61</v>
      </c>
      <c r="W1762">
        <v>3467644</v>
      </c>
      <c r="X1762" t="s">
        <v>257</v>
      </c>
      <c r="Y1762" t="s">
        <v>63</v>
      </c>
      <c r="Z1762" t="s">
        <v>64</v>
      </c>
      <c r="AA1762" t="s">
        <v>65</v>
      </c>
      <c r="AC1762" t="s">
        <v>69</v>
      </c>
      <c r="AD1762" t="s">
        <v>133</v>
      </c>
      <c r="AF1762" t="s">
        <v>113</v>
      </c>
      <c r="AG1762" t="s">
        <v>71</v>
      </c>
      <c r="AJ1762" t="s">
        <v>72</v>
      </c>
      <c r="AK1762" t="s">
        <v>114</v>
      </c>
      <c r="AL1762" t="s">
        <v>57</v>
      </c>
      <c r="AT1762" t="s">
        <v>115</v>
      </c>
      <c r="AU1762" t="s">
        <v>1507</v>
      </c>
    </row>
    <row r="1763" spans="1:47" x14ac:dyDescent="0.25">
      <c r="A1763">
        <v>40652927</v>
      </c>
      <c r="B1763">
        <v>5005358302</v>
      </c>
      <c r="C1763" t="s">
        <v>131</v>
      </c>
      <c r="D1763" t="s">
        <v>53</v>
      </c>
      <c r="E1763" t="s">
        <v>54</v>
      </c>
      <c r="F1763" t="s">
        <v>124</v>
      </c>
      <c r="G1763" t="s">
        <v>56</v>
      </c>
      <c r="H1763" t="s">
        <v>57</v>
      </c>
      <c r="I1763" s="2">
        <v>45694</v>
      </c>
      <c r="L1763" s="2">
        <v>45694</v>
      </c>
      <c r="N1763">
        <v>2</v>
      </c>
      <c r="O1763">
        <v>2</v>
      </c>
      <c r="P1763" t="s">
        <v>58</v>
      </c>
      <c r="Q1763">
        <v>1100</v>
      </c>
      <c r="R1763" t="s">
        <v>108</v>
      </c>
      <c r="S1763" s="2">
        <v>45694.553969907407</v>
      </c>
      <c r="U1763" t="s">
        <v>2284</v>
      </c>
      <c r="V1763" t="s">
        <v>61</v>
      </c>
      <c r="W1763">
        <v>3467649</v>
      </c>
      <c r="X1763" t="s">
        <v>257</v>
      </c>
      <c r="Y1763" t="s">
        <v>63</v>
      </c>
      <c r="Z1763" t="s">
        <v>64</v>
      </c>
      <c r="AA1763" t="s">
        <v>65</v>
      </c>
      <c r="AC1763" t="s">
        <v>69</v>
      </c>
      <c r="AD1763" t="s">
        <v>133</v>
      </c>
      <c r="AF1763" t="s">
        <v>113</v>
      </c>
      <c r="AG1763" t="s">
        <v>71</v>
      </c>
      <c r="AJ1763" t="s">
        <v>72</v>
      </c>
      <c r="AK1763" t="s">
        <v>114</v>
      </c>
      <c r="AL1763" t="s">
        <v>57</v>
      </c>
      <c r="AT1763" t="s">
        <v>115</v>
      </c>
      <c r="AU1763" t="s">
        <v>1507</v>
      </c>
    </row>
    <row r="1764" spans="1:47" x14ac:dyDescent="0.25">
      <c r="A1764">
        <v>40652928</v>
      </c>
      <c r="B1764">
        <v>5005358273</v>
      </c>
      <c r="C1764" t="s">
        <v>131</v>
      </c>
      <c r="D1764" t="s">
        <v>53</v>
      </c>
      <c r="E1764" t="s">
        <v>54</v>
      </c>
      <c r="F1764" t="s">
        <v>124</v>
      </c>
      <c r="G1764" t="s">
        <v>56</v>
      </c>
      <c r="H1764" t="s">
        <v>57</v>
      </c>
      <c r="I1764" s="2">
        <v>45694</v>
      </c>
      <c r="L1764" s="2">
        <v>45694</v>
      </c>
      <c r="N1764">
        <v>2</v>
      </c>
      <c r="O1764">
        <v>2</v>
      </c>
      <c r="P1764" t="s">
        <v>58</v>
      </c>
      <c r="Q1764">
        <v>1100</v>
      </c>
      <c r="R1764" t="s">
        <v>108</v>
      </c>
      <c r="S1764" s="2">
        <v>45694.554085648153</v>
      </c>
      <c r="U1764" t="s">
        <v>2285</v>
      </c>
      <c r="V1764" t="s">
        <v>61</v>
      </c>
      <c r="W1764">
        <v>3467659</v>
      </c>
      <c r="X1764" t="s">
        <v>257</v>
      </c>
      <c r="Y1764" t="s">
        <v>63</v>
      </c>
      <c r="Z1764" t="s">
        <v>64</v>
      </c>
      <c r="AA1764" t="s">
        <v>65</v>
      </c>
      <c r="AC1764" t="s">
        <v>69</v>
      </c>
      <c r="AD1764" t="s">
        <v>133</v>
      </c>
      <c r="AF1764" t="s">
        <v>113</v>
      </c>
      <c r="AG1764" t="s">
        <v>71</v>
      </c>
      <c r="AJ1764" t="s">
        <v>72</v>
      </c>
      <c r="AK1764" t="s">
        <v>114</v>
      </c>
      <c r="AL1764" t="s">
        <v>57</v>
      </c>
      <c r="AT1764" t="s">
        <v>115</v>
      </c>
      <c r="AU1764" t="s">
        <v>1507</v>
      </c>
    </row>
    <row r="1765" spans="1:47" x14ac:dyDescent="0.25">
      <c r="A1765">
        <v>40652929</v>
      </c>
      <c r="B1765">
        <v>5005358274</v>
      </c>
      <c r="C1765" t="s">
        <v>131</v>
      </c>
      <c r="D1765" t="s">
        <v>53</v>
      </c>
      <c r="E1765" t="s">
        <v>54</v>
      </c>
      <c r="F1765" t="s">
        <v>124</v>
      </c>
      <c r="G1765" t="s">
        <v>56</v>
      </c>
      <c r="H1765" t="s">
        <v>57</v>
      </c>
      <c r="I1765" s="2">
        <v>45694</v>
      </c>
      <c r="L1765" s="2">
        <v>45694</v>
      </c>
      <c r="N1765">
        <v>2</v>
      </c>
      <c r="O1765">
        <v>2</v>
      </c>
      <c r="P1765" t="s">
        <v>58</v>
      </c>
      <c r="Q1765">
        <v>1100</v>
      </c>
      <c r="R1765" t="s">
        <v>108</v>
      </c>
      <c r="S1765" s="2">
        <v>45694.554108796299</v>
      </c>
      <c r="U1765" t="s">
        <v>2286</v>
      </c>
      <c r="V1765" t="s">
        <v>61</v>
      </c>
      <c r="W1765">
        <v>3467661</v>
      </c>
      <c r="X1765" t="s">
        <v>257</v>
      </c>
      <c r="Y1765" t="s">
        <v>63</v>
      </c>
      <c r="Z1765" t="s">
        <v>64</v>
      </c>
      <c r="AA1765" t="s">
        <v>65</v>
      </c>
      <c r="AC1765" t="s">
        <v>69</v>
      </c>
      <c r="AD1765" t="s">
        <v>133</v>
      </c>
      <c r="AF1765" t="s">
        <v>113</v>
      </c>
      <c r="AG1765" t="s">
        <v>71</v>
      </c>
      <c r="AJ1765" t="s">
        <v>72</v>
      </c>
      <c r="AK1765" t="s">
        <v>114</v>
      </c>
      <c r="AL1765" t="s">
        <v>57</v>
      </c>
      <c r="AT1765" t="s">
        <v>115</v>
      </c>
      <c r="AU1765" t="s">
        <v>1507</v>
      </c>
    </row>
    <row r="1766" spans="1:47" x14ac:dyDescent="0.25">
      <c r="A1766">
        <v>40652930</v>
      </c>
      <c r="B1766">
        <v>5005358303</v>
      </c>
      <c r="C1766" t="s">
        <v>131</v>
      </c>
      <c r="D1766" t="s">
        <v>53</v>
      </c>
      <c r="E1766" t="s">
        <v>54</v>
      </c>
      <c r="F1766" t="s">
        <v>124</v>
      </c>
      <c r="G1766" t="s">
        <v>56</v>
      </c>
      <c r="H1766" t="s">
        <v>57</v>
      </c>
      <c r="I1766" s="2">
        <v>45694</v>
      </c>
      <c r="L1766" s="2">
        <v>45694</v>
      </c>
      <c r="N1766">
        <v>2</v>
      </c>
      <c r="O1766">
        <v>2</v>
      </c>
      <c r="P1766" t="s">
        <v>58</v>
      </c>
      <c r="Q1766">
        <v>1100</v>
      </c>
      <c r="R1766" t="s">
        <v>108</v>
      </c>
      <c r="S1766" s="2">
        <v>45694.553946759261</v>
      </c>
      <c r="U1766" t="s">
        <v>2287</v>
      </c>
      <c r="V1766" t="s">
        <v>61</v>
      </c>
      <c r="W1766">
        <v>3467646</v>
      </c>
      <c r="X1766" t="s">
        <v>257</v>
      </c>
      <c r="Y1766" t="s">
        <v>63</v>
      </c>
      <c r="Z1766" t="s">
        <v>64</v>
      </c>
      <c r="AA1766" t="s">
        <v>65</v>
      </c>
      <c r="AC1766" t="s">
        <v>69</v>
      </c>
      <c r="AD1766" t="s">
        <v>133</v>
      </c>
      <c r="AF1766" t="s">
        <v>113</v>
      </c>
      <c r="AG1766" t="s">
        <v>71</v>
      </c>
      <c r="AJ1766" t="s">
        <v>72</v>
      </c>
      <c r="AK1766" t="s">
        <v>114</v>
      </c>
      <c r="AL1766" t="s">
        <v>57</v>
      </c>
      <c r="AT1766" t="s">
        <v>115</v>
      </c>
      <c r="AU1766" t="s">
        <v>1507</v>
      </c>
    </row>
    <row r="1767" spans="1:47" x14ac:dyDescent="0.25">
      <c r="A1767">
        <v>40652931</v>
      </c>
      <c r="B1767">
        <v>5005358310</v>
      </c>
      <c r="C1767" t="s">
        <v>131</v>
      </c>
      <c r="D1767" t="s">
        <v>53</v>
      </c>
      <c r="E1767" t="s">
        <v>54</v>
      </c>
      <c r="F1767" t="s">
        <v>124</v>
      </c>
      <c r="G1767" t="s">
        <v>56</v>
      </c>
      <c r="H1767" t="s">
        <v>57</v>
      </c>
      <c r="I1767" s="2">
        <v>45694</v>
      </c>
      <c r="L1767" s="2">
        <v>45694</v>
      </c>
      <c r="N1767">
        <v>2</v>
      </c>
      <c r="O1767">
        <v>2</v>
      </c>
      <c r="P1767" t="s">
        <v>58</v>
      </c>
      <c r="Q1767">
        <v>1100</v>
      </c>
      <c r="R1767" t="s">
        <v>108</v>
      </c>
      <c r="S1767" s="2">
        <v>45694.554050925923</v>
      </c>
      <c r="U1767" t="s">
        <v>2288</v>
      </c>
      <c r="V1767" t="s">
        <v>61</v>
      </c>
      <c r="W1767">
        <v>3467656</v>
      </c>
      <c r="X1767" t="s">
        <v>257</v>
      </c>
      <c r="Y1767" t="s">
        <v>63</v>
      </c>
      <c r="Z1767" t="s">
        <v>64</v>
      </c>
      <c r="AA1767" t="s">
        <v>65</v>
      </c>
      <c r="AC1767" t="s">
        <v>69</v>
      </c>
      <c r="AD1767" t="s">
        <v>133</v>
      </c>
      <c r="AF1767" t="s">
        <v>113</v>
      </c>
      <c r="AG1767" t="s">
        <v>71</v>
      </c>
      <c r="AJ1767" t="s">
        <v>72</v>
      </c>
      <c r="AK1767" t="s">
        <v>114</v>
      </c>
      <c r="AL1767" t="s">
        <v>57</v>
      </c>
      <c r="AT1767" t="s">
        <v>115</v>
      </c>
      <c r="AU1767" t="s">
        <v>1507</v>
      </c>
    </row>
    <row r="1768" spans="1:47" x14ac:dyDescent="0.25">
      <c r="A1768">
        <v>40652932</v>
      </c>
      <c r="B1768">
        <v>5005358313</v>
      </c>
      <c r="C1768" t="s">
        <v>131</v>
      </c>
      <c r="D1768" t="s">
        <v>53</v>
      </c>
      <c r="E1768" t="s">
        <v>54</v>
      </c>
      <c r="F1768" t="s">
        <v>124</v>
      </c>
      <c r="G1768" t="s">
        <v>56</v>
      </c>
      <c r="H1768" t="s">
        <v>57</v>
      </c>
      <c r="I1768" s="2">
        <v>45694</v>
      </c>
      <c r="L1768" s="2">
        <v>45694</v>
      </c>
      <c r="N1768">
        <v>2</v>
      </c>
      <c r="O1768">
        <v>2</v>
      </c>
      <c r="P1768" t="s">
        <v>58</v>
      </c>
      <c r="Q1768">
        <v>1100</v>
      </c>
      <c r="R1768" t="s">
        <v>108</v>
      </c>
      <c r="S1768" s="2">
        <v>45694.553993055553</v>
      </c>
      <c r="U1768" t="s">
        <v>2289</v>
      </c>
      <c r="V1768" t="s">
        <v>61</v>
      </c>
      <c r="W1768">
        <v>3467651</v>
      </c>
      <c r="X1768" t="s">
        <v>257</v>
      </c>
      <c r="Y1768" t="s">
        <v>63</v>
      </c>
      <c r="Z1768" t="s">
        <v>64</v>
      </c>
      <c r="AA1768" t="s">
        <v>65</v>
      </c>
      <c r="AC1768" t="s">
        <v>69</v>
      </c>
      <c r="AD1768" t="s">
        <v>133</v>
      </c>
      <c r="AF1768" t="s">
        <v>113</v>
      </c>
      <c r="AG1768" t="s">
        <v>71</v>
      </c>
      <c r="AJ1768" t="s">
        <v>72</v>
      </c>
      <c r="AK1768" t="s">
        <v>114</v>
      </c>
      <c r="AL1768" t="s">
        <v>57</v>
      </c>
      <c r="AT1768" t="s">
        <v>115</v>
      </c>
      <c r="AU1768" t="s">
        <v>1507</v>
      </c>
    </row>
    <row r="1769" spans="1:47" x14ac:dyDescent="0.25">
      <c r="A1769">
        <v>40652933</v>
      </c>
      <c r="B1769">
        <v>5005358275</v>
      </c>
      <c r="C1769" t="s">
        <v>131</v>
      </c>
      <c r="D1769" t="s">
        <v>53</v>
      </c>
      <c r="E1769" t="s">
        <v>54</v>
      </c>
      <c r="F1769" t="s">
        <v>124</v>
      </c>
      <c r="G1769" t="s">
        <v>56</v>
      </c>
      <c r="H1769" t="s">
        <v>57</v>
      </c>
      <c r="I1769" s="2">
        <v>45694</v>
      </c>
      <c r="L1769" s="2">
        <v>45694</v>
      </c>
      <c r="N1769">
        <v>2</v>
      </c>
      <c r="O1769">
        <v>2</v>
      </c>
      <c r="P1769" t="s">
        <v>58</v>
      </c>
      <c r="Q1769">
        <v>1100</v>
      </c>
      <c r="R1769" t="s">
        <v>108</v>
      </c>
      <c r="S1769" s="2">
        <v>45694.554131944453</v>
      </c>
      <c r="U1769" t="s">
        <v>2290</v>
      </c>
      <c r="V1769" t="s">
        <v>61</v>
      </c>
      <c r="W1769">
        <v>3467663</v>
      </c>
      <c r="X1769" t="s">
        <v>257</v>
      </c>
      <c r="Y1769" t="s">
        <v>63</v>
      </c>
      <c r="Z1769" t="s">
        <v>64</v>
      </c>
      <c r="AA1769" t="s">
        <v>65</v>
      </c>
      <c r="AC1769" t="s">
        <v>69</v>
      </c>
      <c r="AD1769" t="s">
        <v>133</v>
      </c>
      <c r="AF1769" t="s">
        <v>113</v>
      </c>
      <c r="AG1769" t="s">
        <v>71</v>
      </c>
      <c r="AJ1769" t="s">
        <v>72</v>
      </c>
      <c r="AK1769" t="s">
        <v>114</v>
      </c>
      <c r="AL1769" t="s">
        <v>57</v>
      </c>
      <c r="AT1769" t="s">
        <v>115</v>
      </c>
      <c r="AU1769" t="s">
        <v>1507</v>
      </c>
    </row>
    <row r="1770" spans="1:47" x14ac:dyDescent="0.25">
      <c r="A1770">
        <v>40652934</v>
      </c>
      <c r="B1770">
        <v>5005358315</v>
      </c>
      <c r="C1770" t="s">
        <v>131</v>
      </c>
      <c r="D1770" t="s">
        <v>53</v>
      </c>
      <c r="E1770" t="s">
        <v>54</v>
      </c>
      <c r="F1770" t="s">
        <v>124</v>
      </c>
      <c r="G1770" t="s">
        <v>56</v>
      </c>
      <c r="H1770" t="s">
        <v>57</v>
      </c>
      <c r="I1770" s="2">
        <v>45694</v>
      </c>
      <c r="L1770" s="2">
        <v>45694</v>
      </c>
      <c r="N1770">
        <v>2</v>
      </c>
      <c r="O1770">
        <v>2</v>
      </c>
      <c r="P1770" t="s">
        <v>58</v>
      </c>
      <c r="Q1770">
        <v>1100</v>
      </c>
      <c r="R1770" t="s">
        <v>108</v>
      </c>
      <c r="S1770" s="2">
        <v>45694.553946759261</v>
      </c>
      <c r="U1770" t="s">
        <v>2291</v>
      </c>
      <c r="V1770" t="s">
        <v>61</v>
      </c>
      <c r="W1770">
        <v>3467647</v>
      </c>
      <c r="X1770" t="s">
        <v>257</v>
      </c>
      <c r="Y1770" t="s">
        <v>63</v>
      </c>
      <c r="Z1770" t="s">
        <v>64</v>
      </c>
      <c r="AA1770" t="s">
        <v>65</v>
      </c>
      <c r="AC1770" t="s">
        <v>69</v>
      </c>
      <c r="AD1770" t="s">
        <v>133</v>
      </c>
      <c r="AF1770" t="s">
        <v>113</v>
      </c>
      <c r="AG1770" t="s">
        <v>71</v>
      </c>
      <c r="AJ1770" t="s">
        <v>72</v>
      </c>
      <c r="AK1770" t="s">
        <v>114</v>
      </c>
      <c r="AL1770" t="s">
        <v>57</v>
      </c>
      <c r="AT1770" t="s">
        <v>115</v>
      </c>
      <c r="AU1770" t="s">
        <v>1507</v>
      </c>
    </row>
    <row r="1771" spans="1:47" x14ac:dyDescent="0.25">
      <c r="A1771">
        <v>40652935</v>
      </c>
      <c r="B1771">
        <v>5005358316</v>
      </c>
      <c r="C1771" t="s">
        <v>131</v>
      </c>
      <c r="D1771" t="s">
        <v>53</v>
      </c>
      <c r="E1771" t="s">
        <v>54</v>
      </c>
      <c r="F1771" t="s">
        <v>124</v>
      </c>
      <c r="G1771" t="s">
        <v>56</v>
      </c>
      <c r="H1771" t="s">
        <v>57</v>
      </c>
      <c r="I1771" s="2">
        <v>45694</v>
      </c>
      <c r="L1771" s="2">
        <v>45694</v>
      </c>
      <c r="N1771">
        <v>2</v>
      </c>
      <c r="O1771">
        <v>2</v>
      </c>
      <c r="P1771" t="s">
        <v>58</v>
      </c>
      <c r="Q1771">
        <v>1100</v>
      </c>
      <c r="R1771" t="s">
        <v>108</v>
      </c>
      <c r="S1771" s="2">
        <v>45694.554039351853</v>
      </c>
      <c r="U1771" t="s">
        <v>2292</v>
      </c>
      <c r="V1771" t="s">
        <v>61</v>
      </c>
      <c r="W1771">
        <v>3467655</v>
      </c>
      <c r="X1771" t="s">
        <v>257</v>
      </c>
      <c r="Y1771" t="s">
        <v>63</v>
      </c>
      <c r="Z1771" t="s">
        <v>64</v>
      </c>
      <c r="AA1771" t="s">
        <v>65</v>
      </c>
      <c r="AC1771" t="s">
        <v>69</v>
      </c>
      <c r="AD1771" t="s">
        <v>133</v>
      </c>
      <c r="AF1771" t="s">
        <v>113</v>
      </c>
      <c r="AG1771" t="s">
        <v>71</v>
      </c>
      <c r="AJ1771" t="s">
        <v>72</v>
      </c>
      <c r="AK1771" t="s">
        <v>114</v>
      </c>
      <c r="AL1771" t="s">
        <v>57</v>
      </c>
      <c r="AT1771" t="s">
        <v>115</v>
      </c>
      <c r="AU1771" t="s">
        <v>1507</v>
      </c>
    </row>
    <row r="1772" spans="1:47" x14ac:dyDescent="0.25">
      <c r="A1772">
        <v>40652936</v>
      </c>
      <c r="B1772">
        <v>5005358317</v>
      </c>
      <c r="C1772" t="s">
        <v>131</v>
      </c>
      <c r="D1772" t="s">
        <v>53</v>
      </c>
      <c r="E1772" t="s">
        <v>54</v>
      </c>
      <c r="F1772" t="s">
        <v>124</v>
      </c>
      <c r="G1772" t="s">
        <v>56</v>
      </c>
      <c r="H1772" t="s">
        <v>57</v>
      </c>
      <c r="I1772" s="2">
        <v>45694</v>
      </c>
      <c r="L1772" s="2">
        <v>45694</v>
      </c>
      <c r="N1772">
        <v>2</v>
      </c>
      <c r="O1772">
        <v>2</v>
      </c>
      <c r="P1772" t="s">
        <v>58</v>
      </c>
      <c r="Q1772">
        <v>1100</v>
      </c>
      <c r="R1772" t="s">
        <v>108</v>
      </c>
      <c r="S1772" s="2">
        <v>45694.554050925923</v>
      </c>
      <c r="U1772" t="s">
        <v>2293</v>
      </c>
      <c r="V1772" t="s">
        <v>61</v>
      </c>
      <c r="W1772">
        <v>3467657</v>
      </c>
      <c r="X1772" t="s">
        <v>257</v>
      </c>
      <c r="Y1772" t="s">
        <v>63</v>
      </c>
      <c r="Z1772" t="s">
        <v>64</v>
      </c>
      <c r="AA1772" t="s">
        <v>65</v>
      </c>
      <c r="AC1772" t="s">
        <v>69</v>
      </c>
      <c r="AD1772" t="s">
        <v>133</v>
      </c>
      <c r="AF1772" t="s">
        <v>113</v>
      </c>
      <c r="AG1772" t="s">
        <v>71</v>
      </c>
      <c r="AJ1772" t="s">
        <v>72</v>
      </c>
      <c r="AK1772" t="s">
        <v>114</v>
      </c>
      <c r="AL1772" t="s">
        <v>57</v>
      </c>
      <c r="AT1772" t="s">
        <v>115</v>
      </c>
      <c r="AU1772" t="s">
        <v>1507</v>
      </c>
    </row>
    <row r="1773" spans="1:47" x14ac:dyDescent="0.25">
      <c r="A1773">
        <v>40652937</v>
      </c>
      <c r="B1773">
        <v>5005358318</v>
      </c>
      <c r="C1773" t="s">
        <v>131</v>
      </c>
      <c r="D1773" t="s">
        <v>53</v>
      </c>
      <c r="E1773" t="s">
        <v>54</v>
      </c>
      <c r="F1773" t="s">
        <v>124</v>
      </c>
      <c r="G1773" t="s">
        <v>56</v>
      </c>
      <c r="H1773" t="s">
        <v>57</v>
      </c>
      <c r="I1773" s="2">
        <v>45694</v>
      </c>
      <c r="L1773" s="2">
        <v>45694</v>
      </c>
      <c r="N1773">
        <v>2</v>
      </c>
      <c r="O1773">
        <v>2</v>
      </c>
      <c r="P1773" t="s">
        <v>58</v>
      </c>
      <c r="Q1773">
        <v>1100</v>
      </c>
      <c r="R1773" t="s">
        <v>108</v>
      </c>
      <c r="S1773" s="2">
        <v>45694.553935185177</v>
      </c>
      <c r="U1773" t="s">
        <v>2294</v>
      </c>
      <c r="V1773" t="s">
        <v>61</v>
      </c>
      <c r="W1773">
        <v>3467645</v>
      </c>
      <c r="X1773" t="s">
        <v>257</v>
      </c>
      <c r="Y1773" t="s">
        <v>63</v>
      </c>
      <c r="Z1773" t="s">
        <v>64</v>
      </c>
      <c r="AA1773" t="s">
        <v>65</v>
      </c>
      <c r="AC1773" t="s">
        <v>69</v>
      </c>
      <c r="AD1773" t="s">
        <v>133</v>
      </c>
      <c r="AF1773" t="s">
        <v>113</v>
      </c>
      <c r="AG1773" t="s">
        <v>71</v>
      </c>
      <c r="AJ1773" t="s">
        <v>72</v>
      </c>
      <c r="AK1773" t="s">
        <v>114</v>
      </c>
      <c r="AL1773" t="s">
        <v>57</v>
      </c>
      <c r="AT1773" t="s">
        <v>115</v>
      </c>
      <c r="AU1773" t="s">
        <v>1507</v>
      </c>
    </row>
    <row r="1774" spans="1:47" x14ac:dyDescent="0.25">
      <c r="A1774">
        <v>40652938</v>
      </c>
      <c r="B1774">
        <v>5005358319</v>
      </c>
      <c r="C1774" t="s">
        <v>131</v>
      </c>
      <c r="D1774" t="s">
        <v>53</v>
      </c>
      <c r="E1774" t="s">
        <v>54</v>
      </c>
      <c r="F1774" t="s">
        <v>124</v>
      </c>
      <c r="G1774" t="s">
        <v>56</v>
      </c>
      <c r="H1774" t="s">
        <v>57</v>
      </c>
      <c r="I1774" s="2">
        <v>45694</v>
      </c>
      <c r="L1774" s="2">
        <v>45694</v>
      </c>
      <c r="N1774">
        <v>2</v>
      </c>
      <c r="O1774">
        <v>2</v>
      </c>
      <c r="P1774" t="s">
        <v>58</v>
      </c>
      <c r="Q1774">
        <v>1100</v>
      </c>
      <c r="R1774" t="s">
        <v>108</v>
      </c>
      <c r="S1774" s="2">
        <v>45694.554074074083</v>
      </c>
      <c r="U1774" t="s">
        <v>2295</v>
      </c>
      <c r="V1774" t="s">
        <v>61</v>
      </c>
      <c r="W1774">
        <v>3467658</v>
      </c>
      <c r="X1774" t="s">
        <v>257</v>
      </c>
      <c r="Y1774" t="s">
        <v>63</v>
      </c>
      <c r="Z1774" t="s">
        <v>64</v>
      </c>
      <c r="AA1774" t="s">
        <v>65</v>
      </c>
      <c r="AC1774" t="s">
        <v>69</v>
      </c>
      <c r="AD1774" t="s">
        <v>133</v>
      </c>
      <c r="AF1774" t="s">
        <v>113</v>
      </c>
      <c r="AG1774" t="s">
        <v>71</v>
      </c>
      <c r="AJ1774" t="s">
        <v>72</v>
      </c>
      <c r="AK1774" t="s">
        <v>114</v>
      </c>
      <c r="AL1774" t="s">
        <v>57</v>
      </c>
      <c r="AT1774" t="s">
        <v>115</v>
      </c>
      <c r="AU1774" t="s">
        <v>1507</v>
      </c>
    </row>
    <row r="1775" spans="1:47" x14ac:dyDescent="0.25">
      <c r="A1775">
        <v>40652939</v>
      </c>
      <c r="B1775">
        <v>5005358320</v>
      </c>
      <c r="C1775" t="s">
        <v>131</v>
      </c>
      <c r="D1775" t="s">
        <v>53</v>
      </c>
      <c r="E1775" t="s">
        <v>54</v>
      </c>
      <c r="F1775" t="s">
        <v>124</v>
      </c>
      <c r="G1775" t="s">
        <v>56</v>
      </c>
      <c r="H1775" t="s">
        <v>57</v>
      </c>
      <c r="I1775" s="2">
        <v>45694</v>
      </c>
      <c r="L1775" s="2">
        <v>45694</v>
      </c>
      <c r="N1775">
        <v>2</v>
      </c>
      <c r="O1775">
        <v>2</v>
      </c>
      <c r="P1775" t="s">
        <v>58</v>
      </c>
      <c r="Q1775">
        <v>1100</v>
      </c>
      <c r="R1775" t="s">
        <v>108</v>
      </c>
      <c r="S1775" s="2">
        <v>45694.55400462963</v>
      </c>
      <c r="U1775" t="s">
        <v>2296</v>
      </c>
      <c r="V1775" t="s">
        <v>61</v>
      </c>
      <c r="W1775">
        <v>3467652</v>
      </c>
      <c r="X1775" t="s">
        <v>257</v>
      </c>
      <c r="Y1775" t="s">
        <v>63</v>
      </c>
      <c r="Z1775" t="s">
        <v>64</v>
      </c>
      <c r="AA1775" t="s">
        <v>65</v>
      </c>
      <c r="AC1775" t="s">
        <v>69</v>
      </c>
      <c r="AD1775" t="s">
        <v>133</v>
      </c>
      <c r="AF1775" t="s">
        <v>113</v>
      </c>
      <c r="AG1775" t="s">
        <v>71</v>
      </c>
      <c r="AJ1775" t="s">
        <v>72</v>
      </c>
      <c r="AK1775" t="s">
        <v>114</v>
      </c>
      <c r="AL1775" t="s">
        <v>57</v>
      </c>
      <c r="AT1775" t="s">
        <v>115</v>
      </c>
      <c r="AU1775" t="s">
        <v>1507</v>
      </c>
    </row>
    <row r="1776" spans="1:47" x14ac:dyDescent="0.25">
      <c r="A1776">
        <v>40652940</v>
      </c>
      <c r="B1776">
        <v>5005358277</v>
      </c>
      <c r="C1776" t="s">
        <v>131</v>
      </c>
      <c r="D1776" t="s">
        <v>53</v>
      </c>
      <c r="E1776" t="s">
        <v>54</v>
      </c>
      <c r="F1776" t="s">
        <v>124</v>
      </c>
      <c r="G1776" t="s">
        <v>56</v>
      </c>
      <c r="H1776" t="s">
        <v>57</v>
      </c>
      <c r="I1776" s="2">
        <v>45694</v>
      </c>
      <c r="L1776" s="2">
        <v>45694</v>
      </c>
      <c r="N1776">
        <v>2</v>
      </c>
      <c r="O1776">
        <v>2</v>
      </c>
      <c r="P1776" t="s">
        <v>58</v>
      </c>
      <c r="Q1776">
        <v>1100</v>
      </c>
      <c r="R1776" t="s">
        <v>108</v>
      </c>
      <c r="S1776" s="2">
        <v>45694.554143518522</v>
      </c>
      <c r="U1776" t="s">
        <v>2297</v>
      </c>
      <c r="V1776" t="s">
        <v>61</v>
      </c>
      <c r="W1776">
        <v>3467665</v>
      </c>
      <c r="X1776" t="s">
        <v>257</v>
      </c>
      <c r="Y1776" t="s">
        <v>63</v>
      </c>
      <c r="Z1776" t="s">
        <v>64</v>
      </c>
      <c r="AA1776" t="s">
        <v>65</v>
      </c>
      <c r="AC1776" t="s">
        <v>69</v>
      </c>
      <c r="AD1776" t="s">
        <v>133</v>
      </c>
      <c r="AF1776" t="s">
        <v>113</v>
      </c>
      <c r="AG1776" t="s">
        <v>71</v>
      </c>
      <c r="AJ1776" t="s">
        <v>72</v>
      </c>
      <c r="AK1776" t="s">
        <v>114</v>
      </c>
      <c r="AL1776" t="s">
        <v>57</v>
      </c>
      <c r="AT1776" t="s">
        <v>115</v>
      </c>
      <c r="AU1776" t="s">
        <v>1507</v>
      </c>
    </row>
    <row r="1777" spans="1:47" x14ac:dyDescent="0.25">
      <c r="A1777">
        <v>40652941</v>
      </c>
      <c r="B1777">
        <v>5005358321</v>
      </c>
      <c r="C1777" t="s">
        <v>131</v>
      </c>
      <c r="D1777" t="s">
        <v>53</v>
      </c>
      <c r="E1777" t="s">
        <v>54</v>
      </c>
      <c r="F1777" t="s">
        <v>124</v>
      </c>
      <c r="G1777" t="s">
        <v>56</v>
      </c>
      <c r="H1777" t="s">
        <v>57</v>
      </c>
      <c r="I1777" s="2">
        <v>45694</v>
      </c>
      <c r="L1777" s="2">
        <v>45694</v>
      </c>
      <c r="N1777">
        <v>2</v>
      </c>
      <c r="O1777">
        <v>2</v>
      </c>
      <c r="P1777" t="s">
        <v>58</v>
      </c>
      <c r="Q1777">
        <v>1100</v>
      </c>
      <c r="R1777" t="s">
        <v>108</v>
      </c>
      <c r="S1777" s="2">
        <v>45694.553981481477</v>
      </c>
      <c r="U1777" t="s">
        <v>2298</v>
      </c>
      <c r="V1777" t="s">
        <v>61</v>
      </c>
      <c r="W1777">
        <v>3467650</v>
      </c>
      <c r="X1777" t="s">
        <v>257</v>
      </c>
      <c r="Y1777" t="s">
        <v>63</v>
      </c>
      <c r="Z1777" t="s">
        <v>64</v>
      </c>
      <c r="AA1777" t="s">
        <v>65</v>
      </c>
      <c r="AC1777" t="s">
        <v>69</v>
      </c>
      <c r="AD1777" t="s">
        <v>133</v>
      </c>
      <c r="AF1777" t="s">
        <v>113</v>
      </c>
      <c r="AG1777" t="s">
        <v>71</v>
      </c>
      <c r="AJ1777" t="s">
        <v>72</v>
      </c>
      <c r="AK1777" t="s">
        <v>114</v>
      </c>
      <c r="AL1777" t="s">
        <v>57</v>
      </c>
      <c r="AT1777" t="s">
        <v>115</v>
      </c>
      <c r="AU1777" t="s">
        <v>1507</v>
      </c>
    </row>
    <row r="1778" spans="1:47" x14ac:dyDescent="0.25">
      <c r="A1778">
        <v>40652942</v>
      </c>
      <c r="B1778">
        <v>5005358279</v>
      </c>
      <c r="C1778" t="s">
        <v>131</v>
      </c>
      <c r="D1778" t="s">
        <v>53</v>
      </c>
      <c r="E1778" t="s">
        <v>54</v>
      </c>
      <c r="F1778" t="s">
        <v>124</v>
      </c>
      <c r="G1778" t="s">
        <v>56</v>
      </c>
      <c r="H1778" t="s">
        <v>57</v>
      </c>
      <c r="I1778" s="2">
        <v>45694</v>
      </c>
      <c r="L1778" s="2">
        <v>45694</v>
      </c>
      <c r="N1778">
        <v>2</v>
      </c>
      <c r="O1778">
        <v>2</v>
      </c>
      <c r="P1778" t="s">
        <v>58</v>
      </c>
      <c r="Q1778">
        <v>1100</v>
      </c>
      <c r="R1778" t="s">
        <v>108</v>
      </c>
      <c r="S1778" s="2">
        <v>45694.554143518522</v>
      </c>
      <c r="U1778" t="s">
        <v>2299</v>
      </c>
      <c r="V1778" t="s">
        <v>61</v>
      </c>
      <c r="W1778">
        <v>3467664</v>
      </c>
      <c r="X1778" t="s">
        <v>257</v>
      </c>
      <c r="Y1778" t="s">
        <v>63</v>
      </c>
      <c r="Z1778" t="s">
        <v>64</v>
      </c>
      <c r="AA1778" t="s">
        <v>65</v>
      </c>
      <c r="AC1778" t="s">
        <v>69</v>
      </c>
      <c r="AD1778" t="s">
        <v>133</v>
      </c>
      <c r="AF1778" t="s">
        <v>113</v>
      </c>
      <c r="AG1778" t="s">
        <v>71</v>
      </c>
      <c r="AJ1778" t="s">
        <v>72</v>
      </c>
      <c r="AK1778" t="s">
        <v>114</v>
      </c>
      <c r="AL1778" t="s">
        <v>57</v>
      </c>
      <c r="AT1778" t="s">
        <v>115</v>
      </c>
      <c r="AU1778" t="s">
        <v>1507</v>
      </c>
    </row>
    <row r="1779" spans="1:47" x14ac:dyDescent="0.25">
      <c r="A1779">
        <v>40652943</v>
      </c>
      <c r="B1779">
        <v>5005358322</v>
      </c>
      <c r="C1779" t="s">
        <v>131</v>
      </c>
      <c r="D1779" t="s">
        <v>53</v>
      </c>
      <c r="E1779" t="s">
        <v>54</v>
      </c>
      <c r="F1779" t="s">
        <v>124</v>
      </c>
      <c r="G1779" t="s">
        <v>56</v>
      </c>
      <c r="H1779" t="s">
        <v>57</v>
      </c>
      <c r="I1779" s="2">
        <v>45694</v>
      </c>
      <c r="L1779" s="2">
        <v>45694</v>
      </c>
      <c r="N1779">
        <v>2</v>
      </c>
      <c r="O1779">
        <v>2</v>
      </c>
      <c r="P1779" t="s">
        <v>58</v>
      </c>
      <c r="Q1779">
        <v>1100</v>
      </c>
      <c r="R1779" t="s">
        <v>108</v>
      </c>
      <c r="S1779" s="2">
        <v>45694.554027777784</v>
      </c>
      <c r="U1779" t="s">
        <v>2300</v>
      </c>
      <c r="V1779" t="s">
        <v>61</v>
      </c>
      <c r="W1779">
        <v>3467654</v>
      </c>
      <c r="X1779" t="s">
        <v>257</v>
      </c>
      <c r="Y1779" t="s">
        <v>63</v>
      </c>
      <c r="Z1779" t="s">
        <v>64</v>
      </c>
      <c r="AA1779" t="s">
        <v>65</v>
      </c>
      <c r="AC1779" t="s">
        <v>69</v>
      </c>
      <c r="AD1779" t="s">
        <v>133</v>
      </c>
      <c r="AF1779" t="s">
        <v>113</v>
      </c>
      <c r="AG1779" t="s">
        <v>71</v>
      </c>
      <c r="AJ1779" t="s">
        <v>72</v>
      </c>
      <c r="AK1779" t="s">
        <v>114</v>
      </c>
      <c r="AL1779" t="s">
        <v>57</v>
      </c>
      <c r="AT1779" t="s">
        <v>115</v>
      </c>
      <c r="AU1779" t="s">
        <v>1507</v>
      </c>
    </row>
    <row r="1780" spans="1:47" x14ac:dyDescent="0.25">
      <c r="A1780">
        <v>40652944</v>
      </c>
      <c r="B1780">
        <v>5005358323</v>
      </c>
      <c r="C1780" t="s">
        <v>131</v>
      </c>
      <c r="D1780" t="s">
        <v>53</v>
      </c>
      <c r="E1780" t="s">
        <v>54</v>
      </c>
      <c r="F1780" t="s">
        <v>124</v>
      </c>
      <c r="G1780" t="s">
        <v>56</v>
      </c>
      <c r="H1780" t="s">
        <v>57</v>
      </c>
      <c r="I1780" s="2">
        <v>45694</v>
      </c>
      <c r="L1780" s="2">
        <v>45694</v>
      </c>
      <c r="N1780">
        <v>2</v>
      </c>
      <c r="O1780">
        <v>2</v>
      </c>
      <c r="P1780" t="s">
        <v>58</v>
      </c>
      <c r="Q1780">
        <v>1100</v>
      </c>
      <c r="R1780" t="s">
        <v>108</v>
      </c>
      <c r="S1780" s="2">
        <v>45694.554016203707</v>
      </c>
      <c r="U1780" t="s">
        <v>2301</v>
      </c>
      <c r="V1780" t="s">
        <v>61</v>
      </c>
      <c r="W1780">
        <v>3467653</v>
      </c>
      <c r="X1780" t="s">
        <v>257</v>
      </c>
      <c r="Y1780" t="s">
        <v>63</v>
      </c>
      <c r="Z1780" t="s">
        <v>64</v>
      </c>
      <c r="AA1780" t="s">
        <v>65</v>
      </c>
      <c r="AC1780" t="s">
        <v>69</v>
      </c>
      <c r="AD1780" t="s">
        <v>133</v>
      </c>
      <c r="AF1780" t="s">
        <v>113</v>
      </c>
      <c r="AG1780" t="s">
        <v>71</v>
      </c>
      <c r="AJ1780" t="s">
        <v>72</v>
      </c>
      <c r="AK1780" t="s">
        <v>114</v>
      </c>
      <c r="AL1780" t="s">
        <v>57</v>
      </c>
      <c r="AT1780" t="s">
        <v>115</v>
      </c>
      <c r="AU1780" t="s">
        <v>1507</v>
      </c>
    </row>
    <row r="1781" spans="1:47" x14ac:dyDescent="0.25">
      <c r="A1781">
        <v>40652945</v>
      </c>
      <c r="B1781">
        <v>5005358280</v>
      </c>
      <c r="C1781" t="s">
        <v>131</v>
      </c>
      <c r="D1781" t="s">
        <v>53</v>
      </c>
      <c r="E1781" t="s">
        <v>54</v>
      </c>
      <c r="F1781" t="s">
        <v>124</v>
      </c>
      <c r="G1781" t="s">
        <v>56</v>
      </c>
      <c r="H1781" t="s">
        <v>57</v>
      </c>
      <c r="I1781" s="2">
        <v>45694</v>
      </c>
      <c r="L1781" s="2">
        <v>45694</v>
      </c>
      <c r="N1781">
        <v>2</v>
      </c>
      <c r="O1781">
        <v>2</v>
      </c>
      <c r="P1781" t="s">
        <v>58</v>
      </c>
      <c r="Q1781">
        <v>1100</v>
      </c>
      <c r="R1781" t="s">
        <v>108</v>
      </c>
      <c r="S1781" s="2">
        <v>45694.554097222222</v>
      </c>
      <c r="U1781" t="s">
        <v>2302</v>
      </c>
      <c r="V1781" t="s">
        <v>61</v>
      </c>
      <c r="W1781">
        <v>3467660</v>
      </c>
      <c r="X1781" t="s">
        <v>257</v>
      </c>
      <c r="Y1781" t="s">
        <v>63</v>
      </c>
      <c r="Z1781" t="s">
        <v>64</v>
      </c>
      <c r="AA1781" t="s">
        <v>65</v>
      </c>
      <c r="AC1781" t="s">
        <v>69</v>
      </c>
      <c r="AD1781" t="s">
        <v>133</v>
      </c>
      <c r="AF1781" t="s">
        <v>113</v>
      </c>
      <c r="AG1781" t="s">
        <v>71</v>
      </c>
      <c r="AJ1781" t="s">
        <v>72</v>
      </c>
      <c r="AK1781" t="s">
        <v>114</v>
      </c>
      <c r="AL1781" t="s">
        <v>57</v>
      </c>
      <c r="AT1781" t="s">
        <v>115</v>
      </c>
      <c r="AU1781" t="s">
        <v>1507</v>
      </c>
    </row>
    <row r="1782" spans="1:47" x14ac:dyDescent="0.25">
      <c r="A1782">
        <v>40652946</v>
      </c>
      <c r="B1782">
        <v>5005358281</v>
      </c>
      <c r="C1782" t="s">
        <v>131</v>
      </c>
      <c r="D1782" t="s">
        <v>53</v>
      </c>
      <c r="E1782" t="s">
        <v>54</v>
      </c>
      <c r="F1782" t="s">
        <v>124</v>
      </c>
      <c r="G1782" t="s">
        <v>56</v>
      </c>
      <c r="H1782" t="s">
        <v>57</v>
      </c>
      <c r="I1782" s="2">
        <v>45694</v>
      </c>
      <c r="L1782" s="2">
        <v>45694</v>
      </c>
      <c r="N1782">
        <v>2</v>
      </c>
      <c r="O1782">
        <v>2</v>
      </c>
      <c r="P1782" t="s">
        <v>58</v>
      </c>
      <c r="Q1782">
        <v>1100</v>
      </c>
      <c r="R1782" t="s">
        <v>108</v>
      </c>
      <c r="S1782" s="2">
        <v>45694.554120370369</v>
      </c>
      <c r="U1782" t="s">
        <v>2303</v>
      </c>
      <c r="V1782" t="s">
        <v>61</v>
      </c>
      <c r="W1782">
        <v>3467662</v>
      </c>
      <c r="X1782" t="s">
        <v>257</v>
      </c>
      <c r="Y1782" t="s">
        <v>63</v>
      </c>
      <c r="Z1782" t="s">
        <v>64</v>
      </c>
      <c r="AA1782" t="s">
        <v>65</v>
      </c>
      <c r="AC1782" t="s">
        <v>69</v>
      </c>
      <c r="AD1782" t="s">
        <v>133</v>
      </c>
      <c r="AF1782" t="s">
        <v>113</v>
      </c>
      <c r="AG1782" t="s">
        <v>71</v>
      </c>
      <c r="AJ1782" t="s">
        <v>72</v>
      </c>
      <c r="AK1782" t="s">
        <v>114</v>
      </c>
      <c r="AL1782" t="s">
        <v>57</v>
      </c>
      <c r="AT1782" t="s">
        <v>115</v>
      </c>
      <c r="AU1782" t="s">
        <v>1507</v>
      </c>
    </row>
    <row r="1783" spans="1:47" x14ac:dyDescent="0.25">
      <c r="A1783">
        <v>40652947</v>
      </c>
      <c r="B1783">
        <v>5005358282</v>
      </c>
      <c r="C1783" t="s">
        <v>131</v>
      </c>
      <c r="D1783" t="s">
        <v>53</v>
      </c>
      <c r="E1783" t="s">
        <v>54</v>
      </c>
      <c r="F1783" t="s">
        <v>124</v>
      </c>
      <c r="G1783" t="s">
        <v>56</v>
      </c>
      <c r="H1783" t="s">
        <v>57</v>
      </c>
      <c r="I1783" s="2">
        <v>45694</v>
      </c>
      <c r="L1783" s="2">
        <v>45694</v>
      </c>
      <c r="N1783">
        <v>2</v>
      </c>
      <c r="O1783">
        <v>2</v>
      </c>
      <c r="P1783" t="s">
        <v>58</v>
      </c>
      <c r="Q1783">
        <v>1100</v>
      </c>
      <c r="R1783" t="s">
        <v>108</v>
      </c>
      <c r="S1783" s="2">
        <v>45694.554212962961</v>
      </c>
      <c r="U1783" t="s">
        <v>2304</v>
      </c>
      <c r="V1783" t="s">
        <v>61</v>
      </c>
      <c r="W1783">
        <v>3467670</v>
      </c>
      <c r="X1783" t="s">
        <v>257</v>
      </c>
      <c r="Y1783" t="s">
        <v>63</v>
      </c>
      <c r="Z1783" t="s">
        <v>64</v>
      </c>
      <c r="AA1783" t="s">
        <v>65</v>
      </c>
      <c r="AC1783" t="s">
        <v>69</v>
      </c>
      <c r="AD1783" t="s">
        <v>133</v>
      </c>
      <c r="AF1783" t="s">
        <v>113</v>
      </c>
      <c r="AG1783" t="s">
        <v>71</v>
      </c>
      <c r="AJ1783" t="s">
        <v>72</v>
      </c>
      <c r="AK1783" t="s">
        <v>114</v>
      </c>
      <c r="AL1783" t="s">
        <v>57</v>
      </c>
      <c r="AT1783" t="s">
        <v>115</v>
      </c>
      <c r="AU1783" t="s">
        <v>1507</v>
      </c>
    </row>
    <row r="1784" spans="1:47" x14ac:dyDescent="0.25">
      <c r="A1784">
        <v>40652948</v>
      </c>
      <c r="B1784">
        <v>5005358283</v>
      </c>
      <c r="C1784" t="s">
        <v>131</v>
      </c>
      <c r="D1784" t="s">
        <v>53</v>
      </c>
      <c r="E1784" t="s">
        <v>54</v>
      </c>
      <c r="F1784" t="s">
        <v>124</v>
      </c>
      <c r="G1784" t="s">
        <v>56</v>
      </c>
      <c r="H1784" t="s">
        <v>57</v>
      </c>
      <c r="I1784" s="2">
        <v>45694</v>
      </c>
      <c r="L1784" s="2">
        <v>45694</v>
      </c>
      <c r="N1784">
        <v>2</v>
      </c>
      <c r="O1784">
        <v>2</v>
      </c>
      <c r="P1784" t="s">
        <v>58</v>
      </c>
      <c r="Q1784">
        <v>1100</v>
      </c>
      <c r="R1784" t="s">
        <v>108</v>
      </c>
      <c r="S1784" s="2">
        <v>45694.554155092592</v>
      </c>
      <c r="U1784" t="s">
        <v>2305</v>
      </c>
      <c r="V1784" t="s">
        <v>61</v>
      </c>
      <c r="W1784">
        <v>3467666</v>
      </c>
      <c r="X1784" t="s">
        <v>257</v>
      </c>
      <c r="Y1784" t="s">
        <v>63</v>
      </c>
      <c r="Z1784" t="s">
        <v>64</v>
      </c>
      <c r="AA1784" t="s">
        <v>65</v>
      </c>
      <c r="AC1784" t="s">
        <v>69</v>
      </c>
      <c r="AD1784" t="s">
        <v>133</v>
      </c>
      <c r="AF1784" t="s">
        <v>113</v>
      </c>
      <c r="AG1784" t="s">
        <v>71</v>
      </c>
      <c r="AJ1784" t="s">
        <v>72</v>
      </c>
      <c r="AK1784" t="s">
        <v>114</v>
      </c>
      <c r="AL1784" t="s">
        <v>57</v>
      </c>
      <c r="AT1784" t="s">
        <v>115</v>
      </c>
      <c r="AU1784" t="s">
        <v>1507</v>
      </c>
    </row>
    <row r="1785" spans="1:47" x14ac:dyDescent="0.25">
      <c r="A1785">
        <v>40652949</v>
      </c>
      <c r="B1785">
        <v>5005358284</v>
      </c>
      <c r="C1785" t="s">
        <v>131</v>
      </c>
      <c r="D1785" t="s">
        <v>53</v>
      </c>
      <c r="E1785" t="s">
        <v>54</v>
      </c>
      <c r="F1785" t="s">
        <v>124</v>
      </c>
      <c r="G1785" t="s">
        <v>56</v>
      </c>
      <c r="H1785" t="s">
        <v>57</v>
      </c>
      <c r="I1785" s="2">
        <v>45694</v>
      </c>
      <c r="L1785" s="2">
        <v>45694</v>
      </c>
      <c r="N1785">
        <v>2</v>
      </c>
      <c r="O1785">
        <v>2</v>
      </c>
      <c r="P1785" t="s">
        <v>58</v>
      </c>
      <c r="Q1785">
        <v>1100</v>
      </c>
      <c r="R1785" t="s">
        <v>108</v>
      </c>
      <c r="S1785" s="2">
        <v>45694.554178240738</v>
      </c>
      <c r="U1785" t="s">
        <v>2306</v>
      </c>
      <c r="V1785" t="s">
        <v>61</v>
      </c>
      <c r="W1785">
        <v>3467667</v>
      </c>
      <c r="X1785" t="s">
        <v>257</v>
      </c>
      <c r="Y1785" t="s">
        <v>63</v>
      </c>
      <c r="Z1785" t="s">
        <v>64</v>
      </c>
      <c r="AA1785" t="s">
        <v>65</v>
      </c>
      <c r="AC1785" t="s">
        <v>69</v>
      </c>
      <c r="AD1785" t="s">
        <v>133</v>
      </c>
      <c r="AF1785" t="s">
        <v>113</v>
      </c>
      <c r="AG1785" t="s">
        <v>71</v>
      </c>
      <c r="AJ1785" t="s">
        <v>72</v>
      </c>
      <c r="AK1785" t="s">
        <v>114</v>
      </c>
      <c r="AL1785" t="s">
        <v>57</v>
      </c>
      <c r="AT1785" t="s">
        <v>115</v>
      </c>
      <c r="AU1785" t="s">
        <v>1507</v>
      </c>
    </row>
    <row r="1786" spans="1:47" x14ac:dyDescent="0.25">
      <c r="A1786">
        <v>40652950</v>
      </c>
      <c r="B1786">
        <v>5005358285</v>
      </c>
      <c r="C1786" t="s">
        <v>131</v>
      </c>
      <c r="D1786" t="s">
        <v>53</v>
      </c>
      <c r="E1786" t="s">
        <v>54</v>
      </c>
      <c r="F1786" t="s">
        <v>124</v>
      </c>
      <c r="G1786" t="s">
        <v>56</v>
      </c>
      <c r="H1786" t="s">
        <v>57</v>
      </c>
      <c r="I1786" s="2">
        <v>45694</v>
      </c>
      <c r="L1786" s="2">
        <v>45694</v>
      </c>
      <c r="N1786">
        <v>2</v>
      </c>
      <c r="O1786">
        <v>2</v>
      </c>
      <c r="P1786" t="s">
        <v>58</v>
      </c>
      <c r="Q1786">
        <v>1100</v>
      </c>
      <c r="R1786" t="s">
        <v>108</v>
      </c>
      <c r="S1786" s="2">
        <v>45694.554189814808</v>
      </c>
      <c r="U1786" t="s">
        <v>2307</v>
      </c>
      <c r="V1786" t="s">
        <v>61</v>
      </c>
      <c r="W1786">
        <v>3467669</v>
      </c>
      <c r="X1786" t="s">
        <v>257</v>
      </c>
      <c r="Y1786" t="s">
        <v>63</v>
      </c>
      <c r="Z1786" t="s">
        <v>64</v>
      </c>
      <c r="AA1786" t="s">
        <v>65</v>
      </c>
      <c r="AC1786" t="s">
        <v>69</v>
      </c>
      <c r="AD1786" t="s">
        <v>133</v>
      </c>
      <c r="AF1786" t="s">
        <v>113</v>
      </c>
      <c r="AG1786" t="s">
        <v>71</v>
      </c>
      <c r="AJ1786" t="s">
        <v>72</v>
      </c>
      <c r="AK1786" t="s">
        <v>114</v>
      </c>
      <c r="AL1786" t="s">
        <v>57</v>
      </c>
      <c r="AT1786" t="s">
        <v>115</v>
      </c>
      <c r="AU1786" t="s">
        <v>1507</v>
      </c>
    </row>
    <row r="1787" spans="1:47" x14ac:dyDescent="0.25">
      <c r="A1787">
        <v>40652951</v>
      </c>
      <c r="B1787">
        <v>5005358286</v>
      </c>
      <c r="C1787" t="s">
        <v>131</v>
      </c>
      <c r="D1787" t="s">
        <v>53</v>
      </c>
      <c r="E1787" t="s">
        <v>54</v>
      </c>
      <c r="F1787" t="s">
        <v>124</v>
      </c>
      <c r="G1787" t="s">
        <v>56</v>
      </c>
      <c r="H1787" t="s">
        <v>57</v>
      </c>
      <c r="I1787" s="2">
        <v>45694</v>
      </c>
      <c r="L1787" s="2">
        <v>45694</v>
      </c>
      <c r="N1787">
        <v>2</v>
      </c>
      <c r="O1787">
        <v>2</v>
      </c>
      <c r="P1787" t="s">
        <v>58</v>
      </c>
      <c r="Q1787">
        <v>1100</v>
      </c>
      <c r="R1787" t="s">
        <v>108</v>
      </c>
      <c r="S1787" s="2">
        <v>45694.554189814808</v>
      </c>
      <c r="U1787" t="s">
        <v>2308</v>
      </c>
      <c r="V1787" t="s">
        <v>61</v>
      </c>
      <c r="W1787">
        <v>3467668</v>
      </c>
      <c r="X1787" t="s">
        <v>257</v>
      </c>
      <c r="Y1787" t="s">
        <v>63</v>
      </c>
      <c r="Z1787" t="s">
        <v>64</v>
      </c>
      <c r="AA1787" t="s">
        <v>65</v>
      </c>
      <c r="AC1787" t="s">
        <v>69</v>
      </c>
      <c r="AD1787" t="s">
        <v>133</v>
      </c>
      <c r="AF1787" t="s">
        <v>113</v>
      </c>
      <c r="AG1787" t="s">
        <v>71</v>
      </c>
      <c r="AJ1787" t="s">
        <v>72</v>
      </c>
      <c r="AK1787" t="s">
        <v>114</v>
      </c>
      <c r="AL1787" t="s">
        <v>57</v>
      </c>
      <c r="AT1787" t="s">
        <v>115</v>
      </c>
      <c r="AU1787" t="s">
        <v>1507</v>
      </c>
    </row>
    <row r="1788" spans="1:47" x14ac:dyDescent="0.25">
      <c r="A1788">
        <v>40652952</v>
      </c>
      <c r="B1788">
        <v>5005358287</v>
      </c>
      <c r="C1788" t="s">
        <v>131</v>
      </c>
      <c r="D1788" t="s">
        <v>53</v>
      </c>
      <c r="E1788" t="s">
        <v>54</v>
      </c>
      <c r="F1788" t="s">
        <v>124</v>
      </c>
      <c r="G1788" t="s">
        <v>56</v>
      </c>
      <c r="H1788" t="s">
        <v>57</v>
      </c>
      <c r="I1788" s="2">
        <v>45694</v>
      </c>
      <c r="L1788" s="2">
        <v>45694</v>
      </c>
      <c r="N1788">
        <v>2</v>
      </c>
      <c r="O1788">
        <v>2</v>
      </c>
      <c r="P1788" t="s">
        <v>58</v>
      </c>
      <c r="Q1788">
        <v>1100</v>
      </c>
      <c r="R1788" t="s">
        <v>108</v>
      </c>
      <c r="S1788" s="2">
        <v>45694.554236111107</v>
      </c>
      <c r="U1788" t="s">
        <v>2309</v>
      </c>
      <c r="V1788" t="s">
        <v>61</v>
      </c>
      <c r="W1788">
        <v>3467673</v>
      </c>
      <c r="X1788" t="s">
        <v>257</v>
      </c>
      <c r="Y1788" t="s">
        <v>63</v>
      </c>
      <c r="Z1788" t="s">
        <v>64</v>
      </c>
      <c r="AA1788" t="s">
        <v>65</v>
      </c>
      <c r="AC1788" t="s">
        <v>69</v>
      </c>
      <c r="AD1788" t="s">
        <v>133</v>
      </c>
      <c r="AF1788" t="s">
        <v>113</v>
      </c>
      <c r="AG1788" t="s">
        <v>71</v>
      </c>
      <c r="AJ1788" t="s">
        <v>72</v>
      </c>
      <c r="AK1788" t="s">
        <v>114</v>
      </c>
      <c r="AL1788" t="s">
        <v>57</v>
      </c>
      <c r="AT1788" t="s">
        <v>115</v>
      </c>
      <c r="AU1788" t="s">
        <v>1507</v>
      </c>
    </row>
    <row r="1789" spans="1:47" x14ac:dyDescent="0.25">
      <c r="A1789">
        <v>40652953</v>
      </c>
      <c r="B1789">
        <v>5005358288</v>
      </c>
      <c r="C1789" t="s">
        <v>131</v>
      </c>
      <c r="D1789" t="s">
        <v>53</v>
      </c>
      <c r="E1789" t="s">
        <v>54</v>
      </c>
      <c r="F1789" t="s">
        <v>124</v>
      </c>
      <c r="G1789" t="s">
        <v>56</v>
      </c>
      <c r="H1789" t="s">
        <v>57</v>
      </c>
      <c r="I1789" s="2">
        <v>45694</v>
      </c>
      <c r="L1789" s="2">
        <v>45694</v>
      </c>
      <c r="N1789">
        <v>2</v>
      </c>
      <c r="O1789">
        <v>2</v>
      </c>
      <c r="P1789" t="s">
        <v>58</v>
      </c>
      <c r="Q1789">
        <v>1100</v>
      </c>
      <c r="R1789" t="s">
        <v>108</v>
      </c>
      <c r="S1789" s="2">
        <v>45694.554224537038</v>
      </c>
      <c r="U1789" t="s">
        <v>2310</v>
      </c>
      <c r="V1789" t="s">
        <v>61</v>
      </c>
      <c r="W1789">
        <v>3467672</v>
      </c>
      <c r="X1789" t="s">
        <v>257</v>
      </c>
      <c r="Y1789" t="s">
        <v>63</v>
      </c>
      <c r="Z1789" t="s">
        <v>64</v>
      </c>
      <c r="AA1789" t="s">
        <v>65</v>
      </c>
      <c r="AC1789" t="s">
        <v>69</v>
      </c>
      <c r="AD1789" t="s">
        <v>133</v>
      </c>
      <c r="AF1789" t="s">
        <v>113</v>
      </c>
      <c r="AG1789" t="s">
        <v>71</v>
      </c>
      <c r="AJ1789" t="s">
        <v>72</v>
      </c>
      <c r="AK1789" t="s">
        <v>114</v>
      </c>
      <c r="AL1789" t="s">
        <v>57</v>
      </c>
      <c r="AT1789" t="s">
        <v>115</v>
      </c>
      <c r="AU1789" t="s">
        <v>1507</v>
      </c>
    </row>
    <row r="1790" spans="1:47" x14ac:dyDescent="0.25">
      <c r="A1790">
        <v>40652954</v>
      </c>
      <c r="B1790">
        <v>5005358270</v>
      </c>
      <c r="C1790" t="s">
        <v>131</v>
      </c>
      <c r="D1790" t="s">
        <v>53</v>
      </c>
      <c r="E1790" t="s">
        <v>54</v>
      </c>
      <c r="F1790" t="s">
        <v>124</v>
      </c>
      <c r="G1790" t="s">
        <v>56</v>
      </c>
      <c r="H1790" t="s">
        <v>57</v>
      </c>
      <c r="I1790" s="2">
        <v>45694</v>
      </c>
      <c r="L1790" s="2">
        <v>45694</v>
      </c>
      <c r="N1790">
        <v>2</v>
      </c>
      <c r="O1790">
        <v>2</v>
      </c>
      <c r="P1790" t="s">
        <v>58</v>
      </c>
      <c r="Q1790">
        <v>1100</v>
      </c>
      <c r="R1790" t="s">
        <v>108</v>
      </c>
      <c r="S1790" s="2">
        <v>45694.554293981477</v>
      </c>
      <c r="U1790" t="s">
        <v>2311</v>
      </c>
      <c r="V1790" t="s">
        <v>61</v>
      </c>
      <c r="W1790">
        <v>3467679</v>
      </c>
      <c r="X1790" t="s">
        <v>257</v>
      </c>
      <c r="Y1790" t="s">
        <v>63</v>
      </c>
      <c r="Z1790" t="s">
        <v>64</v>
      </c>
      <c r="AA1790" t="s">
        <v>65</v>
      </c>
      <c r="AC1790" t="s">
        <v>69</v>
      </c>
      <c r="AD1790" t="s">
        <v>133</v>
      </c>
      <c r="AF1790" t="s">
        <v>113</v>
      </c>
      <c r="AG1790" t="s">
        <v>71</v>
      </c>
      <c r="AJ1790" t="s">
        <v>72</v>
      </c>
      <c r="AK1790" t="s">
        <v>114</v>
      </c>
      <c r="AL1790" t="s">
        <v>57</v>
      </c>
      <c r="AT1790" t="s">
        <v>115</v>
      </c>
      <c r="AU1790" t="s">
        <v>1507</v>
      </c>
    </row>
    <row r="1791" spans="1:47" x14ac:dyDescent="0.25">
      <c r="A1791">
        <v>40652956</v>
      </c>
      <c r="B1791">
        <v>5005358290</v>
      </c>
      <c r="C1791" t="s">
        <v>131</v>
      </c>
      <c r="D1791" t="s">
        <v>53</v>
      </c>
      <c r="E1791" t="s">
        <v>54</v>
      </c>
      <c r="F1791" t="s">
        <v>124</v>
      </c>
      <c r="G1791" t="s">
        <v>56</v>
      </c>
      <c r="H1791" t="s">
        <v>57</v>
      </c>
      <c r="I1791" s="2">
        <v>45694</v>
      </c>
      <c r="L1791" s="2">
        <v>45694</v>
      </c>
      <c r="N1791">
        <v>2</v>
      </c>
      <c r="O1791">
        <v>2</v>
      </c>
      <c r="P1791" t="s">
        <v>58</v>
      </c>
      <c r="Q1791">
        <v>1100</v>
      </c>
      <c r="R1791" t="s">
        <v>108</v>
      </c>
      <c r="S1791" s="2">
        <v>45694.554224537038</v>
      </c>
      <c r="U1791" t="s">
        <v>2312</v>
      </c>
      <c r="V1791" t="s">
        <v>61</v>
      </c>
      <c r="W1791">
        <v>3467671</v>
      </c>
      <c r="X1791" t="s">
        <v>257</v>
      </c>
      <c r="Y1791" t="s">
        <v>63</v>
      </c>
      <c r="Z1791" t="s">
        <v>64</v>
      </c>
      <c r="AA1791" t="s">
        <v>65</v>
      </c>
      <c r="AC1791" t="s">
        <v>69</v>
      </c>
      <c r="AD1791" t="s">
        <v>133</v>
      </c>
      <c r="AF1791" t="s">
        <v>113</v>
      </c>
      <c r="AG1791" t="s">
        <v>71</v>
      </c>
      <c r="AJ1791" t="s">
        <v>72</v>
      </c>
      <c r="AK1791" t="s">
        <v>114</v>
      </c>
      <c r="AL1791" t="s">
        <v>57</v>
      </c>
      <c r="AT1791" t="s">
        <v>115</v>
      </c>
      <c r="AU1791" t="s">
        <v>1507</v>
      </c>
    </row>
    <row r="1792" spans="1:47" x14ac:dyDescent="0.25">
      <c r="A1792">
        <v>40652957</v>
      </c>
      <c r="B1792">
        <v>5005358271</v>
      </c>
      <c r="C1792" t="s">
        <v>131</v>
      </c>
      <c r="D1792" t="s">
        <v>53</v>
      </c>
      <c r="E1792" t="s">
        <v>54</v>
      </c>
      <c r="F1792" t="s">
        <v>124</v>
      </c>
      <c r="G1792" t="s">
        <v>56</v>
      </c>
      <c r="H1792" t="s">
        <v>57</v>
      </c>
      <c r="I1792" s="2">
        <v>45694</v>
      </c>
      <c r="L1792" s="2">
        <v>45694</v>
      </c>
      <c r="N1792">
        <v>2</v>
      </c>
      <c r="O1792">
        <v>2</v>
      </c>
      <c r="P1792" t="s">
        <v>58</v>
      </c>
      <c r="Q1792">
        <v>1100</v>
      </c>
      <c r="R1792" t="s">
        <v>108</v>
      </c>
      <c r="S1792" s="2">
        <v>45694.554282407407</v>
      </c>
      <c r="U1792" t="s">
        <v>2313</v>
      </c>
      <c r="V1792" t="s">
        <v>61</v>
      </c>
      <c r="W1792">
        <v>3467678</v>
      </c>
      <c r="X1792" t="s">
        <v>257</v>
      </c>
      <c r="Y1792" t="s">
        <v>63</v>
      </c>
      <c r="Z1792" t="s">
        <v>64</v>
      </c>
      <c r="AA1792" t="s">
        <v>65</v>
      </c>
      <c r="AC1792" t="s">
        <v>69</v>
      </c>
      <c r="AD1792" t="s">
        <v>133</v>
      </c>
      <c r="AF1792" t="s">
        <v>113</v>
      </c>
      <c r="AG1792" t="s">
        <v>71</v>
      </c>
      <c r="AJ1792" t="s">
        <v>72</v>
      </c>
      <c r="AK1792" t="s">
        <v>114</v>
      </c>
      <c r="AL1792" t="s">
        <v>57</v>
      </c>
      <c r="AT1792" t="s">
        <v>115</v>
      </c>
      <c r="AU1792" t="s">
        <v>1507</v>
      </c>
    </row>
    <row r="1793" spans="1:47" x14ac:dyDescent="0.25">
      <c r="A1793">
        <v>40652958</v>
      </c>
      <c r="B1793">
        <v>5005358293</v>
      </c>
      <c r="C1793" t="s">
        <v>131</v>
      </c>
      <c r="D1793" t="s">
        <v>53</v>
      </c>
      <c r="E1793" t="s">
        <v>54</v>
      </c>
      <c r="F1793" t="s">
        <v>124</v>
      </c>
      <c r="G1793" t="s">
        <v>56</v>
      </c>
      <c r="H1793" t="s">
        <v>57</v>
      </c>
      <c r="I1793" s="2">
        <v>45694</v>
      </c>
      <c r="L1793" s="2">
        <v>45694</v>
      </c>
      <c r="N1793">
        <v>2</v>
      </c>
      <c r="O1793">
        <v>2</v>
      </c>
      <c r="P1793" t="s">
        <v>58</v>
      </c>
      <c r="Q1793">
        <v>1100</v>
      </c>
      <c r="R1793" t="s">
        <v>108</v>
      </c>
      <c r="S1793" s="2">
        <v>45694.554259259261</v>
      </c>
      <c r="U1793" t="s">
        <v>2314</v>
      </c>
      <c r="V1793" t="s">
        <v>61</v>
      </c>
      <c r="W1793">
        <v>3467675</v>
      </c>
      <c r="X1793" t="s">
        <v>257</v>
      </c>
      <c r="Y1793" t="s">
        <v>63</v>
      </c>
      <c r="Z1793" t="s">
        <v>64</v>
      </c>
      <c r="AA1793" t="s">
        <v>65</v>
      </c>
      <c r="AC1793" t="s">
        <v>69</v>
      </c>
      <c r="AD1793" t="s">
        <v>133</v>
      </c>
      <c r="AF1793" t="s">
        <v>113</v>
      </c>
      <c r="AG1793" t="s">
        <v>71</v>
      </c>
      <c r="AJ1793" t="s">
        <v>72</v>
      </c>
      <c r="AK1793" t="s">
        <v>114</v>
      </c>
      <c r="AL1793" t="s">
        <v>57</v>
      </c>
      <c r="AT1793" t="s">
        <v>115</v>
      </c>
      <c r="AU1793" t="s">
        <v>1507</v>
      </c>
    </row>
    <row r="1794" spans="1:47" x14ac:dyDescent="0.25">
      <c r="A1794">
        <v>40652959</v>
      </c>
      <c r="B1794">
        <v>5005358294</v>
      </c>
      <c r="C1794" t="s">
        <v>131</v>
      </c>
      <c r="D1794" t="s">
        <v>53</v>
      </c>
      <c r="E1794" t="s">
        <v>54</v>
      </c>
      <c r="F1794" t="s">
        <v>124</v>
      </c>
      <c r="G1794" t="s">
        <v>56</v>
      </c>
      <c r="H1794" t="s">
        <v>57</v>
      </c>
      <c r="I1794" s="2">
        <v>45694</v>
      </c>
      <c r="L1794" s="2">
        <v>45694</v>
      </c>
      <c r="N1794">
        <v>2</v>
      </c>
      <c r="O1794">
        <v>2</v>
      </c>
      <c r="P1794" t="s">
        <v>58</v>
      </c>
      <c r="Q1794">
        <v>1100</v>
      </c>
      <c r="R1794" t="s">
        <v>108</v>
      </c>
      <c r="S1794" s="2">
        <v>45694.554270833331</v>
      </c>
      <c r="U1794" t="s">
        <v>2315</v>
      </c>
      <c r="V1794" t="s">
        <v>61</v>
      </c>
      <c r="W1794">
        <v>3467676</v>
      </c>
      <c r="X1794" t="s">
        <v>257</v>
      </c>
      <c r="Y1794" t="s">
        <v>63</v>
      </c>
      <c r="Z1794" t="s">
        <v>64</v>
      </c>
      <c r="AA1794" t="s">
        <v>65</v>
      </c>
      <c r="AC1794" t="s">
        <v>69</v>
      </c>
      <c r="AD1794" t="s">
        <v>133</v>
      </c>
      <c r="AF1794" t="s">
        <v>113</v>
      </c>
      <c r="AG1794" t="s">
        <v>71</v>
      </c>
      <c r="AJ1794" t="s">
        <v>72</v>
      </c>
      <c r="AK1794" t="s">
        <v>114</v>
      </c>
      <c r="AL1794" t="s">
        <v>57</v>
      </c>
      <c r="AT1794" t="s">
        <v>115</v>
      </c>
      <c r="AU1794" t="s">
        <v>1507</v>
      </c>
    </row>
    <row r="1795" spans="1:47" x14ac:dyDescent="0.25">
      <c r="A1795">
        <v>40652960</v>
      </c>
      <c r="B1795">
        <v>5005358295</v>
      </c>
      <c r="C1795" t="s">
        <v>131</v>
      </c>
      <c r="D1795" t="s">
        <v>53</v>
      </c>
      <c r="E1795" t="s">
        <v>54</v>
      </c>
      <c r="F1795" t="s">
        <v>124</v>
      </c>
      <c r="G1795" t="s">
        <v>56</v>
      </c>
      <c r="H1795" t="s">
        <v>57</v>
      </c>
      <c r="I1795" s="2">
        <v>45694</v>
      </c>
      <c r="L1795" s="2">
        <v>45694</v>
      </c>
      <c r="N1795">
        <v>2</v>
      </c>
      <c r="O1795">
        <v>2</v>
      </c>
      <c r="P1795" t="s">
        <v>58</v>
      </c>
      <c r="Q1795">
        <v>1100</v>
      </c>
      <c r="R1795" t="s">
        <v>108</v>
      </c>
      <c r="S1795" s="2">
        <v>45694.554247685177</v>
      </c>
      <c r="U1795" t="s">
        <v>2316</v>
      </c>
      <c r="V1795" t="s">
        <v>61</v>
      </c>
      <c r="W1795">
        <v>3467674</v>
      </c>
      <c r="X1795" t="s">
        <v>257</v>
      </c>
      <c r="Y1795" t="s">
        <v>63</v>
      </c>
      <c r="Z1795" t="s">
        <v>64</v>
      </c>
      <c r="AA1795" t="s">
        <v>65</v>
      </c>
      <c r="AC1795" t="s">
        <v>69</v>
      </c>
      <c r="AD1795" t="s">
        <v>133</v>
      </c>
      <c r="AF1795" t="s">
        <v>113</v>
      </c>
      <c r="AG1795" t="s">
        <v>71</v>
      </c>
      <c r="AJ1795" t="s">
        <v>72</v>
      </c>
      <c r="AK1795" t="s">
        <v>114</v>
      </c>
      <c r="AL1795" t="s">
        <v>57</v>
      </c>
      <c r="AT1795" t="s">
        <v>115</v>
      </c>
      <c r="AU1795" t="s">
        <v>1507</v>
      </c>
    </row>
    <row r="1796" spans="1:47" x14ac:dyDescent="0.25">
      <c r="A1796">
        <v>40652961</v>
      </c>
      <c r="B1796">
        <v>5005358289</v>
      </c>
      <c r="C1796" t="s">
        <v>131</v>
      </c>
      <c r="D1796" t="s">
        <v>53</v>
      </c>
      <c r="E1796" t="s">
        <v>54</v>
      </c>
      <c r="F1796" t="s">
        <v>124</v>
      </c>
      <c r="G1796" t="s">
        <v>56</v>
      </c>
      <c r="H1796" t="s">
        <v>57</v>
      </c>
      <c r="I1796" s="2">
        <v>45694</v>
      </c>
      <c r="L1796" s="2">
        <v>45694</v>
      </c>
      <c r="N1796">
        <v>2</v>
      </c>
      <c r="O1796">
        <v>2</v>
      </c>
      <c r="P1796" t="s">
        <v>58</v>
      </c>
      <c r="Q1796">
        <v>1100</v>
      </c>
      <c r="R1796" t="s">
        <v>108</v>
      </c>
      <c r="S1796" s="2">
        <v>45694.554270833331</v>
      </c>
      <c r="U1796" t="s">
        <v>2317</v>
      </c>
      <c r="V1796" t="s">
        <v>61</v>
      </c>
      <c r="W1796">
        <v>3467677</v>
      </c>
      <c r="X1796" t="s">
        <v>257</v>
      </c>
      <c r="Y1796" t="s">
        <v>63</v>
      </c>
      <c r="Z1796" t="s">
        <v>64</v>
      </c>
      <c r="AA1796" t="s">
        <v>65</v>
      </c>
      <c r="AC1796" t="s">
        <v>69</v>
      </c>
      <c r="AD1796" t="s">
        <v>133</v>
      </c>
      <c r="AF1796" t="s">
        <v>113</v>
      </c>
      <c r="AG1796" t="s">
        <v>71</v>
      </c>
      <c r="AJ1796" t="s">
        <v>72</v>
      </c>
      <c r="AK1796" t="s">
        <v>114</v>
      </c>
      <c r="AL1796" t="s">
        <v>57</v>
      </c>
      <c r="AT1796" t="s">
        <v>115</v>
      </c>
      <c r="AU1796" t="s">
        <v>1507</v>
      </c>
    </row>
    <row r="1797" spans="1:47" x14ac:dyDescent="0.25">
      <c r="A1797">
        <v>40652962</v>
      </c>
      <c r="B1797">
        <v>5005358257</v>
      </c>
      <c r="C1797" t="s">
        <v>131</v>
      </c>
      <c r="D1797" t="s">
        <v>53</v>
      </c>
      <c r="E1797" t="s">
        <v>54</v>
      </c>
      <c r="F1797" t="s">
        <v>124</v>
      </c>
      <c r="G1797" t="s">
        <v>56</v>
      </c>
      <c r="H1797" t="s">
        <v>57</v>
      </c>
      <c r="I1797" s="2">
        <v>45694</v>
      </c>
      <c r="L1797" s="2">
        <v>45694</v>
      </c>
      <c r="N1797">
        <v>2</v>
      </c>
      <c r="O1797">
        <v>2</v>
      </c>
      <c r="P1797" t="s">
        <v>58</v>
      </c>
      <c r="Q1797">
        <v>1100</v>
      </c>
      <c r="R1797" t="s">
        <v>108</v>
      </c>
      <c r="S1797" s="2">
        <v>45694.554328703707</v>
      </c>
      <c r="U1797" t="s">
        <v>2318</v>
      </c>
      <c r="V1797" t="s">
        <v>61</v>
      </c>
      <c r="W1797">
        <v>3467682</v>
      </c>
      <c r="X1797" t="s">
        <v>257</v>
      </c>
      <c r="Y1797" t="s">
        <v>63</v>
      </c>
      <c r="Z1797" t="s">
        <v>64</v>
      </c>
      <c r="AA1797" t="s">
        <v>65</v>
      </c>
      <c r="AC1797" t="s">
        <v>69</v>
      </c>
      <c r="AD1797" t="s">
        <v>133</v>
      </c>
      <c r="AF1797" t="s">
        <v>113</v>
      </c>
      <c r="AG1797" t="s">
        <v>71</v>
      </c>
      <c r="AJ1797" t="s">
        <v>72</v>
      </c>
      <c r="AK1797" t="s">
        <v>114</v>
      </c>
      <c r="AL1797" t="s">
        <v>57</v>
      </c>
      <c r="AT1797" t="s">
        <v>115</v>
      </c>
      <c r="AU1797" t="s">
        <v>1507</v>
      </c>
    </row>
    <row r="1798" spans="1:47" x14ac:dyDescent="0.25">
      <c r="A1798">
        <v>40652963</v>
      </c>
      <c r="B1798">
        <v>5005358258</v>
      </c>
      <c r="C1798" t="s">
        <v>131</v>
      </c>
      <c r="D1798" t="s">
        <v>53</v>
      </c>
      <c r="E1798" t="s">
        <v>54</v>
      </c>
      <c r="F1798" t="s">
        <v>124</v>
      </c>
      <c r="G1798" t="s">
        <v>56</v>
      </c>
      <c r="H1798" t="s">
        <v>57</v>
      </c>
      <c r="I1798" s="2">
        <v>45694</v>
      </c>
      <c r="L1798" s="2">
        <v>45694</v>
      </c>
      <c r="N1798">
        <v>2</v>
      </c>
      <c r="O1798">
        <v>2</v>
      </c>
      <c r="P1798" t="s">
        <v>58</v>
      </c>
      <c r="Q1798">
        <v>1100</v>
      </c>
      <c r="R1798" t="s">
        <v>108</v>
      </c>
      <c r="S1798" s="2">
        <v>45694.554456018523</v>
      </c>
      <c r="U1798" t="s">
        <v>2319</v>
      </c>
      <c r="V1798" t="s">
        <v>61</v>
      </c>
      <c r="W1798">
        <v>3467689</v>
      </c>
      <c r="X1798" t="s">
        <v>257</v>
      </c>
      <c r="Y1798" t="s">
        <v>63</v>
      </c>
      <c r="Z1798" t="s">
        <v>64</v>
      </c>
      <c r="AA1798" t="s">
        <v>65</v>
      </c>
      <c r="AC1798" t="s">
        <v>69</v>
      </c>
      <c r="AD1798" t="s">
        <v>133</v>
      </c>
      <c r="AF1798" t="s">
        <v>113</v>
      </c>
      <c r="AG1798" t="s">
        <v>71</v>
      </c>
      <c r="AJ1798" t="s">
        <v>72</v>
      </c>
      <c r="AK1798" t="s">
        <v>114</v>
      </c>
      <c r="AL1798" t="s">
        <v>57</v>
      </c>
      <c r="AT1798" t="s">
        <v>115</v>
      </c>
      <c r="AU1798" t="s">
        <v>1507</v>
      </c>
    </row>
    <row r="1799" spans="1:47" x14ac:dyDescent="0.25">
      <c r="A1799">
        <v>40652964</v>
      </c>
      <c r="B1799">
        <v>5005358259</v>
      </c>
      <c r="C1799" t="s">
        <v>131</v>
      </c>
      <c r="D1799" t="s">
        <v>53</v>
      </c>
      <c r="E1799" t="s">
        <v>54</v>
      </c>
      <c r="F1799" t="s">
        <v>124</v>
      </c>
      <c r="G1799" t="s">
        <v>56</v>
      </c>
      <c r="H1799" t="s">
        <v>57</v>
      </c>
      <c r="I1799" s="2">
        <v>45694</v>
      </c>
      <c r="L1799" s="2">
        <v>45694</v>
      </c>
      <c r="N1799">
        <v>2</v>
      </c>
      <c r="O1799">
        <v>2</v>
      </c>
      <c r="P1799" t="s">
        <v>58</v>
      </c>
      <c r="Q1799">
        <v>1100</v>
      </c>
      <c r="R1799" t="s">
        <v>108</v>
      </c>
      <c r="S1799" s="2">
        <v>45694.554363425923</v>
      </c>
      <c r="U1799" t="s">
        <v>2320</v>
      </c>
      <c r="V1799" t="s">
        <v>61</v>
      </c>
      <c r="W1799">
        <v>3467684</v>
      </c>
      <c r="X1799" t="s">
        <v>257</v>
      </c>
      <c r="Y1799" t="s">
        <v>63</v>
      </c>
      <c r="Z1799" t="s">
        <v>64</v>
      </c>
      <c r="AA1799" t="s">
        <v>65</v>
      </c>
      <c r="AC1799" t="s">
        <v>69</v>
      </c>
      <c r="AD1799" t="s">
        <v>133</v>
      </c>
      <c r="AF1799" t="s">
        <v>113</v>
      </c>
      <c r="AG1799" t="s">
        <v>71</v>
      </c>
      <c r="AJ1799" t="s">
        <v>72</v>
      </c>
      <c r="AK1799" t="s">
        <v>114</v>
      </c>
      <c r="AL1799" t="s">
        <v>57</v>
      </c>
      <c r="AT1799" t="s">
        <v>115</v>
      </c>
      <c r="AU1799" t="s">
        <v>1507</v>
      </c>
    </row>
    <row r="1800" spans="1:47" x14ac:dyDescent="0.25">
      <c r="A1800">
        <v>40652965</v>
      </c>
      <c r="B1800">
        <v>5005358260</v>
      </c>
      <c r="C1800" t="s">
        <v>131</v>
      </c>
      <c r="D1800" t="s">
        <v>53</v>
      </c>
      <c r="E1800" t="s">
        <v>54</v>
      </c>
      <c r="F1800" t="s">
        <v>124</v>
      </c>
      <c r="G1800" t="s">
        <v>56</v>
      </c>
      <c r="H1800" t="s">
        <v>57</v>
      </c>
      <c r="I1800" s="2">
        <v>45694</v>
      </c>
      <c r="L1800" s="2">
        <v>45694</v>
      </c>
      <c r="N1800">
        <v>2</v>
      </c>
      <c r="O1800">
        <v>2</v>
      </c>
      <c r="P1800" t="s">
        <v>58</v>
      </c>
      <c r="Q1800">
        <v>1100</v>
      </c>
      <c r="R1800" t="s">
        <v>108</v>
      </c>
      <c r="S1800" s="2">
        <v>45694.554351851853</v>
      </c>
      <c r="U1800" t="s">
        <v>2321</v>
      </c>
      <c r="V1800" t="s">
        <v>61</v>
      </c>
      <c r="W1800">
        <v>3467683</v>
      </c>
      <c r="X1800" t="s">
        <v>257</v>
      </c>
      <c r="Y1800" t="s">
        <v>63</v>
      </c>
      <c r="Z1800" t="s">
        <v>64</v>
      </c>
      <c r="AA1800" t="s">
        <v>65</v>
      </c>
      <c r="AC1800" t="s">
        <v>69</v>
      </c>
      <c r="AD1800" t="s">
        <v>133</v>
      </c>
      <c r="AF1800" t="s">
        <v>113</v>
      </c>
      <c r="AG1800" t="s">
        <v>71</v>
      </c>
      <c r="AJ1800" t="s">
        <v>72</v>
      </c>
      <c r="AK1800" t="s">
        <v>114</v>
      </c>
      <c r="AL1800" t="s">
        <v>57</v>
      </c>
      <c r="AT1800" t="s">
        <v>115</v>
      </c>
      <c r="AU1800" t="s">
        <v>1507</v>
      </c>
    </row>
    <row r="1801" spans="1:47" x14ac:dyDescent="0.25">
      <c r="A1801">
        <v>40652966</v>
      </c>
      <c r="B1801">
        <v>5005358261</v>
      </c>
      <c r="C1801" t="s">
        <v>131</v>
      </c>
      <c r="D1801" t="s">
        <v>53</v>
      </c>
      <c r="E1801" t="s">
        <v>54</v>
      </c>
      <c r="F1801" t="s">
        <v>124</v>
      </c>
      <c r="G1801" t="s">
        <v>56</v>
      </c>
      <c r="H1801" t="s">
        <v>57</v>
      </c>
      <c r="I1801" s="2">
        <v>45694</v>
      </c>
      <c r="L1801" s="2">
        <v>45694</v>
      </c>
      <c r="N1801">
        <v>2</v>
      </c>
      <c r="O1801">
        <v>2</v>
      </c>
      <c r="P1801" t="s">
        <v>58</v>
      </c>
      <c r="Q1801">
        <v>1100</v>
      </c>
      <c r="R1801" t="s">
        <v>108</v>
      </c>
      <c r="S1801" s="2">
        <v>45694.55431712963</v>
      </c>
      <c r="U1801" t="s">
        <v>2322</v>
      </c>
      <c r="V1801" t="s">
        <v>61</v>
      </c>
      <c r="W1801">
        <v>3467681</v>
      </c>
      <c r="X1801" t="s">
        <v>257</v>
      </c>
      <c r="Y1801" t="s">
        <v>63</v>
      </c>
      <c r="Z1801" t="s">
        <v>64</v>
      </c>
      <c r="AA1801" t="s">
        <v>65</v>
      </c>
      <c r="AC1801" t="s">
        <v>69</v>
      </c>
      <c r="AD1801" t="s">
        <v>133</v>
      </c>
      <c r="AF1801" t="s">
        <v>113</v>
      </c>
      <c r="AG1801" t="s">
        <v>71</v>
      </c>
      <c r="AJ1801" t="s">
        <v>72</v>
      </c>
      <c r="AK1801" t="s">
        <v>114</v>
      </c>
      <c r="AL1801" t="s">
        <v>57</v>
      </c>
      <c r="AT1801" t="s">
        <v>115</v>
      </c>
      <c r="AU1801" t="s">
        <v>1507</v>
      </c>
    </row>
    <row r="1802" spans="1:47" x14ac:dyDescent="0.25">
      <c r="A1802">
        <v>40652967</v>
      </c>
      <c r="B1802">
        <v>5005358262</v>
      </c>
      <c r="C1802" t="s">
        <v>131</v>
      </c>
      <c r="D1802" t="s">
        <v>53</v>
      </c>
      <c r="E1802" t="s">
        <v>54</v>
      </c>
      <c r="F1802" t="s">
        <v>124</v>
      </c>
      <c r="G1802" t="s">
        <v>56</v>
      </c>
      <c r="H1802" t="s">
        <v>57</v>
      </c>
      <c r="I1802" s="2">
        <v>45694</v>
      </c>
      <c r="L1802" s="2">
        <v>45694</v>
      </c>
      <c r="N1802">
        <v>2</v>
      </c>
      <c r="O1802">
        <v>2</v>
      </c>
      <c r="P1802" t="s">
        <v>58</v>
      </c>
      <c r="Q1802">
        <v>1100</v>
      </c>
      <c r="R1802" t="s">
        <v>108</v>
      </c>
      <c r="S1802" s="2">
        <v>45694.554398148153</v>
      </c>
      <c r="U1802" t="s">
        <v>2323</v>
      </c>
      <c r="V1802" t="s">
        <v>61</v>
      </c>
      <c r="W1802">
        <v>3467686</v>
      </c>
      <c r="X1802" t="s">
        <v>257</v>
      </c>
      <c r="Y1802" t="s">
        <v>63</v>
      </c>
      <c r="Z1802" t="s">
        <v>64</v>
      </c>
      <c r="AA1802" t="s">
        <v>65</v>
      </c>
      <c r="AC1802" t="s">
        <v>69</v>
      </c>
      <c r="AD1802" t="s">
        <v>133</v>
      </c>
      <c r="AF1802" t="s">
        <v>113</v>
      </c>
      <c r="AG1802" t="s">
        <v>71</v>
      </c>
      <c r="AJ1802" t="s">
        <v>72</v>
      </c>
      <c r="AK1802" t="s">
        <v>114</v>
      </c>
      <c r="AL1802" t="s">
        <v>57</v>
      </c>
      <c r="AT1802" t="s">
        <v>115</v>
      </c>
      <c r="AU1802" t="s">
        <v>1507</v>
      </c>
    </row>
    <row r="1803" spans="1:47" x14ac:dyDescent="0.25">
      <c r="A1803">
        <v>40652968</v>
      </c>
      <c r="B1803">
        <v>5005358263</v>
      </c>
      <c r="C1803" t="s">
        <v>131</v>
      </c>
      <c r="D1803" t="s">
        <v>53</v>
      </c>
      <c r="E1803" t="s">
        <v>54</v>
      </c>
      <c r="F1803" t="s">
        <v>124</v>
      </c>
      <c r="G1803" t="s">
        <v>56</v>
      </c>
      <c r="H1803" t="s">
        <v>57</v>
      </c>
      <c r="I1803" s="2">
        <v>45694</v>
      </c>
      <c r="L1803" s="2">
        <v>45694</v>
      </c>
      <c r="N1803">
        <v>2</v>
      </c>
      <c r="O1803">
        <v>2</v>
      </c>
      <c r="P1803" t="s">
        <v>58</v>
      </c>
      <c r="Q1803">
        <v>1100</v>
      </c>
      <c r="R1803" t="s">
        <v>108</v>
      </c>
      <c r="S1803" s="2">
        <v>45694.554386574076</v>
      </c>
      <c r="U1803" t="s">
        <v>2324</v>
      </c>
      <c r="V1803" t="s">
        <v>61</v>
      </c>
      <c r="W1803">
        <v>3467685</v>
      </c>
      <c r="X1803" t="s">
        <v>257</v>
      </c>
      <c r="Y1803" t="s">
        <v>63</v>
      </c>
      <c r="Z1803" t="s">
        <v>64</v>
      </c>
      <c r="AA1803" t="s">
        <v>65</v>
      </c>
      <c r="AC1803" t="s">
        <v>69</v>
      </c>
      <c r="AD1803" t="s">
        <v>133</v>
      </c>
      <c r="AF1803" t="s">
        <v>113</v>
      </c>
      <c r="AG1803" t="s">
        <v>71</v>
      </c>
      <c r="AJ1803" t="s">
        <v>72</v>
      </c>
      <c r="AK1803" t="s">
        <v>114</v>
      </c>
      <c r="AL1803" t="s">
        <v>57</v>
      </c>
      <c r="AT1803" t="s">
        <v>115</v>
      </c>
      <c r="AU1803" t="s">
        <v>1507</v>
      </c>
    </row>
    <row r="1804" spans="1:47" x14ac:dyDescent="0.25">
      <c r="A1804">
        <v>40652969</v>
      </c>
      <c r="B1804">
        <v>5005358264</v>
      </c>
      <c r="C1804" t="s">
        <v>131</v>
      </c>
      <c r="D1804" t="s">
        <v>53</v>
      </c>
      <c r="E1804" t="s">
        <v>54</v>
      </c>
      <c r="F1804" t="s">
        <v>124</v>
      </c>
      <c r="G1804" t="s">
        <v>56</v>
      </c>
      <c r="H1804" t="s">
        <v>57</v>
      </c>
      <c r="I1804" s="2">
        <v>45694</v>
      </c>
      <c r="L1804" s="2">
        <v>45694</v>
      </c>
      <c r="N1804">
        <v>2</v>
      </c>
      <c r="O1804">
        <v>2</v>
      </c>
      <c r="P1804" t="s">
        <v>58</v>
      </c>
      <c r="Q1804">
        <v>1100</v>
      </c>
      <c r="R1804" t="s">
        <v>108</v>
      </c>
      <c r="S1804" s="2">
        <v>45694.554305555554</v>
      </c>
      <c r="U1804" t="s">
        <v>2325</v>
      </c>
      <c r="V1804" t="s">
        <v>61</v>
      </c>
      <c r="W1804">
        <v>3467680</v>
      </c>
      <c r="X1804" t="s">
        <v>257</v>
      </c>
      <c r="Y1804" t="s">
        <v>63</v>
      </c>
      <c r="Z1804" t="s">
        <v>64</v>
      </c>
      <c r="AA1804" t="s">
        <v>65</v>
      </c>
      <c r="AC1804" t="s">
        <v>69</v>
      </c>
      <c r="AD1804" t="s">
        <v>133</v>
      </c>
      <c r="AF1804" t="s">
        <v>113</v>
      </c>
      <c r="AG1804" t="s">
        <v>71</v>
      </c>
      <c r="AJ1804" t="s">
        <v>72</v>
      </c>
      <c r="AK1804" t="s">
        <v>114</v>
      </c>
      <c r="AL1804" t="s">
        <v>57</v>
      </c>
      <c r="AT1804" t="s">
        <v>115</v>
      </c>
      <c r="AU1804" t="s">
        <v>1507</v>
      </c>
    </row>
    <row r="1805" spans="1:47" x14ac:dyDescent="0.25">
      <c r="A1805">
        <v>40652970</v>
      </c>
      <c r="B1805">
        <v>5005358265</v>
      </c>
      <c r="C1805" t="s">
        <v>131</v>
      </c>
      <c r="D1805" t="s">
        <v>53</v>
      </c>
      <c r="E1805" t="s">
        <v>54</v>
      </c>
      <c r="F1805" t="s">
        <v>124</v>
      </c>
      <c r="G1805" t="s">
        <v>56</v>
      </c>
      <c r="H1805" t="s">
        <v>57</v>
      </c>
      <c r="I1805" s="2">
        <v>45694</v>
      </c>
      <c r="L1805" s="2">
        <v>45694</v>
      </c>
      <c r="N1805">
        <v>2</v>
      </c>
      <c r="O1805">
        <v>2</v>
      </c>
      <c r="P1805" t="s">
        <v>58</v>
      </c>
      <c r="Q1805">
        <v>1100</v>
      </c>
      <c r="R1805" t="s">
        <v>108</v>
      </c>
      <c r="S1805" s="2">
        <v>45694.554432870369</v>
      </c>
      <c r="U1805" t="s">
        <v>2326</v>
      </c>
      <c r="V1805" t="s">
        <v>61</v>
      </c>
      <c r="W1805">
        <v>3467688</v>
      </c>
      <c r="X1805" t="s">
        <v>257</v>
      </c>
      <c r="Y1805" t="s">
        <v>63</v>
      </c>
      <c r="Z1805" t="s">
        <v>64</v>
      </c>
      <c r="AA1805" t="s">
        <v>65</v>
      </c>
      <c r="AC1805" t="s">
        <v>69</v>
      </c>
      <c r="AD1805" t="s">
        <v>133</v>
      </c>
      <c r="AF1805" t="s">
        <v>113</v>
      </c>
      <c r="AG1805" t="s">
        <v>71</v>
      </c>
      <c r="AJ1805" t="s">
        <v>72</v>
      </c>
      <c r="AK1805" t="s">
        <v>114</v>
      </c>
      <c r="AL1805" t="s">
        <v>57</v>
      </c>
      <c r="AT1805" t="s">
        <v>115</v>
      </c>
      <c r="AU1805" t="s">
        <v>1507</v>
      </c>
    </row>
    <row r="1806" spans="1:47" x14ac:dyDescent="0.25">
      <c r="A1806">
        <v>40652971</v>
      </c>
      <c r="B1806">
        <v>5005358266</v>
      </c>
      <c r="C1806" t="s">
        <v>131</v>
      </c>
      <c r="D1806" t="s">
        <v>53</v>
      </c>
      <c r="E1806" t="s">
        <v>54</v>
      </c>
      <c r="F1806" t="s">
        <v>124</v>
      </c>
      <c r="G1806" t="s">
        <v>56</v>
      </c>
      <c r="H1806" t="s">
        <v>57</v>
      </c>
      <c r="I1806" s="2">
        <v>45694</v>
      </c>
      <c r="L1806" s="2">
        <v>45694</v>
      </c>
      <c r="N1806">
        <v>2</v>
      </c>
      <c r="O1806">
        <v>2</v>
      </c>
      <c r="P1806" t="s">
        <v>58</v>
      </c>
      <c r="Q1806">
        <v>1100</v>
      </c>
      <c r="R1806" t="s">
        <v>108</v>
      </c>
      <c r="S1806" s="2">
        <v>45694.554409722223</v>
      </c>
      <c r="U1806" t="s">
        <v>2327</v>
      </c>
      <c r="V1806" t="s">
        <v>61</v>
      </c>
      <c r="W1806">
        <v>3467687</v>
      </c>
      <c r="X1806" t="s">
        <v>257</v>
      </c>
      <c r="Y1806" t="s">
        <v>63</v>
      </c>
      <c r="Z1806" t="s">
        <v>64</v>
      </c>
      <c r="AA1806" t="s">
        <v>65</v>
      </c>
      <c r="AC1806" t="s">
        <v>69</v>
      </c>
      <c r="AD1806" t="s">
        <v>133</v>
      </c>
      <c r="AF1806" t="s">
        <v>113</v>
      </c>
      <c r="AG1806" t="s">
        <v>71</v>
      </c>
      <c r="AJ1806" t="s">
        <v>72</v>
      </c>
      <c r="AK1806" t="s">
        <v>114</v>
      </c>
      <c r="AL1806" t="s">
        <v>57</v>
      </c>
      <c r="AT1806" t="s">
        <v>115</v>
      </c>
      <c r="AU1806" t="s">
        <v>1507</v>
      </c>
    </row>
    <row r="1807" spans="1:47" x14ac:dyDescent="0.25">
      <c r="A1807">
        <v>40652972</v>
      </c>
      <c r="B1807">
        <v>5005358267</v>
      </c>
      <c r="C1807" t="s">
        <v>131</v>
      </c>
      <c r="D1807" t="s">
        <v>53</v>
      </c>
      <c r="E1807" t="s">
        <v>54</v>
      </c>
      <c r="F1807" t="s">
        <v>124</v>
      </c>
      <c r="G1807" t="s">
        <v>56</v>
      </c>
      <c r="H1807" t="s">
        <v>57</v>
      </c>
      <c r="I1807" s="2">
        <v>45694</v>
      </c>
      <c r="L1807" s="2">
        <v>45694</v>
      </c>
      <c r="N1807">
        <v>2</v>
      </c>
      <c r="O1807">
        <v>2</v>
      </c>
      <c r="P1807" t="s">
        <v>58</v>
      </c>
      <c r="Q1807">
        <v>1100</v>
      </c>
      <c r="R1807" t="s">
        <v>108</v>
      </c>
      <c r="S1807" s="2">
        <v>45694.554467592592</v>
      </c>
      <c r="U1807" t="s">
        <v>2328</v>
      </c>
      <c r="V1807" t="s">
        <v>61</v>
      </c>
      <c r="W1807">
        <v>3467691</v>
      </c>
      <c r="X1807" t="s">
        <v>257</v>
      </c>
      <c r="Y1807" t="s">
        <v>63</v>
      </c>
      <c r="Z1807" t="s">
        <v>64</v>
      </c>
      <c r="AA1807" t="s">
        <v>65</v>
      </c>
      <c r="AC1807" t="s">
        <v>69</v>
      </c>
      <c r="AD1807" t="s">
        <v>133</v>
      </c>
      <c r="AF1807" t="s">
        <v>113</v>
      </c>
      <c r="AG1807" t="s">
        <v>71</v>
      </c>
      <c r="AJ1807" t="s">
        <v>72</v>
      </c>
      <c r="AK1807" t="s">
        <v>114</v>
      </c>
      <c r="AL1807" t="s">
        <v>57</v>
      </c>
      <c r="AT1807" t="s">
        <v>115</v>
      </c>
      <c r="AU1807" t="s">
        <v>1507</v>
      </c>
    </row>
    <row r="1808" spans="1:47" x14ac:dyDescent="0.25">
      <c r="A1808">
        <v>40652973</v>
      </c>
      <c r="B1808">
        <v>5005358268</v>
      </c>
      <c r="C1808" t="s">
        <v>131</v>
      </c>
      <c r="D1808" t="s">
        <v>53</v>
      </c>
      <c r="E1808" t="s">
        <v>54</v>
      </c>
      <c r="F1808" t="s">
        <v>124</v>
      </c>
      <c r="G1808" t="s">
        <v>56</v>
      </c>
      <c r="H1808" t="s">
        <v>57</v>
      </c>
      <c r="I1808" s="2">
        <v>45694</v>
      </c>
      <c r="L1808" s="2">
        <v>45694</v>
      </c>
      <c r="N1808">
        <v>2</v>
      </c>
      <c r="O1808">
        <v>2</v>
      </c>
      <c r="P1808" t="s">
        <v>58</v>
      </c>
      <c r="Q1808">
        <v>1100</v>
      </c>
      <c r="R1808" t="s">
        <v>108</v>
      </c>
      <c r="S1808" s="2">
        <v>45694.554479166669</v>
      </c>
      <c r="U1808" t="s">
        <v>2329</v>
      </c>
      <c r="V1808" t="s">
        <v>61</v>
      </c>
      <c r="W1808">
        <v>3467692</v>
      </c>
      <c r="X1808" t="s">
        <v>257</v>
      </c>
      <c r="Y1808" t="s">
        <v>63</v>
      </c>
      <c r="Z1808" t="s">
        <v>64</v>
      </c>
      <c r="AA1808" t="s">
        <v>65</v>
      </c>
      <c r="AC1808" t="s">
        <v>69</v>
      </c>
      <c r="AD1808" t="s">
        <v>133</v>
      </c>
      <c r="AF1808" t="s">
        <v>113</v>
      </c>
      <c r="AG1808" t="s">
        <v>71</v>
      </c>
      <c r="AJ1808" t="s">
        <v>72</v>
      </c>
      <c r="AK1808" t="s">
        <v>114</v>
      </c>
      <c r="AL1808" t="s">
        <v>57</v>
      </c>
      <c r="AT1808" t="s">
        <v>115</v>
      </c>
      <c r="AU1808" t="s">
        <v>1507</v>
      </c>
    </row>
    <row r="1809" spans="1:47" x14ac:dyDescent="0.25">
      <c r="A1809">
        <v>40652974</v>
      </c>
      <c r="B1809">
        <v>5005358269</v>
      </c>
      <c r="C1809" t="s">
        <v>131</v>
      </c>
      <c r="D1809" t="s">
        <v>53</v>
      </c>
      <c r="E1809" t="s">
        <v>54</v>
      </c>
      <c r="F1809" t="s">
        <v>124</v>
      </c>
      <c r="G1809" t="s">
        <v>56</v>
      </c>
      <c r="H1809" t="s">
        <v>57</v>
      </c>
      <c r="I1809" s="2">
        <v>45694</v>
      </c>
      <c r="L1809" s="2">
        <v>45694</v>
      </c>
      <c r="N1809">
        <v>2</v>
      </c>
      <c r="O1809">
        <v>2</v>
      </c>
      <c r="P1809" t="s">
        <v>58</v>
      </c>
      <c r="Q1809">
        <v>1100</v>
      </c>
      <c r="R1809" t="s">
        <v>108</v>
      </c>
      <c r="S1809" s="2">
        <v>45694.554502314822</v>
      </c>
      <c r="U1809" t="s">
        <v>2330</v>
      </c>
      <c r="V1809" t="s">
        <v>61</v>
      </c>
      <c r="W1809">
        <v>3467693</v>
      </c>
      <c r="X1809" t="s">
        <v>257</v>
      </c>
      <c r="Y1809" t="s">
        <v>63</v>
      </c>
      <c r="Z1809" t="s">
        <v>64</v>
      </c>
      <c r="AA1809" t="s">
        <v>65</v>
      </c>
      <c r="AC1809" t="s">
        <v>69</v>
      </c>
      <c r="AD1809" t="s">
        <v>133</v>
      </c>
      <c r="AF1809" t="s">
        <v>113</v>
      </c>
      <c r="AG1809" t="s">
        <v>71</v>
      </c>
      <c r="AJ1809" t="s">
        <v>72</v>
      </c>
      <c r="AK1809" t="s">
        <v>114</v>
      </c>
      <c r="AL1809" t="s">
        <v>57</v>
      </c>
      <c r="AT1809" t="s">
        <v>115</v>
      </c>
      <c r="AU1809" t="s">
        <v>1507</v>
      </c>
    </row>
    <row r="1810" spans="1:47" x14ac:dyDescent="0.25">
      <c r="A1810">
        <v>40652977</v>
      </c>
      <c r="B1810">
        <v>5005358235</v>
      </c>
      <c r="C1810" t="s">
        <v>131</v>
      </c>
      <c r="D1810" t="s">
        <v>53</v>
      </c>
      <c r="E1810" t="s">
        <v>54</v>
      </c>
      <c r="F1810" t="s">
        <v>124</v>
      </c>
      <c r="G1810" t="s">
        <v>56</v>
      </c>
      <c r="H1810" t="s">
        <v>57</v>
      </c>
      <c r="I1810" s="2">
        <v>45694</v>
      </c>
      <c r="L1810" s="2">
        <v>45694</v>
      </c>
      <c r="N1810">
        <v>2</v>
      </c>
      <c r="O1810">
        <v>2</v>
      </c>
      <c r="P1810" t="s">
        <v>58</v>
      </c>
      <c r="Q1810">
        <v>1100</v>
      </c>
      <c r="R1810" t="s">
        <v>108</v>
      </c>
      <c r="S1810" s="2">
        <v>45694.554571759261</v>
      </c>
      <c r="U1810" t="s">
        <v>2331</v>
      </c>
      <c r="V1810" t="s">
        <v>61</v>
      </c>
      <c r="W1810">
        <v>3467700</v>
      </c>
      <c r="X1810" t="s">
        <v>257</v>
      </c>
      <c r="Y1810" t="s">
        <v>63</v>
      </c>
      <c r="Z1810" t="s">
        <v>64</v>
      </c>
      <c r="AA1810" t="s">
        <v>65</v>
      </c>
      <c r="AC1810" t="s">
        <v>69</v>
      </c>
      <c r="AD1810" t="s">
        <v>133</v>
      </c>
      <c r="AF1810" t="s">
        <v>113</v>
      </c>
      <c r="AG1810" t="s">
        <v>71</v>
      </c>
      <c r="AJ1810" t="s">
        <v>72</v>
      </c>
      <c r="AK1810" t="s">
        <v>114</v>
      </c>
      <c r="AL1810" t="s">
        <v>57</v>
      </c>
      <c r="AT1810" t="s">
        <v>115</v>
      </c>
      <c r="AU1810" t="s">
        <v>1507</v>
      </c>
    </row>
    <row r="1811" spans="1:47" x14ac:dyDescent="0.25">
      <c r="A1811">
        <v>40652978</v>
      </c>
      <c r="B1811">
        <v>5005358236</v>
      </c>
      <c r="C1811" t="s">
        <v>131</v>
      </c>
      <c r="D1811" t="s">
        <v>53</v>
      </c>
      <c r="E1811" t="s">
        <v>54</v>
      </c>
      <c r="F1811" t="s">
        <v>124</v>
      </c>
      <c r="G1811" t="s">
        <v>56</v>
      </c>
      <c r="H1811" t="s">
        <v>57</v>
      </c>
      <c r="I1811" s="2">
        <v>45694</v>
      </c>
      <c r="L1811" s="2">
        <v>45694</v>
      </c>
      <c r="N1811">
        <v>2</v>
      </c>
      <c r="O1811">
        <v>2</v>
      </c>
      <c r="P1811" t="s">
        <v>58</v>
      </c>
      <c r="Q1811">
        <v>1100</v>
      </c>
      <c r="R1811" t="s">
        <v>108</v>
      </c>
      <c r="S1811" s="2">
        <v>45694.554594907408</v>
      </c>
      <c r="U1811" t="s">
        <v>2332</v>
      </c>
      <c r="V1811" t="s">
        <v>61</v>
      </c>
      <c r="W1811">
        <v>3467701</v>
      </c>
      <c r="X1811" t="s">
        <v>257</v>
      </c>
      <c r="Y1811" t="s">
        <v>63</v>
      </c>
      <c r="Z1811" t="s">
        <v>64</v>
      </c>
      <c r="AA1811" t="s">
        <v>65</v>
      </c>
      <c r="AC1811" t="s">
        <v>69</v>
      </c>
      <c r="AD1811" t="s">
        <v>133</v>
      </c>
      <c r="AF1811" t="s">
        <v>113</v>
      </c>
      <c r="AG1811" t="s">
        <v>71</v>
      </c>
      <c r="AJ1811" t="s">
        <v>72</v>
      </c>
      <c r="AK1811" t="s">
        <v>114</v>
      </c>
      <c r="AL1811" t="s">
        <v>57</v>
      </c>
      <c r="AT1811" t="s">
        <v>115</v>
      </c>
      <c r="AU1811" t="s">
        <v>1507</v>
      </c>
    </row>
    <row r="1812" spans="1:47" x14ac:dyDescent="0.25">
      <c r="A1812">
        <v>40652979</v>
      </c>
      <c r="B1812">
        <v>5005358237</v>
      </c>
      <c r="C1812" t="s">
        <v>131</v>
      </c>
      <c r="D1812" t="s">
        <v>53</v>
      </c>
      <c r="E1812" t="s">
        <v>54</v>
      </c>
      <c r="F1812" t="s">
        <v>124</v>
      </c>
      <c r="G1812" t="s">
        <v>56</v>
      </c>
      <c r="H1812" t="s">
        <v>57</v>
      </c>
      <c r="I1812" s="2">
        <v>45694</v>
      </c>
      <c r="L1812" s="2">
        <v>45694</v>
      </c>
      <c r="N1812">
        <v>2</v>
      </c>
      <c r="O1812">
        <v>2</v>
      </c>
      <c r="P1812" t="s">
        <v>58</v>
      </c>
      <c r="Q1812">
        <v>1100</v>
      </c>
      <c r="R1812" t="s">
        <v>108</v>
      </c>
      <c r="S1812" s="2">
        <v>45694.554722222223</v>
      </c>
      <c r="U1812" t="s">
        <v>2333</v>
      </c>
      <c r="V1812" t="s">
        <v>61</v>
      </c>
      <c r="W1812">
        <v>3467712</v>
      </c>
      <c r="X1812" t="s">
        <v>257</v>
      </c>
      <c r="Y1812" t="s">
        <v>63</v>
      </c>
      <c r="Z1812" t="s">
        <v>64</v>
      </c>
      <c r="AA1812" t="s">
        <v>65</v>
      </c>
      <c r="AC1812" t="s">
        <v>69</v>
      </c>
      <c r="AD1812" t="s">
        <v>133</v>
      </c>
      <c r="AF1812" t="s">
        <v>113</v>
      </c>
      <c r="AG1812" t="s">
        <v>71</v>
      </c>
      <c r="AJ1812" t="s">
        <v>72</v>
      </c>
      <c r="AK1812" t="s">
        <v>114</v>
      </c>
      <c r="AL1812" t="s">
        <v>57</v>
      </c>
      <c r="AT1812" t="s">
        <v>115</v>
      </c>
      <c r="AU1812" t="s">
        <v>1507</v>
      </c>
    </row>
    <row r="1813" spans="1:47" x14ac:dyDescent="0.25">
      <c r="A1813">
        <v>40652980</v>
      </c>
      <c r="B1813">
        <v>5005358238</v>
      </c>
      <c r="C1813" t="s">
        <v>131</v>
      </c>
      <c r="D1813" t="s">
        <v>53</v>
      </c>
      <c r="E1813" t="s">
        <v>54</v>
      </c>
      <c r="F1813" t="s">
        <v>124</v>
      </c>
      <c r="G1813" t="s">
        <v>56</v>
      </c>
      <c r="H1813" t="s">
        <v>57</v>
      </c>
      <c r="I1813" s="2">
        <v>45694</v>
      </c>
      <c r="L1813" s="2">
        <v>45694</v>
      </c>
      <c r="N1813">
        <v>2</v>
      </c>
      <c r="O1813">
        <v>2</v>
      </c>
      <c r="P1813" t="s">
        <v>58</v>
      </c>
      <c r="Q1813">
        <v>1100</v>
      </c>
      <c r="R1813" t="s">
        <v>108</v>
      </c>
      <c r="S1813" s="2">
        <v>45694.554618055547</v>
      </c>
      <c r="U1813" t="s">
        <v>2334</v>
      </c>
      <c r="V1813" t="s">
        <v>61</v>
      </c>
      <c r="W1813">
        <v>3467704</v>
      </c>
      <c r="X1813" t="s">
        <v>257</v>
      </c>
      <c r="Y1813" t="s">
        <v>63</v>
      </c>
      <c r="Z1813" t="s">
        <v>64</v>
      </c>
      <c r="AA1813" t="s">
        <v>65</v>
      </c>
      <c r="AC1813" t="s">
        <v>69</v>
      </c>
      <c r="AD1813" t="s">
        <v>133</v>
      </c>
      <c r="AF1813" t="s">
        <v>113</v>
      </c>
      <c r="AG1813" t="s">
        <v>71</v>
      </c>
      <c r="AJ1813" t="s">
        <v>72</v>
      </c>
      <c r="AK1813" t="s">
        <v>114</v>
      </c>
      <c r="AL1813" t="s">
        <v>57</v>
      </c>
      <c r="AT1813" t="s">
        <v>115</v>
      </c>
      <c r="AU1813" t="s">
        <v>1507</v>
      </c>
    </row>
    <row r="1814" spans="1:47" x14ac:dyDescent="0.25">
      <c r="A1814">
        <v>40652981</v>
      </c>
      <c r="B1814">
        <v>5005358239</v>
      </c>
      <c r="C1814" t="s">
        <v>131</v>
      </c>
      <c r="D1814" t="s">
        <v>53</v>
      </c>
      <c r="E1814" t="s">
        <v>54</v>
      </c>
      <c r="F1814" t="s">
        <v>124</v>
      </c>
      <c r="G1814" t="s">
        <v>56</v>
      </c>
      <c r="H1814" t="s">
        <v>57</v>
      </c>
      <c r="I1814" s="2">
        <v>45694</v>
      </c>
      <c r="L1814" s="2">
        <v>45694</v>
      </c>
      <c r="N1814">
        <v>2</v>
      </c>
      <c r="O1814">
        <v>2</v>
      </c>
      <c r="P1814" t="s">
        <v>58</v>
      </c>
      <c r="Q1814">
        <v>1100</v>
      </c>
      <c r="R1814" t="s">
        <v>108</v>
      </c>
      <c r="S1814" s="2">
        <v>45694.554652777777</v>
      </c>
      <c r="U1814" t="s">
        <v>2335</v>
      </c>
      <c r="V1814" t="s">
        <v>61</v>
      </c>
      <c r="W1814">
        <v>3467707</v>
      </c>
      <c r="X1814" t="s">
        <v>257</v>
      </c>
      <c r="Y1814" t="s">
        <v>63</v>
      </c>
      <c r="Z1814" t="s">
        <v>64</v>
      </c>
      <c r="AA1814" t="s">
        <v>65</v>
      </c>
      <c r="AC1814" t="s">
        <v>69</v>
      </c>
      <c r="AD1814" t="s">
        <v>133</v>
      </c>
      <c r="AF1814" t="s">
        <v>113</v>
      </c>
      <c r="AG1814" t="s">
        <v>71</v>
      </c>
      <c r="AJ1814" t="s">
        <v>72</v>
      </c>
      <c r="AK1814" t="s">
        <v>114</v>
      </c>
      <c r="AL1814" t="s">
        <v>57</v>
      </c>
      <c r="AT1814" t="s">
        <v>115</v>
      </c>
      <c r="AU1814" t="s">
        <v>1507</v>
      </c>
    </row>
    <row r="1815" spans="1:47" x14ac:dyDescent="0.25">
      <c r="A1815">
        <v>40652982</v>
      </c>
      <c r="B1815">
        <v>5005358240</v>
      </c>
      <c r="C1815" t="s">
        <v>131</v>
      </c>
      <c r="D1815" t="s">
        <v>53</v>
      </c>
      <c r="E1815" t="s">
        <v>54</v>
      </c>
      <c r="F1815" t="s">
        <v>124</v>
      </c>
      <c r="G1815" t="s">
        <v>56</v>
      </c>
      <c r="H1815" t="s">
        <v>57</v>
      </c>
      <c r="I1815" s="2">
        <v>45694</v>
      </c>
      <c r="L1815" s="2">
        <v>45694</v>
      </c>
      <c r="N1815">
        <v>2</v>
      </c>
      <c r="O1815">
        <v>2</v>
      </c>
      <c r="P1815" t="s">
        <v>58</v>
      </c>
      <c r="Q1815">
        <v>1100</v>
      </c>
      <c r="R1815" t="s">
        <v>108</v>
      </c>
      <c r="S1815" s="2">
        <v>45694.554768518523</v>
      </c>
      <c r="U1815" t="s">
        <v>2336</v>
      </c>
      <c r="V1815" t="s">
        <v>61</v>
      </c>
      <c r="W1815">
        <v>3467713</v>
      </c>
      <c r="X1815" t="s">
        <v>257</v>
      </c>
      <c r="Y1815" t="s">
        <v>63</v>
      </c>
      <c r="Z1815" t="s">
        <v>64</v>
      </c>
      <c r="AA1815" t="s">
        <v>65</v>
      </c>
      <c r="AC1815" t="s">
        <v>69</v>
      </c>
      <c r="AD1815" t="s">
        <v>133</v>
      </c>
      <c r="AF1815" t="s">
        <v>113</v>
      </c>
      <c r="AG1815" t="s">
        <v>71</v>
      </c>
      <c r="AJ1815" t="s">
        <v>72</v>
      </c>
      <c r="AK1815" t="s">
        <v>114</v>
      </c>
      <c r="AL1815" t="s">
        <v>57</v>
      </c>
      <c r="AT1815" t="s">
        <v>115</v>
      </c>
      <c r="AU1815" t="s">
        <v>1507</v>
      </c>
    </row>
    <row r="1816" spans="1:47" x14ac:dyDescent="0.25">
      <c r="A1816">
        <v>40652983</v>
      </c>
      <c r="B1816">
        <v>5005357909</v>
      </c>
      <c r="C1816" t="s">
        <v>131</v>
      </c>
      <c r="D1816" t="s">
        <v>53</v>
      </c>
      <c r="E1816" t="s">
        <v>54</v>
      </c>
      <c r="F1816" t="s">
        <v>124</v>
      </c>
      <c r="G1816" t="s">
        <v>56</v>
      </c>
      <c r="H1816" t="s">
        <v>57</v>
      </c>
      <c r="I1816" s="2">
        <v>45694</v>
      </c>
      <c r="L1816" s="2">
        <v>45694</v>
      </c>
      <c r="N1816">
        <v>2</v>
      </c>
      <c r="O1816">
        <v>2</v>
      </c>
      <c r="P1816" t="s">
        <v>58</v>
      </c>
      <c r="Q1816">
        <v>1100</v>
      </c>
      <c r="R1816" t="s">
        <v>108</v>
      </c>
      <c r="S1816" s="2">
        <v>45694.562175925923</v>
      </c>
      <c r="U1816" t="s">
        <v>2337</v>
      </c>
      <c r="V1816" t="s">
        <v>61</v>
      </c>
      <c r="W1816">
        <v>3468138</v>
      </c>
      <c r="X1816" t="s">
        <v>257</v>
      </c>
      <c r="Y1816" t="s">
        <v>63</v>
      </c>
      <c r="Z1816" t="s">
        <v>64</v>
      </c>
      <c r="AA1816" t="s">
        <v>65</v>
      </c>
      <c r="AC1816" t="s">
        <v>69</v>
      </c>
      <c r="AD1816" t="s">
        <v>133</v>
      </c>
      <c r="AF1816" t="s">
        <v>113</v>
      </c>
      <c r="AG1816" t="s">
        <v>71</v>
      </c>
      <c r="AJ1816" t="s">
        <v>72</v>
      </c>
      <c r="AK1816" t="s">
        <v>114</v>
      </c>
      <c r="AL1816" t="s">
        <v>57</v>
      </c>
      <c r="AT1816" t="s">
        <v>115</v>
      </c>
      <c r="AU1816" t="s">
        <v>1507</v>
      </c>
    </row>
    <row r="1817" spans="1:47" x14ac:dyDescent="0.25">
      <c r="A1817">
        <v>40652984</v>
      </c>
      <c r="B1817">
        <v>5005358241</v>
      </c>
      <c r="C1817" t="s">
        <v>131</v>
      </c>
      <c r="D1817" t="s">
        <v>53</v>
      </c>
      <c r="E1817" t="s">
        <v>54</v>
      </c>
      <c r="F1817" t="s">
        <v>124</v>
      </c>
      <c r="G1817" t="s">
        <v>56</v>
      </c>
      <c r="H1817" t="s">
        <v>57</v>
      </c>
      <c r="I1817" s="2">
        <v>45694</v>
      </c>
      <c r="L1817" s="2">
        <v>45694</v>
      </c>
      <c r="N1817">
        <v>2</v>
      </c>
      <c r="O1817">
        <v>2</v>
      </c>
      <c r="P1817" t="s">
        <v>58</v>
      </c>
      <c r="Q1817">
        <v>1100</v>
      </c>
      <c r="R1817" t="s">
        <v>108</v>
      </c>
      <c r="S1817" s="2">
        <v>45694.554571759261</v>
      </c>
      <c r="U1817" t="s">
        <v>2338</v>
      </c>
      <c r="V1817" t="s">
        <v>61</v>
      </c>
      <c r="W1817">
        <v>3467698</v>
      </c>
      <c r="X1817" t="s">
        <v>257</v>
      </c>
      <c r="Y1817" t="s">
        <v>63</v>
      </c>
      <c r="Z1817" t="s">
        <v>64</v>
      </c>
      <c r="AA1817" t="s">
        <v>65</v>
      </c>
      <c r="AC1817" t="s">
        <v>69</v>
      </c>
      <c r="AD1817" t="s">
        <v>133</v>
      </c>
      <c r="AF1817" t="s">
        <v>113</v>
      </c>
      <c r="AG1817" t="s">
        <v>71</v>
      </c>
      <c r="AJ1817" t="s">
        <v>72</v>
      </c>
      <c r="AK1817" t="s">
        <v>114</v>
      </c>
      <c r="AL1817" t="s">
        <v>57</v>
      </c>
      <c r="AT1817" t="s">
        <v>115</v>
      </c>
      <c r="AU1817" t="s">
        <v>1507</v>
      </c>
    </row>
    <row r="1818" spans="1:47" x14ac:dyDescent="0.25">
      <c r="A1818">
        <v>40652985</v>
      </c>
      <c r="B1818">
        <v>5005358254</v>
      </c>
      <c r="C1818" t="s">
        <v>131</v>
      </c>
      <c r="D1818" t="s">
        <v>53</v>
      </c>
      <c r="E1818" t="s">
        <v>54</v>
      </c>
      <c r="F1818" t="s">
        <v>124</v>
      </c>
      <c r="G1818" t="s">
        <v>56</v>
      </c>
      <c r="H1818" t="s">
        <v>57</v>
      </c>
      <c r="I1818" s="2">
        <v>45694</v>
      </c>
      <c r="L1818" s="2">
        <v>45694</v>
      </c>
      <c r="N1818">
        <v>2</v>
      </c>
      <c r="O1818">
        <v>2</v>
      </c>
      <c r="P1818" t="s">
        <v>58</v>
      </c>
      <c r="Q1818">
        <v>1100</v>
      </c>
      <c r="R1818" t="s">
        <v>108</v>
      </c>
      <c r="S1818" s="2">
        <v>45694.554525462961</v>
      </c>
      <c r="U1818" t="s">
        <v>2339</v>
      </c>
      <c r="V1818" t="s">
        <v>61</v>
      </c>
      <c r="W1818">
        <v>3467694</v>
      </c>
      <c r="X1818" t="s">
        <v>257</v>
      </c>
      <c r="Y1818" t="s">
        <v>63</v>
      </c>
      <c r="Z1818" t="s">
        <v>64</v>
      </c>
      <c r="AA1818" t="s">
        <v>65</v>
      </c>
      <c r="AC1818" t="s">
        <v>69</v>
      </c>
      <c r="AD1818" t="s">
        <v>133</v>
      </c>
      <c r="AF1818" t="s">
        <v>113</v>
      </c>
      <c r="AG1818" t="s">
        <v>71</v>
      </c>
      <c r="AJ1818" t="s">
        <v>72</v>
      </c>
      <c r="AK1818" t="s">
        <v>114</v>
      </c>
      <c r="AL1818" t="s">
        <v>57</v>
      </c>
      <c r="AT1818" t="s">
        <v>115</v>
      </c>
      <c r="AU1818" t="s">
        <v>1507</v>
      </c>
    </row>
    <row r="1819" spans="1:47" x14ac:dyDescent="0.25">
      <c r="A1819">
        <v>40652986</v>
      </c>
      <c r="B1819">
        <v>5005358255</v>
      </c>
      <c r="C1819" t="s">
        <v>131</v>
      </c>
      <c r="D1819" t="s">
        <v>53</v>
      </c>
      <c r="E1819" t="s">
        <v>54</v>
      </c>
      <c r="F1819" t="s">
        <v>124</v>
      </c>
      <c r="G1819" t="s">
        <v>56</v>
      </c>
      <c r="H1819" t="s">
        <v>57</v>
      </c>
      <c r="I1819" s="2">
        <v>45694</v>
      </c>
      <c r="L1819" s="2">
        <v>45694</v>
      </c>
      <c r="N1819">
        <v>2</v>
      </c>
      <c r="O1819">
        <v>2</v>
      </c>
      <c r="P1819" t="s">
        <v>58</v>
      </c>
      <c r="Q1819">
        <v>1100</v>
      </c>
      <c r="R1819" t="s">
        <v>108</v>
      </c>
      <c r="S1819" s="2">
        <v>45694.554537037038</v>
      </c>
      <c r="U1819" t="s">
        <v>2340</v>
      </c>
      <c r="V1819" t="s">
        <v>61</v>
      </c>
      <c r="W1819">
        <v>3467696</v>
      </c>
      <c r="X1819" t="s">
        <v>257</v>
      </c>
      <c r="Y1819" t="s">
        <v>63</v>
      </c>
      <c r="Z1819" t="s">
        <v>64</v>
      </c>
      <c r="AA1819" t="s">
        <v>65</v>
      </c>
      <c r="AC1819" t="s">
        <v>69</v>
      </c>
      <c r="AD1819" t="s">
        <v>133</v>
      </c>
      <c r="AF1819" t="s">
        <v>113</v>
      </c>
      <c r="AG1819" t="s">
        <v>71</v>
      </c>
      <c r="AJ1819" t="s">
        <v>72</v>
      </c>
      <c r="AK1819" t="s">
        <v>114</v>
      </c>
      <c r="AL1819" t="s">
        <v>57</v>
      </c>
      <c r="AT1819" t="s">
        <v>115</v>
      </c>
      <c r="AU1819" t="s">
        <v>1507</v>
      </c>
    </row>
    <row r="1820" spans="1:47" x14ac:dyDescent="0.25">
      <c r="A1820">
        <v>40652987</v>
      </c>
      <c r="B1820">
        <v>5005358243</v>
      </c>
      <c r="C1820" t="s">
        <v>131</v>
      </c>
      <c r="D1820" t="s">
        <v>53</v>
      </c>
      <c r="E1820" t="s">
        <v>54</v>
      </c>
      <c r="F1820" t="s">
        <v>124</v>
      </c>
      <c r="G1820" t="s">
        <v>56</v>
      </c>
      <c r="H1820" t="s">
        <v>57</v>
      </c>
      <c r="I1820" s="2">
        <v>45694</v>
      </c>
      <c r="L1820" s="2">
        <v>45694</v>
      </c>
      <c r="N1820">
        <v>2</v>
      </c>
      <c r="O1820">
        <v>2</v>
      </c>
      <c r="P1820" t="s">
        <v>58</v>
      </c>
      <c r="Q1820">
        <v>1100</v>
      </c>
      <c r="R1820" t="s">
        <v>108</v>
      </c>
      <c r="S1820" s="2">
        <v>45694.5546412037</v>
      </c>
      <c r="U1820" t="s">
        <v>2341</v>
      </c>
      <c r="V1820" t="s">
        <v>61</v>
      </c>
      <c r="W1820">
        <v>3467705</v>
      </c>
      <c r="X1820" t="s">
        <v>257</v>
      </c>
      <c r="Y1820" t="s">
        <v>63</v>
      </c>
      <c r="Z1820" t="s">
        <v>64</v>
      </c>
      <c r="AA1820" t="s">
        <v>65</v>
      </c>
      <c r="AC1820" t="s">
        <v>69</v>
      </c>
      <c r="AD1820" t="s">
        <v>133</v>
      </c>
      <c r="AF1820" t="s">
        <v>113</v>
      </c>
      <c r="AG1820" t="s">
        <v>71</v>
      </c>
      <c r="AJ1820" t="s">
        <v>72</v>
      </c>
      <c r="AK1820" t="s">
        <v>114</v>
      </c>
      <c r="AL1820" t="s">
        <v>57</v>
      </c>
      <c r="AT1820" t="s">
        <v>115</v>
      </c>
      <c r="AU1820" t="s">
        <v>1507</v>
      </c>
    </row>
    <row r="1821" spans="1:47" x14ac:dyDescent="0.25">
      <c r="A1821">
        <v>40652988</v>
      </c>
      <c r="B1821">
        <v>5005358244</v>
      </c>
      <c r="C1821" t="s">
        <v>131</v>
      </c>
      <c r="D1821" t="s">
        <v>53</v>
      </c>
      <c r="E1821" t="s">
        <v>54</v>
      </c>
      <c r="F1821" t="s">
        <v>124</v>
      </c>
      <c r="G1821" t="s">
        <v>56</v>
      </c>
      <c r="H1821" t="s">
        <v>57</v>
      </c>
      <c r="I1821" s="2">
        <v>45694</v>
      </c>
      <c r="L1821" s="2">
        <v>45694</v>
      </c>
      <c r="N1821">
        <v>2</v>
      </c>
      <c r="O1821">
        <v>2</v>
      </c>
      <c r="P1821" t="s">
        <v>58</v>
      </c>
      <c r="Q1821">
        <v>1100</v>
      </c>
      <c r="R1821" t="s">
        <v>108</v>
      </c>
      <c r="S1821" s="2">
        <v>45694.554675925923</v>
      </c>
      <c r="U1821" t="s">
        <v>2342</v>
      </c>
      <c r="V1821" t="s">
        <v>61</v>
      </c>
      <c r="W1821">
        <v>3467709</v>
      </c>
      <c r="X1821" t="s">
        <v>257</v>
      </c>
      <c r="Y1821" t="s">
        <v>63</v>
      </c>
      <c r="Z1821" t="s">
        <v>64</v>
      </c>
      <c r="AA1821" t="s">
        <v>65</v>
      </c>
      <c r="AC1821" t="s">
        <v>69</v>
      </c>
      <c r="AD1821" t="s">
        <v>133</v>
      </c>
      <c r="AF1821" t="s">
        <v>113</v>
      </c>
      <c r="AG1821" t="s">
        <v>71</v>
      </c>
      <c r="AJ1821" t="s">
        <v>72</v>
      </c>
      <c r="AK1821" t="s">
        <v>114</v>
      </c>
      <c r="AL1821" t="s">
        <v>57</v>
      </c>
      <c r="AT1821" t="s">
        <v>115</v>
      </c>
      <c r="AU1821" t="s">
        <v>1507</v>
      </c>
    </row>
    <row r="1822" spans="1:47" x14ac:dyDescent="0.25">
      <c r="A1822">
        <v>40652989</v>
      </c>
      <c r="B1822">
        <v>5005357911</v>
      </c>
      <c r="C1822" t="s">
        <v>131</v>
      </c>
      <c r="D1822" t="s">
        <v>53</v>
      </c>
      <c r="E1822" t="s">
        <v>54</v>
      </c>
      <c r="F1822" t="s">
        <v>124</v>
      </c>
      <c r="G1822" t="s">
        <v>56</v>
      </c>
      <c r="H1822" t="s">
        <v>57</v>
      </c>
      <c r="I1822" s="2">
        <v>45694</v>
      </c>
      <c r="L1822" s="2">
        <v>45694</v>
      </c>
      <c r="N1822">
        <v>2</v>
      </c>
      <c r="O1822">
        <v>2</v>
      </c>
      <c r="P1822" t="s">
        <v>58</v>
      </c>
      <c r="Q1822">
        <v>1100</v>
      </c>
      <c r="R1822" t="s">
        <v>108</v>
      </c>
      <c r="S1822" s="2">
        <v>45694.5621875</v>
      </c>
      <c r="U1822" t="s">
        <v>2343</v>
      </c>
      <c r="V1822" t="s">
        <v>61</v>
      </c>
      <c r="W1822">
        <v>3468140</v>
      </c>
      <c r="X1822" t="s">
        <v>257</v>
      </c>
      <c r="Y1822" t="s">
        <v>63</v>
      </c>
      <c r="Z1822" t="s">
        <v>64</v>
      </c>
      <c r="AA1822" t="s">
        <v>65</v>
      </c>
      <c r="AC1822" t="s">
        <v>69</v>
      </c>
      <c r="AD1822" t="s">
        <v>133</v>
      </c>
      <c r="AF1822" t="s">
        <v>113</v>
      </c>
      <c r="AG1822" t="s">
        <v>71</v>
      </c>
      <c r="AJ1822" t="s">
        <v>72</v>
      </c>
      <c r="AK1822" t="s">
        <v>114</v>
      </c>
      <c r="AL1822" t="s">
        <v>57</v>
      </c>
      <c r="AT1822" t="s">
        <v>115</v>
      </c>
      <c r="AU1822" t="s">
        <v>1507</v>
      </c>
    </row>
    <row r="1823" spans="1:47" x14ac:dyDescent="0.25">
      <c r="A1823">
        <v>40652990</v>
      </c>
      <c r="B1823">
        <v>5005358245</v>
      </c>
      <c r="C1823" t="s">
        <v>131</v>
      </c>
      <c r="D1823" t="s">
        <v>53</v>
      </c>
      <c r="E1823" t="s">
        <v>54</v>
      </c>
      <c r="F1823" t="s">
        <v>124</v>
      </c>
      <c r="G1823" t="s">
        <v>56</v>
      </c>
      <c r="H1823" t="s">
        <v>57</v>
      </c>
      <c r="I1823" s="2">
        <v>45694</v>
      </c>
      <c r="L1823" s="2">
        <v>45694</v>
      </c>
      <c r="N1823">
        <v>2</v>
      </c>
      <c r="O1823">
        <v>2</v>
      </c>
      <c r="P1823" t="s">
        <v>58</v>
      </c>
      <c r="Q1823">
        <v>1100</v>
      </c>
      <c r="R1823" t="s">
        <v>108</v>
      </c>
      <c r="S1823" s="2">
        <v>45694.554560185177</v>
      </c>
      <c r="U1823" t="s">
        <v>2344</v>
      </c>
      <c r="V1823" t="s">
        <v>61</v>
      </c>
      <c r="W1823">
        <v>3467697</v>
      </c>
      <c r="X1823" t="s">
        <v>257</v>
      </c>
      <c r="Y1823" t="s">
        <v>63</v>
      </c>
      <c r="Z1823" t="s">
        <v>64</v>
      </c>
      <c r="AA1823" t="s">
        <v>65</v>
      </c>
      <c r="AC1823" t="s">
        <v>69</v>
      </c>
      <c r="AD1823" t="s">
        <v>133</v>
      </c>
      <c r="AF1823" t="s">
        <v>113</v>
      </c>
      <c r="AG1823" t="s">
        <v>71</v>
      </c>
      <c r="AJ1823" t="s">
        <v>72</v>
      </c>
      <c r="AK1823" t="s">
        <v>114</v>
      </c>
      <c r="AL1823" t="s">
        <v>57</v>
      </c>
      <c r="AT1823" t="s">
        <v>115</v>
      </c>
      <c r="AU1823" t="s">
        <v>1507</v>
      </c>
    </row>
    <row r="1824" spans="1:47" x14ac:dyDescent="0.25">
      <c r="A1824">
        <v>40652991</v>
      </c>
      <c r="B1824">
        <v>5005358246</v>
      </c>
      <c r="C1824" t="s">
        <v>131</v>
      </c>
      <c r="D1824" t="s">
        <v>53</v>
      </c>
      <c r="E1824" t="s">
        <v>54</v>
      </c>
      <c r="F1824" t="s">
        <v>124</v>
      </c>
      <c r="G1824" t="s">
        <v>56</v>
      </c>
      <c r="H1824" t="s">
        <v>57</v>
      </c>
      <c r="I1824" s="2">
        <v>45694</v>
      </c>
      <c r="L1824" s="2">
        <v>45694</v>
      </c>
      <c r="N1824">
        <v>2</v>
      </c>
      <c r="O1824">
        <v>2</v>
      </c>
      <c r="P1824" t="s">
        <v>58</v>
      </c>
      <c r="Q1824">
        <v>1100</v>
      </c>
      <c r="R1824" t="s">
        <v>108</v>
      </c>
      <c r="S1824" s="2">
        <v>45694.554652777777</v>
      </c>
      <c r="U1824" t="s">
        <v>2345</v>
      </c>
      <c r="V1824" t="s">
        <v>61</v>
      </c>
      <c r="W1824">
        <v>3467708</v>
      </c>
      <c r="X1824" t="s">
        <v>257</v>
      </c>
      <c r="Y1824" t="s">
        <v>63</v>
      </c>
      <c r="Z1824" t="s">
        <v>64</v>
      </c>
      <c r="AA1824" t="s">
        <v>65</v>
      </c>
      <c r="AC1824" t="s">
        <v>69</v>
      </c>
      <c r="AD1824" t="s">
        <v>133</v>
      </c>
      <c r="AF1824" t="s">
        <v>113</v>
      </c>
      <c r="AG1824" t="s">
        <v>71</v>
      </c>
      <c r="AJ1824" t="s">
        <v>72</v>
      </c>
      <c r="AK1824" t="s">
        <v>114</v>
      </c>
      <c r="AL1824" t="s">
        <v>57</v>
      </c>
      <c r="AT1824" t="s">
        <v>115</v>
      </c>
      <c r="AU1824" t="s">
        <v>1507</v>
      </c>
    </row>
    <row r="1825" spans="1:47" x14ac:dyDescent="0.25">
      <c r="A1825">
        <v>40652992</v>
      </c>
      <c r="B1825">
        <v>5005357912</v>
      </c>
      <c r="C1825" t="s">
        <v>131</v>
      </c>
      <c r="D1825" t="s">
        <v>53</v>
      </c>
      <c r="E1825" t="s">
        <v>54</v>
      </c>
      <c r="F1825" t="s">
        <v>124</v>
      </c>
      <c r="G1825" t="s">
        <v>56</v>
      </c>
      <c r="H1825" t="s">
        <v>57</v>
      </c>
      <c r="I1825" s="2">
        <v>45694</v>
      </c>
      <c r="L1825" s="2">
        <v>45694</v>
      </c>
      <c r="N1825">
        <v>2</v>
      </c>
      <c r="O1825">
        <v>2</v>
      </c>
      <c r="P1825" t="s">
        <v>58</v>
      </c>
      <c r="Q1825">
        <v>1100</v>
      </c>
      <c r="R1825" t="s">
        <v>108</v>
      </c>
      <c r="S1825" s="2">
        <v>45694.562199074076</v>
      </c>
      <c r="U1825" t="s">
        <v>2346</v>
      </c>
      <c r="V1825" t="s">
        <v>61</v>
      </c>
      <c r="W1825">
        <v>3468141</v>
      </c>
      <c r="X1825" t="s">
        <v>257</v>
      </c>
      <c r="Y1825" t="s">
        <v>63</v>
      </c>
      <c r="Z1825" t="s">
        <v>64</v>
      </c>
      <c r="AA1825" t="s">
        <v>65</v>
      </c>
      <c r="AC1825" t="s">
        <v>69</v>
      </c>
      <c r="AD1825" t="s">
        <v>133</v>
      </c>
      <c r="AF1825" t="s">
        <v>113</v>
      </c>
      <c r="AG1825" t="s">
        <v>71</v>
      </c>
      <c r="AJ1825" t="s">
        <v>72</v>
      </c>
      <c r="AK1825" t="s">
        <v>114</v>
      </c>
      <c r="AL1825" t="s">
        <v>57</v>
      </c>
      <c r="AT1825" t="s">
        <v>115</v>
      </c>
      <c r="AU1825" t="s">
        <v>1507</v>
      </c>
    </row>
    <row r="1826" spans="1:47" x14ac:dyDescent="0.25">
      <c r="A1826">
        <v>40652993</v>
      </c>
      <c r="B1826">
        <v>5005358247</v>
      </c>
      <c r="C1826" t="s">
        <v>131</v>
      </c>
      <c r="D1826" t="s">
        <v>53</v>
      </c>
      <c r="E1826" t="s">
        <v>54</v>
      </c>
      <c r="F1826" t="s">
        <v>124</v>
      </c>
      <c r="G1826" t="s">
        <v>56</v>
      </c>
      <c r="H1826" t="s">
        <v>57</v>
      </c>
      <c r="I1826" s="2">
        <v>45694</v>
      </c>
      <c r="L1826" s="2">
        <v>45694</v>
      </c>
      <c r="N1826">
        <v>2</v>
      </c>
      <c r="O1826">
        <v>2</v>
      </c>
      <c r="P1826" t="s">
        <v>58</v>
      </c>
      <c r="Q1826">
        <v>1100</v>
      </c>
      <c r="R1826" t="s">
        <v>108</v>
      </c>
      <c r="S1826" s="2">
        <v>45694.554699074077</v>
      </c>
      <c r="U1826" t="s">
        <v>2347</v>
      </c>
      <c r="V1826" t="s">
        <v>61</v>
      </c>
      <c r="W1826">
        <v>3467711</v>
      </c>
      <c r="X1826" t="s">
        <v>257</v>
      </c>
      <c r="Y1826" t="s">
        <v>63</v>
      </c>
      <c r="Z1826" t="s">
        <v>64</v>
      </c>
      <c r="AA1826" t="s">
        <v>65</v>
      </c>
      <c r="AC1826" t="s">
        <v>69</v>
      </c>
      <c r="AD1826" t="s">
        <v>133</v>
      </c>
      <c r="AF1826" t="s">
        <v>113</v>
      </c>
      <c r="AG1826" t="s">
        <v>71</v>
      </c>
      <c r="AJ1826" t="s">
        <v>72</v>
      </c>
      <c r="AK1826" t="s">
        <v>114</v>
      </c>
      <c r="AL1826" t="s">
        <v>57</v>
      </c>
      <c r="AT1826" t="s">
        <v>115</v>
      </c>
      <c r="AU1826" t="s">
        <v>1507</v>
      </c>
    </row>
    <row r="1827" spans="1:47" x14ac:dyDescent="0.25">
      <c r="A1827">
        <v>40652994</v>
      </c>
      <c r="B1827">
        <v>5005357913</v>
      </c>
      <c r="C1827" t="s">
        <v>131</v>
      </c>
      <c r="D1827" t="s">
        <v>53</v>
      </c>
      <c r="E1827" t="s">
        <v>54</v>
      </c>
      <c r="F1827" t="s">
        <v>124</v>
      </c>
      <c r="G1827" t="s">
        <v>56</v>
      </c>
      <c r="H1827" t="s">
        <v>57</v>
      </c>
      <c r="I1827" s="2">
        <v>45694</v>
      </c>
      <c r="L1827" s="2">
        <v>45694</v>
      </c>
      <c r="N1827">
        <v>2</v>
      </c>
      <c r="O1827">
        <v>2</v>
      </c>
      <c r="P1827" t="s">
        <v>58</v>
      </c>
      <c r="Q1827">
        <v>1100</v>
      </c>
      <c r="R1827" t="s">
        <v>108</v>
      </c>
      <c r="S1827" s="2">
        <v>45694.5621875</v>
      </c>
      <c r="U1827" t="s">
        <v>2348</v>
      </c>
      <c r="V1827" t="s">
        <v>61</v>
      </c>
      <c r="W1827">
        <v>3468139</v>
      </c>
      <c r="X1827" t="s">
        <v>257</v>
      </c>
      <c r="Y1827" t="s">
        <v>63</v>
      </c>
      <c r="Z1827" t="s">
        <v>64</v>
      </c>
      <c r="AA1827" t="s">
        <v>65</v>
      </c>
      <c r="AC1827" t="s">
        <v>69</v>
      </c>
      <c r="AD1827" t="s">
        <v>133</v>
      </c>
      <c r="AF1827" t="s">
        <v>113</v>
      </c>
      <c r="AG1827" t="s">
        <v>71</v>
      </c>
      <c r="AJ1827" t="s">
        <v>72</v>
      </c>
      <c r="AK1827" t="s">
        <v>114</v>
      </c>
      <c r="AL1827" t="s">
        <v>57</v>
      </c>
      <c r="AT1827" t="s">
        <v>115</v>
      </c>
      <c r="AU1827" t="s">
        <v>1507</v>
      </c>
    </row>
    <row r="1828" spans="1:47" x14ac:dyDescent="0.25">
      <c r="A1828">
        <v>40652995</v>
      </c>
      <c r="B1828">
        <v>5005358248</v>
      </c>
      <c r="C1828" t="s">
        <v>131</v>
      </c>
      <c r="D1828" t="s">
        <v>53</v>
      </c>
      <c r="E1828" t="s">
        <v>54</v>
      </c>
      <c r="F1828" t="s">
        <v>124</v>
      </c>
      <c r="G1828" t="s">
        <v>56</v>
      </c>
      <c r="H1828" t="s">
        <v>57</v>
      </c>
      <c r="I1828" s="2">
        <v>45694</v>
      </c>
      <c r="L1828" s="2">
        <v>45694</v>
      </c>
      <c r="N1828">
        <v>2</v>
      </c>
      <c r="O1828">
        <v>2</v>
      </c>
      <c r="P1828" t="s">
        <v>58</v>
      </c>
      <c r="Q1828">
        <v>1100</v>
      </c>
      <c r="R1828" t="s">
        <v>108</v>
      </c>
      <c r="S1828" s="2">
        <v>45694.5546875</v>
      </c>
      <c r="U1828" t="s">
        <v>2349</v>
      </c>
      <c r="V1828" t="s">
        <v>61</v>
      </c>
      <c r="W1828">
        <v>3467710</v>
      </c>
      <c r="X1828" t="s">
        <v>257</v>
      </c>
      <c r="Y1828" t="s">
        <v>63</v>
      </c>
      <c r="Z1828" t="s">
        <v>64</v>
      </c>
      <c r="AA1828" t="s">
        <v>65</v>
      </c>
      <c r="AC1828" t="s">
        <v>69</v>
      </c>
      <c r="AD1828" t="s">
        <v>133</v>
      </c>
      <c r="AF1828" t="s">
        <v>113</v>
      </c>
      <c r="AG1828" t="s">
        <v>71</v>
      </c>
      <c r="AJ1828" t="s">
        <v>72</v>
      </c>
      <c r="AK1828" t="s">
        <v>114</v>
      </c>
      <c r="AL1828" t="s">
        <v>57</v>
      </c>
      <c r="AT1828" t="s">
        <v>115</v>
      </c>
      <c r="AU1828" t="s">
        <v>1507</v>
      </c>
    </row>
    <row r="1829" spans="1:47" x14ac:dyDescent="0.25">
      <c r="A1829">
        <v>40652996</v>
      </c>
      <c r="B1829">
        <v>5005358249</v>
      </c>
      <c r="C1829" t="s">
        <v>131</v>
      </c>
      <c r="D1829" t="s">
        <v>53</v>
      </c>
      <c r="E1829" t="s">
        <v>54</v>
      </c>
      <c r="F1829" t="s">
        <v>124</v>
      </c>
      <c r="G1829" t="s">
        <v>56</v>
      </c>
      <c r="H1829" t="s">
        <v>57</v>
      </c>
      <c r="I1829" s="2">
        <v>45694</v>
      </c>
      <c r="L1829" s="2">
        <v>45694</v>
      </c>
      <c r="N1829">
        <v>2</v>
      </c>
      <c r="O1829">
        <v>2</v>
      </c>
      <c r="P1829" t="s">
        <v>58</v>
      </c>
      <c r="Q1829">
        <v>1100</v>
      </c>
      <c r="R1829" t="s">
        <v>108</v>
      </c>
      <c r="S1829" s="2">
        <v>45694.554606481477</v>
      </c>
      <c r="U1829" t="s">
        <v>2350</v>
      </c>
      <c r="V1829" t="s">
        <v>61</v>
      </c>
      <c r="W1829">
        <v>3467703</v>
      </c>
      <c r="X1829" t="s">
        <v>257</v>
      </c>
      <c r="Y1829" t="s">
        <v>63</v>
      </c>
      <c r="Z1829" t="s">
        <v>64</v>
      </c>
      <c r="AA1829" t="s">
        <v>65</v>
      </c>
      <c r="AC1829" t="s">
        <v>69</v>
      </c>
      <c r="AD1829" t="s">
        <v>133</v>
      </c>
      <c r="AF1829" t="s">
        <v>113</v>
      </c>
      <c r="AG1829" t="s">
        <v>71</v>
      </c>
      <c r="AJ1829" t="s">
        <v>72</v>
      </c>
      <c r="AK1829" t="s">
        <v>114</v>
      </c>
      <c r="AL1829" t="s">
        <v>57</v>
      </c>
      <c r="AT1829" t="s">
        <v>115</v>
      </c>
      <c r="AU1829" t="s">
        <v>1507</v>
      </c>
    </row>
    <row r="1830" spans="1:47" x14ac:dyDescent="0.25">
      <c r="A1830">
        <v>40652999</v>
      </c>
      <c r="B1830">
        <v>5005357914</v>
      </c>
      <c r="C1830" t="s">
        <v>131</v>
      </c>
      <c r="D1830" t="s">
        <v>53</v>
      </c>
      <c r="E1830" t="s">
        <v>54</v>
      </c>
      <c r="F1830" t="s">
        <v>124</v>
      </c>
      <c r="G1830" t="s">
        <v>56</v>
      </c>
      <c r="H1830" t="s">
        <v>57</v>
      </c>
      <c r="I1830" s="2">
        <v>45694</v>
      </c>
      <c r="L1830" s="2">
        <v>45694</v>
      </c>
      <c r="N1830">
        <v>2</v>
      </c>
      <c r="O1830">
        <v>2</v>
      </c>
      <c r="P1830" t="s">
        <v>58</v>
      </c>
      <c r="Q1830">
        <v>1100</v>
      </c>
      <c r="R1830" t="s">
        <v>108</v>
      </c>
      <c r="S1830" s="2">
        <v>45694.562199074076</v>
      </c>
      <c r="U1830" t="s">
        <v>2351</v>
      </c>
      <c r="V1830" t="s">
        <v>61</v>
      </c>
      <c r="W1830">
        <v>3468142</v>
      </c>
      <c r="X1830" t="s">
        <v>257</v>
      </c>
      <c r="Y1830" t="s">
        <v>63</v>
      </c>
      <c r="Z1830" t="s">
        <v>64</v>
      </c>
      <c r="AA1830" t="s">
        <v>65</v>
      </c>
      <c r="AC1830" t="s">
        <v>69</v>
      </c>
      <c r="AD1830" t="s">
        <v>133</v>
      </c>
      <c r="AF1830" t="s">
        <v>113</v>
      </c>
      <c r="AG1830" t="s">
        <v>71</v>
      </c>
      <c r="AJ1830" t="s">
        <v>72</v>
      </c>
      <c r="AK1830" t="s">
        <v>114</v>
      </c>
      <c r="AL1830" t="s">
        <v>57</v>
      </c>
      <c r="AT1830" t="s">
        <v>115</v>
      </c>
      <c r="AU1830" t="s">
        <v>1507</v>
      </c>
    </row>
    <row r="1831" spans="1:47" x14ac:dyDescent="0.25">
      <c r="A1831">
        <v>40653000</v>
      </c>
      <c r="B1831">
        <v>5005358250</v>
      </c>
      <c r="C1831" t="s">
        <v>131</v>
      </c>
      <c r="D1831" t="s">
        <v>53</v>
      </c>
      <c r="E1831" t="s">
        <v>54</v>
      </c>
      <c r="F1831" t="s">
        <v>124</v>
      </c>
      <c r="G1831" t="s">
        <v>56</v>
      </c>
      <c r="H1831" t="s">
        <v>57</v>
      </c>
      <c r="I1831" s="2">
        <v>45694</v>
      </c>
      <c r="L1831" s="2">
        <v>45694</v>
      </c>
      <c r="N1831">
        <v>2</v>
      </c>
      <c r="O1831">
        <v>2</v>
      </c>
      <c r="P1831" t="s">
        <v>58</v>
      </c>
      <c r="Q1831">
        <v>1100</v>
      </c>
      <c r="R1831" t="s">
        <v>108</v>
      </c>
      <c r="S1831" s="2">
        <v>45694.554814814823</v>
      </c>
      <c r="U1831" t="s">
        <v>2352</v>
      </c>
      <c r="V1831" t="s">
        <v>61</v>
      </c>
      <c r="W1831">
        <v>3467715</v>
      </c>
      <c r="X1831" t="s">
        <v>257</v>
      </c>
      <c r="Y1831" t="s">
        <v>63</v>
      </c>
      <c r="Z1831" t="s">
        <v>64</v>
      </c>
      <c r="AA1831" t="s">
        <v>65</v>
      </c>
      <c r="AC1831" t="s">
        <v>69</v>
      </c>
      <c r="AD1831" t="s">
        <v>133</v>
      </c>
      <c r="AF1831" t="s">
        <v>113</v>
      </c>
      <c r="AG1831" t="s">
        <v>71</v>
      </c>
      <c r="AJ1831" t="s">
        <v>72</v>
      </c>
      <c r="AK1831" t="s">
        <v>114</v>
      </c>
      <c r="AL1831" t="s">
        <v>57</v>
      </c>
      <c r="AT1831" t="s">
        <v>115</v>
      </c>
      <c r="AU1831" t="s">
        <v>1507</v>
      </c>
    </row>
    <row r="1832" spans="1:47" x14ac:dyDescent="0.25">
      <c r="A1832">
        <v>40653001</v>
      </c>
      <c r="B1832">
        <v>5005358223</v>
      </c>
      <c r="C1832" t="s">
        <v>131</v>
      </c>
      <c r="D1832" t="s">
        <v>53</v>
      </c>
      <c r="E1832" t="s">
        <v>54</v>
      </c>
      <c r="F1832" t="s">
        <v>124</v>
      </c>
      <c r="G1832" t="s">
        <v>56</v>
      </c>
      <c r="H1832" t="s">
        <v>57</v>
      </c>
      <c r="I1832" s="2">
        <v>45694</v>
      </c>
      <c r="L1832" s="2">
        <v>45694</v>
      </c>
      <c r="N1832">
        <v>2</v>
      </c>
      <c r="O1832">
        <v>2</v>
      </c>
      <c r="P1832" t="s">
        <v>58</v>
      </c>
      <c r="Q1832">
        <v>1100</v>
      </c>
      <c r="R1832" t="s">
        <v>108</v>
      </c>
      <c r="S1832" s="2">
        <v>45694.554907407408</v>
      </c>
      <c r="U1832" t="s">
        <v>2353</v>
      </c>
      <c r="V1832" t="s">
        <v>61</v>
      </c>
      <c r="W1832">
        <v>3467719</v>
      </c>
      <c r="X1832" t="s">
        <v>257</v>
      </c>
      <c r="Y1832" t="s">
        <v>63</v>
      </c>
      <c r="Z1832" t="s">
        <v>64</v>
      </c>
      <c r="AA1832" t="s">
        <v>65</v>
      </c>
      <c r="AC1832" t="s">
        <v>69</v>
      </c>
      <c r="AD1832" t="s">
        <v>133</v>
      </c>
      <c r="AF1832" t="s">
        <v>113</v>
      </c>
      <c r="AG1832" t="s">
        <v>71</v>
      </c>
      <c r="AJ1832" t="s">
        <v>72</v>
      </c>
      <c r="AK1832" t="s">
        <v>114</v>
      </c>
      <c r="AL1832" t="s">
        <v>57</v>
      </c>
      <c r="AT1832" t="s">
        <v>115</v>
      </c>
      <c r="AU1832" t="s">
        <v>1507</v>
      </c>
    </row>
    <row r="1833" spans="1:47" x14ac:dyDescent="0.25">
      <c r="A1833">
        <v>40653002</v>
      </c>
      <c r="B1833">
        <v>5005358224</v>
      </c>
      <c r="C1833" t="s">
        <v>131</v>
      </c>
      <c r="D1833" t="s">
        <v>53</v>
      </c>
      <c r="E1833" t="s">
        <v>54</v>
      </c>
      <c r="F1833" t="s">
        <v>124</v>
      </c>
      <c r="G1833" t="s">
        <v>56</v>
      </c>
      <c r="H1833" t="s">
        <v>57</v>
      </c>
      <c r="I1833" s="2">
        <v>45694</v>
      </c>
      <c r="L1833" s="2">
        <v>45694</v>
      </c>
      <c r="N1833">
        <v>2</v>
      </c>
      <c r="O1833">
        <v>2</v>
      </c>
      <c r="P1833" t="s">
        <v>58</v>
      </c>
      <c r="Q1833">
        <v>1100</v>
      </c>
      <c r="R1833" t="s">
        <v>108</v>
      </c>
      <c r="S1833" s="2">
        <v>45694.5549537037</v>
      </c>
      <c r="U1833" t="s">
        <v>2354</v>
      </c>
      <c r="V1833" t="s">
        <v>61</v>
      </c>
      <c r="W1833">
        <v>3467720</v>
      </c>
      <c r="X1833" t="s">
        <v>257</v>
      </c>
      <c r="Y1833" t="s">
        <v>63</v>
      </c>
      <c r="Z1833" t="s">
        <v>64</v>
      </c>
      <c r="AA1833" t="s">
        <v>65</v>
      </c>
      <c r="AC1833" t="s">
        <v>69</v>
      </c>
      <c r="AD1833" t="s">
        <v>133</v>
      </c>
      <c r="AF1833" t="s">
        <v>113</v>
      </c>
      <c r="AG1833" t="s">
        <v>71</v>
      </c>
      <c r="AJ1833" t="s">
        <v>72</v>
      </c>
      <c r="AK1833" t="s">
        <v>114</v>
      </c>
      <c r="AL1833" t="s">
        <v>57</v>
      </c>
      <c r="AT1833" t="s">
        <v>115</v>
      </c>
      <c r="AU1833" t="s">
        <v>1507</v>
      </c>
    </row>
    <row r="1834" spans="1:47" x14ac:dyDescent="0.25">
      <c r="A1834">
        <v>40653003</v>
      </c>
      <c r="B1834">
        <v>5005358225</v>
      </c>
      <c r="C1834" t="s">
        <v>131</v>
      </c>
      <c r="D1834" t="s">
        <v>53</v>
      </c>
      <c r="E1834" t="s">
        <v>54</v>
      </c>
      <c r="F1834" t="s">
        <v>124</v>
      </c>
      <c r="G1834" t="s">
        <v>56</v>
      </c>
      <c r="H1834" t="s">
        <v>57</v>
      </c>
      <c r="I1834" s="2">
        <v>45694</v>
      </c>
      <c r="L1834" s="2">
        <v>45694</v>
      </c>
      <c r="N1834">
        <v>2</v>
      </c>
      <c r="O1834">
        <v>2</v>
      </c>
      <c r="P1834" t="s">
        <v>58</v>
      </c>
      <c r="Q1834">
        <v>1100</v>
      </c>
      <c r="R1834" t="s">
        <v>108</v>
      </c>
      <c r="S1834" s="2">
        <v>45694.554861111108</v>
      </c>
      <c r="U1834" t="s">
        <v>2355</v>
      </c>
      <c r="V1834" t="s">
        <v>61</v>
      </c>
      <c r="W1834">
        <v>3467717</v>
      </c>
      <c r="X1834" t="s">
        <v>257</v>
      </c>
      <c r="Y1834" t="s">
        <v>63</v>
      </c>
      <c r="Z1834" t="s">
        <v>64</v>
      </c>
      <c r="AA1834" t="s">
        <v>65</v>
      </c>
      <c r="AC1834" t="s">
        <v>69</v>
      </c>
      <c r="AD1834" t="s">
        <v>133</v>
      </c>
      <c r="AF1834" t="s">
        <v>113</v>
      </c>
      <c r="AG1834" t="s">
        <v>71</v>
      </c>
      <c r="AJ1834" t="s">
        <v>72</v>
      </c>
      <c r="AK1834" t="s">
        <v>114</v>
      </c>
      <c r="AL1834" t="s">
        <v>57</v>
      </c>
      <c r="AT1834" t="s">
        <v>115</v>
      </c>
      <c r="AU1834" t="s">
        <v>1507</v>
      </c>
    </row>
    <row r="1835" spans="1:47" x14ac:dyDescent="0.25">
      <c r="A1835">
        <v>40653004</v>
      </c>
      <c r="B1835">
        <v>5005357904</v>
      </c>
      <c r="C1835" t="s">
        <v>131</v>
      </c>
      <c r="D1835" t="s">
        <v>53</v>
      </c>
      <c r="E1835" t="s">
        <v>54</v>
      </c>
      <c r="F1835" t="s">
        <v>124</v>
      </c>
      <c r="G1835" t="s">
        <v>56</v>
      </c>
      <c r="H1835" t="s">
        <v>57</v>
      </c>
      <c r="I1835" s="2">
        <v>45694</v>
      </c>
      <c r="L1835" s="2">
        <v>45694</v>
      </c>
      <c r="N1835">
        <v>2</v>
      </c>
      <c r="O1835">
        <v>2</v>
      </c>
      <c r="P1835" t="s">
        <v>58</v>
      </c>
      <c r="Q1835">
        <v>1100</v>
      </c>
      <c r="R1835" t="s">
        <v>108</v>
      </c>
      <c r="S1835" s="2">
        <v>45694.562222222223</v>
      </c>
      <c r="U1835" t="s">
        <v>2356</v>
      </c>
      <c r="V1835" t="s">
        <v>61</v>
      </c>
      <c r="W1835">
        <v>3468143</v>
      </c>
      <c r="X1835" t="s">
        <v>257</v>
      </c>
      <c r="Y1835" t="s">
        <v>63</v>
      </c>
      <c r="Z1835" t="s">
        <v>64</v>
      </c>
      <c r="AA1835" t="s">
        <v>65</v>
      </c>
      <c r="AC1835" t="s">
        <v>69</v>
      </c>
      <c r="AD1835" t="s">
        <v>133</v>
      </c>
      <c r="AF1835" t="s">
        <v>113</v>
      </c>
      <c r="AG1835" t="s">
        <v>71</v>
      </c>
      <c r="AJ1835" t="s">
        <v>72</v>
      </c>
      <c r="AK1835" t="s">
        <v>114</v>
      </c>
      <c r="AL1835" t="s">
        <v>57</v>
      </c>
      <c r="AT1835" t="s">
        <v>115</v>
      </c>
      <c r="AU1835" t="s">
        <v>1507</v>
      </c>
    </row>
    <row r="1836" spans="1:47" x14ac:dyDescent="0.25">
      <c r="A1836">
        <v>40653005</v>
      </c>
      <c r="B1836">
        <v>5005358226</v>
      </c>
      <c r="C1836" t="s">
        <v>131</v>
      </c>
      <c r="D1836" t="s">
        <v>53</v>
      </c>
      <c r="E1836" t="s">
        <v>54</v>
      </c>
      <c r="F1836" t="s">
        <v>124</v>
      </c>
      <c r="G1836" t="s">
        <v>56</v>
      </c>
      <c r="H1836" t="s">
        <v>57</v>
      </c>
      <c r="I1836" s="2">
        <v>45694</v>
      </c>
      <c r="L1836" s="2">
        <v>45694</v>
      </c>
      <c r="N1836">
        <v>2</v>
      </c>
      <c r="O1836">
        <v>2</v>
      </c>
      <c r="P1836" t="s">
        <v>58</v>
      </c>
      <c r="Q1836">
        <v>1100</v>
      </c>
      <c r="R1836" t="s">
        <v>108</v>
      </c>
      <c r="S1836" s="2">
        <v>45694.555</v>
      </c>
      <c r="U1836" t="s">
        <v>2357</v>
      </c>
      <c r="V1836" t="s">
        <v>61</v>
      </c>
      <c r="W1836">
        <v>3467721</v>
      </c>
      <c r="X1836" t="s">
        <v>257</v>
      </c>
      <c r="Y1836" t="s">
        <v>63</v>
      </c>
      <c r="Z1836" t="s">
        <v>64</v>
      </c>
      <c r="AA1836" t="s">
        <v>65</v>
      </c>
      <c r="AC1836" t="s">
        <v>69</v>
      </c>
      <c r="AD1836" t="s">
        <v>133</v>
      </c>
      <c r="AF1836" t="s">
        <v>113</v>
      </c>
      <c r="AG1836" t="s">
        <v>71</v>
      </c>
      <c r="AJ1836" t="s">
        <v>72</v>
      </c>
      <c r="AK1836" t="s">
        <v>114</v>
      </c>
      <c r="AL1836" t="s">
        <v>57</v>
      </c>
      <c r="AT1836" t="s">
        <v>115</v>
      </c>
      <c r="AU1836" t="s">
        <v>1507</v>
      </c>
    </row>
    <row r="1837" spans="1:47" x14ac:dyDescent="0.25">
      <c r="A1837">
        <v>40653006</v>
      </c>
      <c r="B1837">
        <v>5005358227</v>
      </c>
      <c r="C1837" t="s">
        <v>131</v>
      </c>
      <c r="D1837" t="s">
        <v>53</v>
      </c>
      <c r="E1837" t="s">
        <v>54</v>
      </c>
      <c r="F1837" t="s">
        <v>124</v>
      </c>
      <c r="G1837" t="s">
        <v>56</v>
      </c>
      <c r="H1837" t="s">
        <v>57</v>
      </c>
      <c r="I1837" s="2">
        <v>45694</v>
      </c>
      <c r="L1837" s="2">
        <v>45694</v>
      </c>
      <c r="N1837">
        <v>2</v>
      </c>
      <c r="O1837">
        <v>2</v>
      </c>
      <c r="P1837" t="s">
        <v>58</v>
      </c>
      <c r="Q1837">
        <v>1100</v>
      </c>
      <c r="R1837" t="s">
        <v>108</v>
      </c>
      <c r="S1837" s="2">
        <v>45694.55505787037</v>
      </c>
      <c r="U1837" t="s">
        <v>2358</v>
      </c>
      <c r="V1837" t="s">
        <v>61</v>
      </c>
      <c r="W1837">
        <v>3467722</v>
      </c>
      <c r="X1837" t="s">
        <v>257</v>
      </c>
      <c r="Y1837" t="s">
        <v>63</v>
      </c>
      <c r="Z1837" t="s">
        <v>64</v>
      </c>
      <c r="AA1837" t="s">
        <v>65</v>
      </c>
      <c r="AC1837" t="s">
        <v>69</v>
      </c>
      <c r="AD1837" t="s">
        <v>133</v>
      </c>
      <c r="AF1837" t="s">
        <v>113</v>
      </c>
      <c r="AG1837" t="s">
        <v>71</v>
      </c>
      <c r="AJ1837" t="s">
        <v>72</v>
      </c>
      <c r="AK1837" t="s">
        <v>114</v>
      </c>
      <c r="AL1837" t="s">
        <v>57</v>
      </c>
      <c r="AT1837" t="s">
        <v>115</v>
      </c>
      <c r="AU1837" t="s">
        <v>1507</v>
      </c>
    </row>
    <row r="1838" spans="1:47" x14ac:dyDescent="0.25">
      <c r="A1838">
        <v>40653007</v>
      </c>
      <c r="B1838">
        <v>5005358228</v>
      </c>
      <c r="C1838" t="s">
        <v>131</v>
      </c>
      <c r="D1838" t="s">
        <v>53</v>
      </c>
      <c r="E1838" t="s">
        <v>54</v>
      </c>
      <c r="F1838" t="s">
        <v>124</v>
      </c>
      <c r="G1838" t="s">
        <v>56</v>
      </c>
      <c r="H1838" t="s">
        <v>57</v>
      </c>
      <c r="I1838" s="2">
        <v>45694</v>
      </c>
      <c r="L1838" s="2">
        <v>45694</v>
      </c>
      <c r="N1838">
        <v>2</v>
      </c>
      <c r="O1838">
        <v>2</v>
      </c>
      <c r="P1838" t="s">
        <v>58</v>
      </c>
      <c r="Q1838">
        <v>1100</v>
      </c>
      <c r="R1838" t="s">
        <v>108</v>
      </c>
      <c r="S1838" s="2">
        <v>45694.555127314823</v>
      </c>
      <c r="U1838" t="s">
        <v>2359</v>
      </c>
      <c r="V1838" t="s">
        <v>61</v>
      </c>
      <c r="W1838">
        <v>3467723</v>
      </c>
      <c r="X1838" t="s">
        <v>257</v>
      </c>
      <c r="Y1838" t="s">
        <v>63</v>
      </c>
      <c r="Z1838" t="s">
        <v>64</v>
      </c>
      <c r="AA1838" t="s">
        <v>65</v>
      </c>
      <c r="AC1838" t="s">
        <v>69</v>
      </c>
      <c r="AD1838" t="s">
        <v>133</v>
      </c>
      <c r="AF1838" t="s">
        <v>113</v>
      </c>
      <c r="AG1838" t="s">
        <v>71</v>
      </c>
      <c r="AJ1838" t="s">
        <v>72</v>
      </c>
      <c r="AK1838" t="s">
        <v>114</v>
      </c>
      <c r="AL1838" t="s">
        <v>57</v>
      </c>
      <c r="AT1838" t="s">
        <v>115</v>
      </c>
      <c r="AU1838" t="s">
        <v>1507</v>
      </c>
    </row>
    <row r="1839" spans="1:47" x14ac:dyDescent="0.25">
      <c r="A1839">
        <v>40653008</v>
      </c>
      <c r="B1839">
        <v>5005358229</v>
      </c>
      <c r="C1839" t="s">
        <v>131</v>
      </c>
      <c r="D1839" t="s">
        <v>53</v>
      </c>
      <c r="E1839" t="s">
        <v>54</v>
      </c>
      <c r="F1839" t="s">
        <v>124</v>
      </c>
      <c r="G1839" t="s">
        <v>56</v>
      </c>
      <c r="H1839" t="s">
        <v>57</v>
      </c>
      <c r="I1839" s="2">
        <v>45694</v>
      </c>
      <c r="L1839" s="2">
        <v>45694</v>
      </c>
      <c r="N1839">
        <v>2</v>
      </c>
      <c r="O1839">
        <v>2</v>
      </c>
      <c r="P1839" t="s">
        <v>58</v>
      </c>
      <c r="Q1839">
        <v>1100</v>
      </c>
      <c r="R1839" t="s">
        <v>108</v>
      </c>
      <c r="S1839" s="2">
        <v>45694.55541666667</v>
      </c>
      <c r="U1839" t="s">
        <v>2360</v>
      </c>
      <c r="V1839" t="s">
        <v>61</v>
      </c>
      <c r="W1839">
        <v>3467727</v>
      </c>
      <c r="X1839" t="s">
        <v>257</v>
      </c>
      <c r="Y1839" t="s">
        <v>63</v>
      </c>
      <c r="Z1839" t="s">
        <v>64</v>
      </c>
      <c r="AA1839" t="s">
        <v>65</v>
      </c>
      <c r="AC1839" t="s">
        <v>69</v>
      </c>
      <c r="AD1839" t="s">
        <v>133</v>
      </c>
      <c r="AF1839" t="s">
        <v>113</v>
      </c>
      <c r="AG1839" t="s">
        <v>71</v>
      </c>
      <c r="AJ1839" t="s">
        <v>72</v>
      </c>
      <c r="AK1839" t="s">
        <v>114</v>
      </c>
      <c r="AL1839" t="s">
        <v>57</v>
      </c>
      <c r="AT1839" t="s">
        <v>115</v>
      </c>
      <c r="AU1839" t="s">
        <v>1507</v>
      </c>
    </row>
    <row r="1840" spans="1:47" x14ac:dyDescent="0.25">
      <c r="A1840">
        <v>40653009</v>
      </c>
      <c r="B1840">
        <v>5005357905</v>
      </c>
      <c r="C1840" t="s">
        <v>131</v>
      </c>
      <c r="D1840" t="s">
        <v>53</v>
      </c>
      <c r="E1840" t="s">
        <v>54</v>
      </c>
      <c r="F1840" t="s">
        <v>124</v>
      </c>
      <c r="G1840" t="s">
        <v>56</v>
      </c>
      <c r="H1840" t="s">
        <v>57</v>
      </c>
      <c r="I1840" s="2">
        <v>45694</v>
      </c>
      <c r="L1840" s="2">
        <v>45694</v>
      </c>
      <c r="N1840">
        <v>2</v>
      </c>
      <c r="O1840">
        <v>2</v>
      </c>
      <c r="P1840" t="s">
        <v>58</v>
      </c>
      <c r="Q1840">
        <v>1100</v>
      </c>
      <c r="R1840" t="s">
        <v>108</v>
      </c>
      <c r="S1840" s="2">
        <v>45694.562303240738</v>
      </c>
      <c r="U1840" t="s">
        <v>2361</v>
      </c>
      <c r="V1840" t="s">
        <v>61</v>
      </c>
      <c r="W1840">
        <v>3468150</v>
      </c>
      <c r="X1840" t="s">
        <v>257</v>
      </c>
      <c r="Y1840" t="s">
        <v>63</v>
      </c>
      <c r="Z1840" t="s">
        <v>64</v>
      </c>
      <c r="AA1840" t="s">
        <v>65</v>
      </c>
      <c r="AC1840" t="s">
        <v>69</v>
      </c>
      <c r="AD1840" t="s">
        <v>133</v>
      </c>
      <c r="AF1840" t="s">
        <v>113</v>
      </c>
      <c r="AG1840" t="s">
        <v>71</v>
      </c>
      <c r="AJ1840" t="s">
        <v>72</v>
      </c>
      <c r="AK1840" t="s">
        <v>114</v>
      </c>
      <c r="AL1840" t="s">
        <v>57</v>
      </c>
      <c r="AT1840" t="s">
        <v>115</v>
      </c>
      <c r="AU1840" t="s">
        <v>1507</v>
      </c>
    </row>
    <row r="1841" spans="1:47" x14ac:dyDescent="0.25">
      <c r="A1841">
        <v>40653010</v>
      </c>
      <c r="B1841">
        <v>5005357906</v>
      </c>
      <c r="C1841" t="s">
        <v>131</v>
      </c>
      <c r="D1841" t="s">
        <v>53</v>
      </c>
      <c r="E1841" t="s">
        <v>54</v>
      </c>
      <c r="F1841" t="s">
        <v>124</v>
      </c>
      <c r="G1841" t="s">
        <v>56</v>
      </c>
      <c r="H1841" t="s">
        <v>57</v>
      </c>
      <c r="I1841" s="2">
        <v>45694</v>
      </c>
      <c r="L1841" s="2">
        <v>45694</v>
      </c>
      <c r="N1841">
        <v>2</v>
      </c>
      <c r="O1841">
        <v>2</v>
      </c>
      <c r="P1841" t="s">
        <v>58</v>
      </c>
      <c r="Q1841">
        <v>1100</v>
      </c>
      <c r="R1841" t="s">
        <v>108</v>
      </c>
      <c r="S1841" s="2">
        <v>45694.562268518523</v>
      </c>
      <c r="U1841" t="s">
        <v>2362</v>
      </c>
      <c r="V1841" t="s">
        <v>61</v>
      </c>
      <c r="W1841">
        <v>3468147</v>
      </c>
      <c r="X1841" t="s">
        <v>257</v>
      </c>
      <c r="Y1841" t="s">
        <v>63</v>
      </c>
      <c r="Z1841" t="s">
        <v>64</v>
      </c>
      <c r="AA1841" t="s">
        <v>65</v>
      </c>
      <c r="AC1841" t="s">
        <v>69</v>
      </c>
      <c r="AD1841" t="s">
        <v>133</v>
      </c>
      <c r="AF1841" t="s">
        <v>113</v>
      </c>
      <c r="AG1841" t="s">
        <v>71</v>
      </c>
      <c r="AJ1841" t="s">
        <v>72</v>
      </c>
      <c r="AK1841" t="s">
        <v>114</v>
      </c>
      <c r="AL1841" t="s">
        <v>57</v>
      </c>
      <c r="AT1841" t="s">
        <v>115</v>
      </c>
      <c r="AU1841" t="s">
        <v>1507</v>
      </c>
    </row>
    <row r="1842" spans="1:47" x14ac:dyDescent="0.25">
      <c r="A1842">
        <v>40653011</v>
      </c>
      <c r="B1842">
        <v>5005358230</v>
      </c>
      <c r="C1842" t="s">
        <v>131</v>
      </c>
      <c r="D1842" t="s">
        <v>53</v>
      </c>
      <c r="E1842" t="s">
        <v>54</v>
      </c>
      <c r="F1842" t="s">
        <v>124</v>
      </c>
      <c r="G1842" t="s">
        <v>56</v>
      </c>
      <c r="H1842" t="s">
        <v>57</v>
      </c>
      <c r="I1842" s="2">
        <v>45694</v>
      </c>
      <c r="L1842" s="2">
        <v>45694</v>
      </c>
      <c r="N1842">
        <v>2</v>
      </c>
      <c r="O1842">
        <v>2</v>
      </c>
      <c r="P1842" t="s">
        <v>58</v>
      </c>
      <c r="Q1842">
        <v>1100</v>
      </c>
      <c r="R1842" t="s">
        <v>108</v>
      </c>
      <c r="S1842" s="2">
        <v>45694.555208333331</v>
      </c>
      <c r="U1842" t="s">
        <v>2363</v>
      </c>
      <c r="V1842" t="s">
        <v>61</v>
      </c>
      <c r="W1842">
        <v>3467724</v>
      </c>
      <c r="X1842" t="s">
        <v>257</v>
      </c>
      <c r="Y1842" t="s">
        <v>63</v>
      </c>
      <c r="Z1842" t="s">
        <v>64</v>
      </c>
      <c r="AA1842" t="s">
        <v>65</v>
      </c>
      <c r="AC1842" t="s">
        <v>69</v>
      </c>
      <c r="AD1842" t="s">
        <v>133</v>
      </c>
      <c r="AF1842" t="s">
        <v>113</v>
      </c>
      <c r="AG1842" t="s">
        <v>71</v>
      </c>
      <c r="AJ1842" t="s">
        <v>72</v>
      </c>
      <c r="AK1842" t="s">
        <v>114</v>
      </c>
      <c r="AL1842" t="s">
        <v>57</v>
      </c>
      <c r="AT1842" t="s">
        <v>115</v>
      </c>
      <c r="AU1842" t="s">
        <v>1507</v>
      </c>
    </row>
    <row r="1843" spans="1:47" x14ac:dyDescent="0.25">
      <c r="A1843">
        <v>40653012</v>
      </c>
      <c r="B1843">
        <v>5005358231</v>
      </c>
      <c r="C1843" t="s">
        <v>131</v>
      </c>
      <c r="D1843" t="s">
        <v>53</v>
      </c>
      <c r="E1843" t="s">
        <v>54</v>
      </c>
      <c r="F1843" t="s">
        <v>124</v>
      </c>
      <c r="G1843" t="s">
        <v>56</v>
      </c>
      <c r="H1843" t="s">
        <v>57</v>
      </c>
      <c r="I1843" s="2">
        <v>45694</v>
      </c>
      <c r="L1843" s="2">
        <v>45694</v>
      </c>
      <c r="N1843">
        <v>2</v>
      </c>
      <c r="O1843">
        <v>2</v>
      </c>
      <c r="P1843" t="s">
        <v>58</v>
      </c>
      <c r="Q1843">
        <v>1100</v>
      </c>
      <c r="R1843" t="s">
        <v>108</v>
      </c>
      <c r="S1843" s="2">
        <v>45694.555324074077</v>
      </c>
      <c r="U1843" t="s">
        <v>2364</v>
      </c>
      <c r="V1843" t="s">
        <v>61</v>
      </c>
      <c r="W1843">
        <v>3467725</v>
      </c>
      <c r="X1843" t="s">
        <v>257</v>
      </c>
      <c r="Y1843" t="s">
        <v>63</v>
      </c>
      <c r="Z1843" t="s">
        <v>64</v>
      </c>
      <c r="AA1843" t="s">
        <v>65</v>
      </c>
      <c r="AC1843" t="s">
        <v>69</v>
      </c>
      <c r="AD1843" t="s">
        <v>133</v>
      </c>
      <c r="AF1843" t="s">
        <v>113</v>
      </c>
      <c r="AG1843" t="s">
        <v>71</v>
      </c>
      <c r="AJ1843" t="s">
        <v>72</v>
      </c>
      <c r="AK1843" t="s">
        <v>114</v>
      </c>
      <c r="AL1843" t="s">
        <v>57</v>
      </c>
      <c r="AT1843" t="s">
        <v>115</v>
      </c>
      <c r="AU1843" t="s">
        <v>1507</v>
      </c>
    </row>
    <row r="1844" spans="1:47" x14ac:dyDescent="0.25">
      <c r="A1844">
        <v>40653013</v>
      </c>
      <c r="B1844">
        <v>5005357907</v>
      </c>
      <c r="C1844" t="s">
        <v>131</v>
      </c>
      <c r="D1844" t="s">
        <v>53</v>
      </c>
      <c r="E1844" t="s">
        <v>54</v>
      </c>
      <c r="F1844" t="s">
        <v>124</v>
      </c>
      <c r="G1844" t="s">
        <v>56</v>
      </c>
      <c r="H1844" t="s">
        <v>57</v>
      </c>
      <c r="I1844" s="2">
        <v>45694</v>
      </c>
      <c r="L1844" s="2">
        <v>45694</v>
      </c>
      <c r="N1844">
        <v>2</v>
      </c>
      <c r="O1844">
        <v>2</v>
      </c>
      <c r="P1844" t="s">
        <v>58</v>
      </c>
      <c r="Q1844">
        <v>1100</v>
      </c>
      <c r="R1844" t="s">
        <v>108</v>
      </c>
      <c r="S1844" s="2">
        <v>45694.562314814822</v>
      </c>
      <c r="U1844" t="s">
        <v>2365</v>
      </c>
      <c r="V1844" t="s">
        <v>61</v>
      </c>
      <c r="W1844">
        <v>3468151</v>
      </c>
      <c r="X1844" t="s">
        <v>257</v>
      </c>
      <c r="Y1844" t="s">
        <v>63</v>
      </c>
      <c r="Z1844" t="s">
        <v>64</v>
      </c>
      <c r="AA1844" t="s">
        <v>65</v>
      </c>
      <c r="AC1844" t="s">
        <v>69</v>
      </c>
      <c r="AD1844" t="s">
        <v>133</v>
      </c>
      <c r="AF1844" t="s">
        <v>113</v>
      </c>
      <c r="AG1844" t="s">
        <v>71</v>
      </c>
      <c r="AJ1844" t="s">
        <v>72</v>
      </c>
      <c r="AK1844" t="s">
        <v>114</v>
      </c>
      <c r="AL1844" t="s">
        <v>57</v>
      </c>
      <c r="AT1844" t="s">
        <v>115</v>
      </c>
      <c r="AU1844" t="s">
        <v>1507</v>
      </c>
    </row>
    <row r="1845" spans="1:47" x14ac:dyDescent="0.25">
      <c r="A1845">
        <v>40653014</v>
      </c>
      <c r="B1845">
        <v>5005358232</v>
      </c>
      <c r="C1845" t="s">
        <v>131</v>
      </c>
      <c r="D1845" t="s">
        <v>53</v>
      </c>
      <c r="E1845" t="s">
        <v>54</v>
      </c>
      <c r="F1845" t="s">
        <v>124</v>
      </c>
      <c r="G1845" t="s">
        <v>56</v>
      </c>
      <c r="H1845" t="s">
        <v>57</v>
      </c>
      <c r="I1845" s="2">
        <v>45694</v>
      </c>
      <c r="L1845" s="2">
        <v>45694</v>
      </c>
      <c r="N1845">
        <v>2</v>
      </c>
      <c r="O1845">
        <v>2</v>
      </c>
      <c r="P1845" t="s">
        <v>58</v>
      </c>
      <c r="Q1845">
        <v>1100</v>
      </c>
      <c r="R1845" t="s">
        <v>108</v>
      </c>
      <c r="S1845" s="2">
        <v>45694.555520833332</v>
      </c>
      <c r="U1845" t="s">
        <v>2366</v>
      </c>
      <c r="V1845" t="s">
        <v>61</v>
      </c>
      <c r="W1845">
        <v>3467730</v>
      </c>
      <c r="X1845" t="s">
        <v>257</v>
      </c>
      <c r="Y1845" t="s">
        <v>63</v>
      </c>
      <c r="Z1845" t="s">
        <v>64</v>
      </c>
      <c r="AA1845" t="s">
        <v>65</v>
      </c>
      <c r="AC1845" t="s">
        <v>69</v>
      </c>
      <c r="AD1845" t="s">
        <v>133</v>
      </c>
      <c r="AF1845" t="s">
        <v>113</v>
      </c>
      <c r="AG1845" t="s">
        <v>71</v>
      </c>
      <c r="AJ1845" t="s">
        <v>72</v>
      </c>
      <c r="AK1845" t="s">
        <v>114</v>
      </c>
      <c r="AL1845" t="s">
        <v>57</v>
      </c>
      <c r="AT1845" t="s">
        <v>115</v>
      </c>
      <c r="AU1845" t="s">
        <v>1507</v>
      </c>
    </row>
    <row r="1846" spans="1:47" x14ac:dyDescent="0.25">
      <c r="A1846">
        <v>40653015</v>
      </c>
      <c r="B1846">
        <v>5005358233</v>
      </c>
      <c r="C1846" t="s">
        <v>131</v>
      </c>
      <c r="D1846" t="s">
        <v>53</v>
      </c>
      <c r="E1846" t="s">
        <v>54</v>
      </c>
      <c r="F1846" t="s">
        <v>124</v>
      </c>
      <c r="G1846" t="s">
        <v>56</v>
      </c>
      <c r="H1846" t="s">
        <v>57</v>
      </c>
      <c r="I1846" s="2">
        <v>45694</v>
      </c>
      <c r="L1846" s="2">
        <v>45694</v>
      </c>
      <c r="N1846">
        <v>2</v>
      </c>
      <c r="O1846">
        <v>2</v>
      </c>
      <c r="P1846" t="s">
        <v>58</v>
      </c>
      <c r="Q1846">
        <v>1100</v>
      </c>
      <c r="R1846" t="s">
        <v>108</v>
      </c>
      <c r="S1846" s="2">
        <v>45694.555486111109</v>
      </c>
      <c r="U1846" t="s">
        <v>2367</v>
      </c>
      <c r="V1846" t="s">
        <v>61</v>
      </c>
      <c r="W1846">
        <v>3467728</v>
      </c>
      <c r="X1846" t="s">
        <v>257</v>
      </c>
      <c r="Y1846" t="s">
        <v>63</v>
      </c>
      <c r="Z1846" t="s">
        <v>64</v>
      </c>
      <c r="AA1846" t="s">
        <v>65</v>
      </c>
      <c r="AC1846" t="s">
        <v>69</v>
      </c>
      <c r="AD1846" t="s">
        <v>133</v>
      </c>
      <c r="AF1846" t="s">
        <v>113</v>
      </c>
      <c r="AG1846" t="s">
        <v>71</v>
      </c>
      <c r="AJ1846" t="s">
        <v>72</v>
      </c>
      <c r="AK1846" t="s">
        <v>114</v>
      </c>
      <c r="AL1846" t="s">
        <v>57</v>
      </c>
      <c r="AT1846" t="s">
        <v>115</v>
      </c>
      <c r="AU1846" t="s">
        <v>1507</v>
      </c>
    </row>
    <row r="1847" spans="1:47" x14ac:dyDescent="0.25">
      <c r="A1847">
        <v>40653016</v>
      </c>
      <c r="B1847">
        <v>5005359763</v>
      </c>
      <c r="C1847" t="s">
        <v>131</v>
      </c>
      <c r="D1847" t="s">
        <v>53</v>
      </c>
      <c r="E1847" t="s">
        <v>54</v>
      </c>
      <c r="F1847" t="s">
        <v>124</v>
      </c>
      <c r="G1847" t="s">
        <v>56</v>
      </c>
      <c r="H1847" t="s">
        <v>57</v>
      </c>
      <c r="I1847" s="2">
        <v>45694</v>
      </c>
      <c r="L1847" s="2">
        <v>45694</v>
      </c>
      <c r="N1847">
        <v>2</v>
      </c>
      <c r="O1847">
        <v>2</v>
      </c>
      <c r="P1847" t="s">
        <v>58</v>
      </c>
      <c r="Q1847">
        <v>1100</v>
      </c>
      <c r="R1847" t="s">
        <v>108</v>
      </c>
      <c r="S1847" s="2">
        <v>45694.56962962963</v>
      </c>
      <c r="U1847" t="s">
        <v>2368</v>
      </c>
      <c r="V1847" t="s">
        <v>61</v>
      </c>
      <c r="W1847">
        <v>3468408</v>
      </c>
      <c r="X1847" t="s">
        <v>257</v>
      </c>
      <c r="Y1847" t="s">
        <v>63</v>
      </c>
      <c r="Z1847" t="s">
        <v>64</v>
      </c>
      <c r="AA1847" t="s">
        <v>65</v>
      </c>
      <c r="AC1847" t="s">
        <v>69</v>
      </c>
      <c r="AD1847" t="s">
        <v>133</v>
      </c>
      <c r="AF1847" t="s">
        <v>113</v>
      </c>
      <c r="AG1847" t="s">
        <v>71</v>
      </c>
      <c r="AJ1847" t="s">
        <v>72</v>
      </c>
      <c r="AK1847" t="s">
        <v>114</v>
      </c>
      <c r="AL1847" t="s">
        <v>57</v>
      </c>
      <c r="AT1847" t="s">
        <v>115</v>
      </c>
      <c r="AU1847" t="s">
        <v>1507</v>
      </c>
    </row>
    <row r="1848" spans="1:47" x14ac:dyDescent="0.25">
      <c r="A1848">
        <v>40653017</v>
      </c>
      <c r="B1848">
        <v>5005358206</v>
      </c>
      <c r="C1848" t="s">
        <v>131</v>
      </c>
      <c r="D1848" t="s">
        <v>53</v>
      </c>
      <c r="E1848" t="s">
        <v>54</v>
      </c>
      <c r="F1848" t="s">
        <v>124</v>
      </c>
      <c r="G1848" t="s">
        <v>56</v>
      </c>
      <c r="H1848" t="s">
        <v>57</v>
      </c>
      <c r="I1848" s="2">
        <v>45694</v>
      </c>
      <c r="L1848" s="2">
        <v>45694</v>
      </c>
      <c r="N1848">
        <v>2</v>
      </c>
      <c r="O1848">
        <v>2</v>
      </c>
      <c r="P1848" t="s">
        <v>58</v>
      </c>
      <c r="Q1848">
        <v>1100</v>
      </c>
      <c r="R1848" t="s">
        <v>108</v>
      </c>
      <c r="S1848" s="2">
        <v>45694.556157407409</v>
      </c>
      <c r="U1848" t="s">
        <v>2369</v>
      </c>
      <c r="V1848" t="s">
        <v>61</v>
      </c>
      <c r="W1848">
        <v>3467742</v>
      </c>
      <c r="X1848" t="s">
        <v>257</v>
      </c>
      <c r="Y1848" t="s">
        <v>63</v>
      </c>
      <c r="Z1848" t="s">
        <v>64</v>
      </c>
      <c r="AA1848" t="s">
        <v>65</v>
      </c>
      <c r="AC1848" t="s">
        <v>69</v>
      </c>
      <c r="AD1848" t="s">
        <v>133</v>
      </c>
      <c r="AF1848" t="s">
        <v>113</v>
      </c>
      <c r="AG1848" t="s">
        <v>71</v>
      </c>
      <c r="AJ1848" t="s">
        <v>72</v>
      </c>
      <c r="AK1848" t="s">
        <v>114</v>
      </c>
      <c r="AL1848" t="s">
        <v>57</v>
      </c>
      <c r="AT1848" t="s">
        <v>115</v>
      </c>
      <c r="AU1848" t="s">
        <v>1507</v>
      </c>
    </row>
    <row r="1849" spans="1:47" x14ac:dyDescent="0.25">
      <c r="A1849">
        <v>40653018</v>
      </c>
      <c r="B1849">
        <v>5005358207</v>
      </c>
      <c r="C1849" t="s">
        <v>131</v>
      </c>
      <c r="D1849" t="s">
        <v>53</v>
      </c>
      <c r="E1849" t="s">
        <v>54</v>
      </c>
      <c r="F1849" t="s">
        <v>124</v>
      </c>
      <c r="G1849" t="s">
        <v>56</v>
      </c>
      <c r="H1849" t="s">
        <v>57</v>
      </c>
      <c r="I1849" s="2">
        <v>45694</v>
      </c>
      <c r="L1849" s="2">
        <v>45694</v>
      </c>
      <c r="N1849">
        <v>2</v>
      </c>
      <c r="O1849">
        <v>2</v>
      </c>
      <c r="P1849" t="s">
        <v>58</v>
      </c>
      <c r="Q1849">
        <v>1100</v>
      </c>
      <c r="R1849" t="s">
        <v>108</v>
      </c>
      <c r="S1849" s="2">
        <v>45694.556261574071</v>
      </c>
      <c r="U1849" t="s">
        <v>2370</v>
      </c>
      <c r="V1849" t="s">
        <v>61</v>
      </c>
      <c r="W1849">
        <v>3467744</v>
      </c>
      <c r="X1849" t="s">
        <v>257</v>
      </c>
      <c r="Y1849" t="s">
        <v>63</v>
      </c>
      <c r="Z1849" t="s">
        <v>64</v>
      </c>
      <c r="AA1849" t="s">
        <v>65</v>
      </c>
      <c r="AC1849" t="s">
        <v>69</v>
      </c>
      <c r="AD1849" t="s">
        <v>133</v>
      </c>
      <c r="AF1849" t="s">
        <v>113</v>
      </c>
      <c r="AG1849" t="s">
        <v>71</v>
      </c>
      <c r="AJ1849" t="s">
        <v>72</v>
      </c>
      <c r="AK1849" t="s">
        <v>114</v>
      </c>
      <c r="AL1849" t="s">
        <v>57</v>
      </c>
      <c r="AT1849" t="s">
        <v>115</v>
      </c>
      <c r="AU1849" t="s">
        <v>1507</v>
      </c>
    </row>
    <row r="1850" spans="1:47" x14ac:dyDescent="0.25">
      <c r="A1850">
        <v>40653019</v>
      </c>
      <c r="B1850">
        <v>5005358216</v>
      </c>
      <c r="C1850" t="s">
        <v>131</v>
      </c>
      <c r="D1850" t="s">
        <v>53</v>
      </c>
      <c r="E1850" t="s">
        <v>54</v>
      </c>
      <c r="F1850" t="s">
        <v>124</v>
      </c>
      <c r="G1850" t="s">
        <v>56</v>
      </c>
      <c r="H1850" t="s">
        <v>57</v>
      </c>
      <c r="I1850" s="2">
        <v>45694</v>
      </c>
      <c r="L1850" s="2">
        <v>45694</v>
      </c>
      <c r="N1850">
        <v>2</v>
      </c>
      <c r="O1850">
        <v>2</v>
      </c>
      <c r="P1850" t="s">
        <v>58</v>
      </c>
      <c r="Q1850">
        <v>1100</v>
      </c>
      <c r="R1850" t="s">
        <v>108</v>
      </c>
      <c r="S1850" s="2">
        <v>45694.555706018517</v>
      </c>
      <c r="U1850" t="s">
        <v>2371</v>
      </c>
      <c r="V1850" t="s">
        <v>61</v>
      </c>
      <c r="W1850">
        <v>3467734</v>
      </c>
      <c r="X1850" t="s">
        <v>257</v>
      </c>
      <c r="Y1850" t="s">
        <v>63</v>
      </c>
      <c r="Z1850" t="s">
        <v>64</v>
      </c>
      <c r="AA1850" t="s">
        <v>65</v>
      </c>
      <c r="AC1850" t="s">
        <v>69</v>
      </c>
      <c r="AD1850" t="s">
        <v>133</v>
      </c>
      <c r="AF1850" t="s">
        <v>113</v>
      </c>
      <c r="AG1850" t="s">
        <v>71</v>
      </c>
      <c r="AJ1850" t="s">
        <v>72</v>
      </c>
      <c r="AK1850" t="s">
        <v>114</v>
      </c>
      <c r="AL1850" t="s">
        <v>57</v>
      </c>
      <c r="AT1850" t="s">
        <v>115</v>
      </c>
      <c r="AU1850" t="s">
        <v>1507</v>
      </c>
    </row>
    <row r="1851" spans="1:47" x14ac:dyDescent="0.25">
      <c r="A1851">
        <v>40653020</v>
      </c>
      <c r="B1851">
        <v>5005358217</v>
      </c>
      <c r="C1851" t="s">
        <v>131</v>
      </c>
      <c r="D1851" t="s">
        <v>53</v>
      </c>
      <c r="E1851" t="s">
        <v>54</v>
      </c>
      <c r="F1851" t="s">
        <v>124</v>
      </c>
      <c r="G1851" t="s">
        <v>56</v>
      </c>
      <c r="H1851" t="s">
        <v>57</v>
      </c>
      <c r="I1851" s="2">
        <v>45694</v>
      </c>
      <c r="L1851" s="2">
        <v>45694</v>
      </c>
      <c r="N1851">
        <v>2</v>
      </c>
      <c r="O1851">
        <v>2</v>
      </c>
      <c r="P1851" t="s">
        <v>58</v>
      </c>
      <c r="Q1851">
        <v>1100</v>
      </c>
      <c r="R1851" t="s">
        <v>108</v>
      </c>
      <c r="S1851" s="2">
        <v>45694.555763888893</v>
      </c>
      <c r="U1851" t="s">
        <v>2372</v>
      </c>
      <c r="V1851" t="s">
        <v>61</v>
      </c>
      <c r="W1851">
        <v>3467735</v>
      </c>
      <c r="X1851" t="s">
        <v>257</v>
      </c>
      <c r="Y1851" t="s">
        <v>63</v>
      </c>
      <c r="Z1851" t="s">
        <v>64</v>
      </c>
      <c r="AA1851" t="s">
        <v>65</v>
      </c>
      <c r="AC1851" t="s">
        <v>69</v>
      </c>
      <c r="AD1851" t="s">
        <v>133</v>
      </c>
      <c r="AF1851" t="s">
        <v>113</v>
      </c>
      <c r="AG1851" t="s">
        <v>71</v>
      </c>
      <c r="AJ1851" t="s">
        <v>72</v>
      </c>
      <c r="AK1851" t="s">
        <v>114</v>
      </c>
      <c r="AL1851" t="s">
        <v>57</v>
      </c>
      <c r="AT1851" t="s">
        <v>115</v>
      </c>
      <c r="AU1851" t="s">
        <v>1507</v>
      </c>
    </row>
    <row r="1852" spans="1:47" x14ac:dyDescent="0.25">
      <c r="A1852">
        <v>40653021</v>
      </c>
      <c r="B1852">
        <v>5005358196</v>
      </c>
      <c r="C1852" t="s">
        <v>131</v>
      </c>
      <c r="D1852" t="s">
        <v>53</v>
      </c>
      <c r="E1852" t="s">
        <v>54</v>
      </c>
      <c r="F1852" t="s">
        <v>124</v>
      </c>
      <c r="G1852" t="s">
        <v>56</v>
      </c>
      <c r="H1852" t="s">
        <v>57</v>
      </c>
      <c r="I1852" s="2">
        <v>45694</v>
      </c>
      <c r="L1852" s="2">
        <v>45694</v>
      </c>
      <c r="N1852">
        <v>2</v>
      </c>
      <c r="O1852">
        <v>2</v>
      </c>
      <c r="P1852" t="s">
        <v>58</v>
      </c>
      <c r="Q1852">
        <v>1100</v>
      </c>
      <c r="R1852" t="s">
        <v>108</v>
      </c>
      <c r="S1852" s="2">
        <v>45694.556331018517</v>
      </c>
      <c r="U1852" t="s">
        <v>2373</v>
      </c>
      <c r="V1852" t="s">
        <v>61</v>
      </c>
      <c r="W1852">
        <v>3467746</v>
      </c>
      <c r="X1852" t="s">
        <v>257</v>
      </c>
      <c r="Y1852" t="s">
        <v>63</v>
      </c>
      <c r="Z1852" t="s">
        <v>64</v>
      </c>
      <c r="AA1852" t="s">
        <v>65</v>
      </c>
      <c r="AC1852" t="s">
        <v>69</v>
      </c>
      <c r="AD1852" t="s">
        <v>133</v>
      </c>
      <c r="AF1852" t="s">
        <v>113</v>
      </c>
      <c r="AG1852" t="s">
        <v>71</v>
      </c>
      <c r="AJ1852" t="s">
        <v>72</v>
      </c>
      <c r="AK1852" t="s">
        <v>114</v>
      </c>
      <c r="AL1852" t="s">
        <v>57</v>
      </c>
      <c r="AT1852" t="s">
        <v>115</v>
      </c>
      <c r="AU1852" t="s">
        <v>1507</v>
      </c>
    </row>
    <row r="1853" spans="1:47" x14ac:dyDescent="0.25">
      <c r="A1853">
        <v>40653022</v>
      </c>
      <c r="B1853">
        <v>5005358218</v>
      </c>
      <c r="C1853" t="s">
        <v>131</v>
      </c>
      <c r="D1853" t="s">
        <v>53</v>
      </c>
      <c r="E1853" t="s">
        <v>54</v>
      </c>
      <c r="F1853" t="s">
        <v>124</v>
      </c>
      <c r="G1853" t="s">
        <v>56</v>
      </c>
      <c r="H1853" t="s">
        <v>57</v>
      </c>
      <c r="I1853" s="2">
        <v>45694</v>
      </c>
      <c r="L1853" s="2">
        <v>45694</v>
      </c>
      <c r="N1853">
        <v>2</v>
      </c>
      <c r="O1853">
        <v>2</v>
      </c>
      <c r="P1853" t="s">
        <v>58</v>
      </c>
      <c r="Q1853">
        <v>1100</v>
      </c>
      <c r="R1853" t="s">
        <v>108</v>
      </c>
      <c r="S1853" s="2">
        <v>45694.555601851847</v>
      </c>
      <c r="U1853" t="s">
        <v>2374</v>
      </c>
      <c r="V1853" t="s">
        <v>61</v>
      </c>
      <c r="W1853">
        <v>3467731</v>
      </c>
      <c r="X1853" t="s">
        <v>257</v>
      </c>
      <c r="Y1853" t="s">
        <v>63</v>
      </c>
      <c r="Z1853" t="s">
        <v>64</v>
      </c>
      <c r="AA1853" t="s">
        <v>65</v>
      </c>
      <c r="AC1853" t="s">
        <v>69</v>
      </c>
      <c r="AD1853" t="s">
        <v>133</v>
      </c>
      <c r="AF1853" t="s">
        <v>113</v>
      </c>
      <c r="AG1853" t="s">
        <v>71</v>
      </c>
      <c r="AJ1853" t="s">
        <v>72</v>
      </c>
      <c r="AK1853" t="s">
        <v>114</v>
      </c>
      <c r="AL1853" t="s">
        <v>57</v>
      </c>
      <c r="AT1853" t="s">
        <v>115</v>
      </c>
      <c r="AU1853" t="s">
        <v>1507</v>
      </c>
    </row>
    <row r="1854" spans="1:47" x14ac:dyDescent="0.25">
      <c r="A1854">
        <v>40653023</v>
      </c>
      <c r="B1854">
        <v>5005358197</v>
      </c>
      <c r="C1854" t="s">
        <v>131</v>
      </c>
      <c r="D1854" t="s">
        <v>53</v>
      </c>
      <c r="E1854" t="s">
        <v>54</v>
      </c>
      <c r="F1854" t="s">
        <v>124</v>
      </c>
      <c r="G1854" t="s">
        <v>56</v>
      </c>
      <c r="H1854" t="s">
        <v>57</v>
      </c>
      <c r="I1854" s="2">
        <v>45694</v>
      </c>
      <c r="L1854" s="2">
        <v>45694</v>
      </c>
      <c r="N1854">
        <v>2</v>
      </c>
      <c r="O1854">
        <v>2</v>
      </c>
      <c r="P1854" t="s">
        <v>58</v>
      </c>
      <c r="Q1854">
        <v>1100</v>
      </c>
      <c r="R1854" t="s">
        <v>108</v>
      </c>
      <c r="S1854" s="2">
        <v>45694.556296296287</v>
      </c>
      <c r="U1854" t="s">
        <v>2375</v>
      </c>
      <c r="V1854" t="s">
        <v>61</v>
      </c>
      <c r="W1854">
        <v>3467745</v>
      </c>
      <c r="X1854" t="s">
        <v>257</v>
      </c>
      <c r="Y1854" t="s">
        <v>63</v>
      </c>
      <c r="Z1854" t="s">
        <v>64</v>
      </c>
      <c r="AA1854" t="s">
        <v>65</v>
      </c>
      <c r="AC1854" t="s">
        <v>69</v>
      </c>
      <c r="AD1854" t="s">
        <v>133</v>
      </c>
      <c r="AF1854" t="s">
        <v>113</v>
      </c>
      <c r="AG1854" t="s">
        <v>71</v>
      </c>
      <c r="AJ1854" t="s">
        <v>72</v>
      </c>
      <c r="AK1854" t="s">
        <v>114</v>
      </c>
      <c r="AL1854" t="s">
        <v>57</v>
      </c>
      <c r="AT1854" t="s">
        <v>115</v>
      </c>
      <c r="AU1854" t="s">
        <v>1507</v>
      </c>
    </row>
    <row r="1855" spans="1:47" x14ac:dyDescent="0.25">
      <c r="A1855">
        <v>40653024</v>
      </c>
      <c r="B1855">
        <v>5005358219</v>
      </c>
      <c r="C1855" t="s">
        <v>131</v>
      </c>
      <c r="D1855" t="s">
        <v>53</v>
      </c>
      <c r="E1855" t="s">
        <v>54</v>
      </c>
      <c r="F1855" t="s">
        <v>124</v>
      </c>
      <c r="G1855" t="s">
        <v>56</v>
      </c>
      <c r="H1855" t="s">
        <v>57</v>
      </c>
      <c r="I1855" s="2">
        <v>45694</v>
      </c>
      <c r="L1855" s="2">
        <v>45694</v>
      </c>
      <c r="N1855">
        <v>2</v>
      </c>
      <c r="O1855">
        <v>2</v>
      </c>
      <c r="P1855" t="s">
        <v>58</v>
      </c>
      <c r="Q1855">
        <v>1100</v>
      </c>
      <c r="R1855" t="s">
        <v>108</v>
      </c>
      <c r="S1855" s="2">
        <v>45694.555648148147</v>
      </c>
      <c r="U1855" t="s">
        <v>2376</v>
      </c>
      <c r="V1855" t="s">
        <v>61</v>
      </c>
      <c r="W1855">
        <v>3467733</v>
      </c>
      <c r="X1855" t="s">
        <v>257</v>
      </c>
      <c r="Y1855" t="s">
        <v>63</v>
      </c>
      <c r="Z1855" t="s">
        <v>64</v>
      </c>
      <c r="AA1855" t="s">
        <v>65</v>
      </c>
      <c r="AC1855" t="s">
        <v>69</v>
      </c>
      <c r="AD1855" t="s">
        <v>133</v>
      </c>
      <c r="AF1855" t="s">
        <v>113</v>
      </c>
      <c r="AG1855" t="s">
        <v>71</v>
      </c>
      <c r="AJ1855" t="s">
        <v>72</v>
      </c>
      <c r="AK1855" t="s">
        <v>114</v>
      </c>
      <c r="AL1855" t="s">
        <v>57</v>
      </c>
      <c r="AT1855" t="s">
        <v>115</v>
      </c>
      <c r="AU1855" t="s">
        <v>1507</v>
      </c>
    </row>
    <row r="1856" spans="1:47" x14ac:dyDescent="0.25">
      <c r="A1856">
        <v>40653025</v>
      </c>
      <c r="B1856">
        <v>5005357901</v>
      </c>
      <c r="C1856" t="s">
        <v>131</v>
      </c>
      <c r="D1856" t="s">
        <v>53</v>
      </c>
      <c r="E1856" t="s">
        <v>54</v>
      </c>
      <c r="F1856" t="s">
        <v>124</v>
      </c>
      <c r="G1856" t="s">
        <v>56</v>
      </c>
      <c r="H1856" t="s">
        <v>57</v>
      </c>
      <c r="I1856" s="2">
        <v>45694</v>
      </c>
      <c r="L1856" s="2">
        <v>45694</v>
      </c>
      <c r="N1856">
        <v>2</v>
      </c>
      <c r="O1856">
        <v>2</v>
      </c>
      <c r="P1856" t="s">
        <v>58</v>
      </c>
      <c r="Q1856">
        <v>1100</v>
      </c>
      <c r="R1856" t="s">
        <v>108</v>
      </c>
      <c r="S1856" s="2">
        <v>45694.562488425923</v>
      </c>
      <c r="U1856" t="s">
        <v>2377</v>
      </c>
      <c r="V1856" t="s">
        <v>61</v>
      </c>
      <c r="W1856">
        <v>3468167</v>
      </c>
      <c r="X1856" t="s">
        <v>257</v>
      </c>
      <c r="Y1856" t="s">
        <v>63</v>
      </c>
      <c r="Z1856" t="s">
        <v>64</v>
      </c>
      <c r="AA1856" t="s">
        <v>65</v>
      </c>
      <c r="AC1856" t="s">
        <v>69</v>
      </c>
      <c r="AD1856" t="s">
        <v>133</v>
      </c>
      <c r="AF1856" t="s">
        <v>113</v>
      </c>
      <c r="AG1856" t="s">
        <v>71</v>
      </c>
      <c r="AJ1856" t="s">
        <v>72</v>
      </c>
      <c r="AK1856" t="s">
        <v>114</v>
      </c>
      <c r="AL1856" t="s">
        <v>57</v>
      </c>
      <c r="AT1856" t="s">
        <v>115</v>
      </c>
      <c r="AU1856" t="s">
        <v>1507</v>
      </c>
    </row>
    <row r="1857" spans="1:47" x14ac:dyDescent="0.25">
      <c r="A1857">
        <v>40653026</v>
      </c>
      <c r="B1857">
        <v>5005358220</v>
      </c>
      <c r="C1857" t="s">
        <v>131</v>
      </c>
      <c r="D1857" t="s">
        <v>53</v>
      </c>
      <c r="E1857" t="s">
        <v>54</v>
      </c>
      <c r="F1857" t="s">
        <v>124</v>
      </c>
      <c r="G1857" t="s">
        <v>56</v>
      </c>
      <c r="H1857" t="s">
        <v>57</v>
      </c>
      <c r="I1857" s="2">
        <v>45694</v>
      </c>
      <c r="L1857" s="2">
        <v>45694</v>
      </c>
      <c r="N1857">
        <v>2</v>
      </c>
      <c r="O1857">
        <v>2</v>
      </c>
      <c r="P1857" t="s">
        <v>58</v>
      </c>
      <c r="Q1857">
        <v>1100</v>
      </c>
      <c r="R1857" t="s">
        <v>108</v>
      </c>
      <c r="S1857" s="2">
        <v>45694.555937500001</v>
      </c>
      <c r="U1857" t="s">
        <v>2378</v>
      </c>
      <c r="V1857" t="s">
        <v>61</v>
      </c>
      <c r="W1857">
        <v>3467738</v>
      </c>
      <c r="X1857" t="s">
        <v>257</v>
      </c>
      <c r="Y1857" t="s">
        <v>63</v>
      </c>
      <c r="Z1857" t="s">
        <v>64</v>
      </c>
      <c r="AA1857" t="s">
        <v>65</v>
      </c>
      <c r="AC1857" t="s">
        <v>69</v>
      </c>
      <c r="AD1857" t="s">
        <v>133</v>
      </c>
      <c r="AF1857" t="s">
        <v>113</v>
      </c>
      <c r="AG1857" t="s">
        <v>71</v>
      </c>
      <c r="AJ1857" t="s">
        <v>72</v>
      </c>
      <c r="AK1857" t="s">
        <v>114</v>
      </c>
      <c r="AL1857" t="s">
        <v>57</v>
      </c>
      <c r="AT1857" t="s">
        <v>115</v>
      </c>
      <c r="AU1857" t="s">
        <v>1507</v>
      </c>
    </row>
    <row r="1858" spans="1:47" x14ac:dyDescent="0.25">
      <c r="A1858">
        <v>40653027</v>
      </c>
      <c r="B1858">
        <v>5005357903</v>
      </c>
      <c r="C1858" t="s">
        <v>131</v>
      </c>
      <c r="D1858" t="s">
        <v>53</v>
      </c>
      <c r="E1858" t="s">
        <v>54</v>
      </c>
      <c r="F1858" t="s">
        <v>124</v>
      </c>
      <c r="G1858" t="s">
        <v>56</v>
      </c>
      <c r="H1858" t="s">
        <v>57</v>
      </c>
      <c r="I1858" s="2">
        <v>45694</v>
      </c>
      <c r="L1858" s="2">
        <v>45694</v>
      </c>
      <c r="N1858">
        <v>2</v>
      </c>
      <c r="O1858">
        <v>2</v>
      </c>
      <c r="P1858" t="s">
        <v>58</v>
      </c>
      <c r="Q1858">
        <v>1100</v>
      </c>
      <c r="R1858" t="s">
        <v>108</v>
      </c>
      <c r="S1858" s="2">
        <v>45694.562384259261</v>
      </c>
      <c r="U1858" t="s">
        <v>2379</v>
      </c>
      <c r="V1858" t="s">
        <v>61</v>
      </c>
      <c r="W1858">
        <v>3468159</v>
      </c>
      <c r="X1858" t="s">
        <v>257</v>
      </c>
      <c r="Y1858" t="s">
        <v>63</v>
      </c>
      <c r="Z1858" t="s">
        <v>64</v>
      </c>
      <c r="AA1858" t="s">
        <v>65</v>
      </c>
      <c r="AC1858" t="s">
        <v>69</v>
      </c>
      <c r="AD1858" t="s">
        <v>133</v>
      </c>
      <c r="AF1858" t="s">
        <v>113</v>
      </c>
      <c r="AG1858" t="s">
        <v>71</v>
      </c>
      <c r="AJ1858" t="s">
        <v>72</v>
      </c>
      <c r="AK1858" t="s">
        <v>114</v>
      </c>
      <c r="AL1858" t="s">
        <v>57</v>
      </c>
      <c r="AT1858" t="s">
        <v>115</v>
      </c>
      <c r="AU1858" t="s">
        <v>1507</v>
      </c>
    </row>
    <row r="1859" spans="1:47" x14ac:dyDescent="0.25">
      <c r="A1859">
        <v>40653028</v>
      </c>
      <c r="B1859">
        <v>5005358221</v>
      </c>
      <c r="C1859" t="s">
        <v>131</v>
      </c>
      <c r="D1859" t="s">
        <v>53</v>
      </c>
      <c r="E1859" t="s">
        <v>54</v>
      </c>
      <c r="F1859" t="s">
        <v>124</v>
      </c>
      <c r="G1859" t="s">
        <v>56</v>
      </c>
      <c r="H1859" t="s">
        <v>57</v>
      </c>
      <c r="I1859" s="2">
        <v>45694</v>
      </c>
      <c r="L1859" s="2">
        <v>45694</v>
      </c>
      <c r="N1859">
        <v>2</v>
      </c>
      <c r="O1859">
        <v>2</v>
      </c>
      <c r="P1859" t="s">
        <v>58</v>
      </c>
      <c r="Q1859">
        <v>1100</v>
      </c>
      <c r="R1859" t="s">
        <v>108</v>
      </c>
      <c r="S1859" s="2">
        <v>45694.555868055562</v>
      </c>
      <c r="U1859" t="s">
        <v>2380</v>
      </c>
      <c r="V1859" t="s">
        <v>61</v>
      </c>
      <c r="W1859">
        <v>3467737</v>
      </c>
      <c r="X1859" t="s">
        <v>257</v>
      </c>
      <c r="Y1859" t="s">
        <v>63</v>
      </c>
      <c r="Z1859" t="s">
        <v>64</v>
      </c>
      <c r="AA1859" t="s">
        <v>65</v>
      </c>
      <c r="AC1859" t="s">
        <v>69</v>
      </c>
      <c r="AD1859" t="s">
        <v>133</v>
      </c>
      <c r="AF1859" t="s">
        <v>113</v>
      </c>
      <c r="AG1859" t="s">
        <v>71</v>
      </c>
      <c r="AJ1859" t="s">
        <v>72</v>
      </c>
      <c r="AK1859" t="s">
        <v>114</v>
      </c>
      <c r="AL1859" t="s">
        <v>57</v>
      </c>
      <c r="AT1859" t="s">
        <v>115</v>
      </c>
      <c r="AU1859" t="s">
        <v>1507</v>
      </c>
    </row>
    <row r="1860" spans="1:47" x14ac:dyDescent="0.25">
      <c r="A1860">
        <v>40653029</v>
      </c>
      <c r="B1860">
        <v>5005357897</v>
      </c>
      <c r="C1860" t="s">
        <v>131</v>
      </c>
      <c r="D1860" t="s">
        <v>53</v>
      </c>
      <c r="E1860" t="s">
        <v>54</v>
      </c>
      <c r="F1860" t="s">
        <v>124</v>
      </c>
      <c r="G1860" t="s">
        <v>56</v>
      </c>
      <c r="H1860" t="s">
        <v>57</v>
      </c>
      <c r="I1860" s="2">
        <v>45694</v>
      </c>
      <c r="L1860" s="2">
        <v>45694</v>
      </c>
      <c r="N1860">
        <v>2</v>
      </c>
      <c r="O1860">
        <v>2</v>
      </c>
      <c r="P1860" t="s">
        <v>58</v>
      </c>
      <c r="Q1860">
        <v>1100</v>
      </c>
      <c r="R1860" t="s">
        <v>108</v>
      </c>
      <c r="S1860" s="2">
        <v>45694.5625</v>
      </c>
      <c r="U1860" t="s">
        <v>2381</v>
      </c>
      <c r="V1860" t="s">
        <v>61</v>
      </c>
      <c r="W1860">
        <v>3468168</v>
      </c>
      <c r="X1860" t="s">
        <v>257</v>
      </c>
      <c r="Y1860" t="s">
        <v>63</v>
      </c>
      <c r="Z1860" t="s">
        <v>64</v>
      </c>
      <c r="AA1860" t="s">
        <v>65</v>
      </c>
      <c r="AC1860" t="s">
        <v>69</v>
      </c>
      <c r="AD1860" t="s">
        <v>133</v>
      </c>
      <c r="AF1860" t="s">
        <v>113</v>
      </c>
      <c r="AG1860" t="s">
        <v>71</v>
      </c>
      <c r="AJ1860" t="s">
        <v>72</v>
      </c>
      <c r="AK1860" t="s">
        <v>114</v>
      </c>
      <c r="AL1860" t="s">
        <v>57</v>
      </c>
      <c r="AT1860" t="s">
        <v>115</v>
      </c>
      <c r="AU1860" t="s">
        <v>1507</v>
      </c>
    </row>
    <row r="1861" spans="1:47" x14ac:dyDescent="0.25">
      <c r="A1861">
        <v>40653030</v>
      </c>
      <c r="B1861">
        <v>5005358198</v>
      </c>
      <c r="C1861" t="s">
        <v>131</v>
      </c>
      <c r="D1861" t="s">
        <v>53</v>
      </c>
      <c r="E1861" t="s">
        <v>54</v>
      </c>
      <c r="F1861" t="s">
        <v>124</v>
      </c>
      <c r="G1861" t="s">
        <v>56</v>
      </c>
      <c r="H1861" t="s">
        <v>57</v>
      </c>
      <c r="I1861" s="2">
        <v>45694</v>
      </c>
      <c r="L1861" s="2">
        <v>45694</v>
      </c>
      <c r="N1861">
        <v>2</v>
      </c>
      <c r="O1861">
        <v>2</v>
      </c>
      <c r="P1861" t="s">
        <v>58</v>
      </c>
      <c r="Q1861">
        <v>1100</v>
      </c>
      <c r="R1861" t="s">
        <v>108</v>
      </c>
      <c r="S1861" s="2">
        <v>45694.556203703702</v>
      </c>
      <c r="U1861" t="s">
        <v>2382</v>
      </c>
      <c r="V1861" t="s">
        <v>61</v>
      </c>
      <c r="W1861">
        <v>3467743</v>
      </c>
      <c r="X1861" t="s">
        <v>257</v>
      </c>
      <c r="Y1861" t="s">
        <v>63</v>
      </c>
      <c r="Z1861" t="s">
        <v>64</v>
      </c>
      <c r="AA1861" t="s">
        <v>65</v>
      </c>
      <c r="AC1861" t="s">
        <v>69</v>
      </c>
      <c r="AD1861" t="s">
        <v>133</v>
      </c>
      <c r="AF1861" t="s">
        <v>113</v>
      </c>
      <c r="AG1861" t="s">
        <v>71</v>
      </c>
      <c r="AJ1861" t="s">
        <v>72</v>
      </c>
      <c r="AK1861" t="s">
        <v>114</v>
      </c>
      <c r="AL1861" t="s">
        <v>57</v>
      </c>
      <c r="AT1861" t="s">
        <v>115</v>
      </c>
      <c r="AU1861" t="s">
        <v>1507</v>
      </c>
    </row>
    <row r="1862" spans="1:47" x14ac:dyDescent="0.25">
      <c r="A1862">
        <v>40653031</v>
      </c>
      <c r="B1862">
        <v>5005358222</v>
      </c>
      <c r="C1862" t="s">
        <v>131</v>
      </c>
      <c r="D1862" t="s">
        <v>53</v>
      </c>
      <c r="E1862" t="s">
        <v>54</v>
      </c>
      <c r="F1862" t="s">
        <v>124</v>
      </c>
      <c r="G1862" t="s">
        <v>56</v>
      </c>
      <c r="H1862" t="s">
        <v>57</v>
      </c>
      <c r="I1862" s="2">
        <v>45694</v>
      </c>
      <c r="L1862" s="2">
        <v>45694</v>
      </c>
      <c r="N1862">
        <v>2</v>
      </c>
      <c r="O1862">
        <v>2</v>
      </c>
      <c r="P1862" t="s">
        <v>58</v>
      </c>
      <c r="Q1862">
        <v>1100</v>
      </c>
      <c r="R1862" t="s">
        <v>108</v>
      </c>
      <c r="S1862" s="2">
        <v>45694.556006944447</v>
      </c>
      <c r="U1862" t="s">
        <v>2383</v>
      </c>
      <c r="V1862" t="s">
        <v>61</v>
      </c>
      <c r="W1862">
        <v>3467739</v>
      </c>
      <c r="X1862" t="s">
        <v>257</v>
      </c>
      <c r="Y1862" t="s">
        <v>63</v>
      </c>
      <c r="Z1862" t="s">
        <v>64</v>
      </c>
      <c r="AA1862" t="s">
        <v>65</v>
      </c>
      <c r="AC1862" t="s">
        <v>69</v>
      </c>
      <c r="AD1862" t="s">
        <v>133</v>
      </c>
      <c r="AF1862" t="s">
        <v>113</v>
      </c>
      <c r="AG1862" t="s">
        <v>71</v>
      </c>
      <c r="AJ1862" t="s">
        <v>72</v>
      </c>
      <c r="AK1862" t="s">
        <v>114</v>
      </c>
      <c r="AL1862" t="s">
        <v>57</v>
      </c>
      <c r="AT1862" t="s">
        <v>115</v>
      </c>
      <c r="AU1862" t="s">
        <v>1507</v>
      </c>
    </row>
    <row r="1863" spans="1:47" x14ac:dyDescent="0.25">
      <c r="A1863">
        <v>40653032</v>
      </c>
      <c r="B1863">
        <v>5005358199</v>
      </c>
      <c r="C1863" t="s">
        <v>131</v>
      </c>
      <c r="D1863" t="s">
        <v>53</v>
      </c>
      <c r="E1863" t="s">
        <v>54</v>
      </c>
      <c r="F1863" t="s">
        <v>124</v>
      </c>
      <c r="G1863" t="s">
        <v>56</v>
      </c>
      <c r="H1863" t="s">
        <v>57</v>
      </c>
      <c r="I1863" s="2">
        <v>45694</v>
      </c>
      <c r="L1863" s="2">
        <v>45694</v>
      </c>
      <c r="N1863">
        <v>2</v>
      </c>
      <c r="O1863">
        <v>2</v>
      </c>
      <c r="P1863" t="s">
        <v>58</v>
      </c>
      <c r="Q1863">
        <v>1100</v>
      </c>
      <c r="R1863" t="s">
        <v>108</v>
      </c>
      <c r="S1863" s="2">
        <v>45694.556087962963</v>
      </c>
      <c r="U1863" t="s">
        <v>2384</v>
      </c>
      <c r="V1863" t="s">
        <v>61</v>
      </c>
      <c r="W1863">
        <v>3467740</v>
      </c>
      <c r="X1863" t="s">
        <v>257</v>
      </c>
      <c r="Y1863" t="s">
        <v>63</v>
      </c>
      <c r="Z1863" t="s">
        <v>64</v>
      </c>
      <c r="AA1863" t="s">
        <v>65</v>
      </c>
      <c r="AC1863" t="s">
        <v>69</v>
      </c>
      <c r="AD1863" t="s">
        <v>133</v>
      </c>
      <c r="AF1863" t="s">
        <v>113</v>
      </c>
      <c r="AG1863" t="s">
        <v>71</v>
      </c>
      <c r="AJ1863" t="s">
        <v>72</v>
      </c>
      <c r="AK1863" t="s">
        <v>114</v>
      </c>
      <c r="AL1863" t="s">
        <v>57</v>
      </c>
      <c r="AT1863" t="s">
        <v>115</v>
      </c>
      <c r="AU1863" t="s">
        <v>1507</v>
      </c>
    </row>
    <row r="1864" spans="1:47" x14ac:dyDescent="0.25">
      <c r="A1864">
        <v>40653033</v>
      </c>
      <c r="B1864">
        <v>5005358201</v>
      </c>
      <c r="C1864" t="s">
        <v>131</v>
      </c>
      <c r="D1864" t="s">
        <v>53</v>
      </c>
      <c r="E1864" t="s">
        <v>54</v>
      </c>
      <c r="F1864" t="s">
        <v>124</v>
      </c>
      <c r="G1864" t="s">
        <v>56</v>
      </c>
      <c r="H1864" t="s">
        <v>57</v>
      </c>
      <c r="I1864" s="2">
        <v>45694</v>
      </c>
      <c r="L1864" s="2">
        <v>45694</v>
      </c>
      <c r="N1864">
        <v>2</v>
      </c>
      <c r="O1864">
        <v>2</v>
      </c>
      <c r="P1864" t="s">
        <v>58</v>
      </c>
      <c r="Q1864">
        <v>1100</v>
      </c>
      <c r="R1864" t="s">
        <v>108</v>
      </c>
      <c r="S1864" s="2">
        <v>45694.556446759263</v>
      </c>
      <c r="U1864" t="s">
        <v>2385</v>
      </c>
      <c r="V1864" t="s">
        <v>61</v>
      </c>
      <c r="W1864">
        <v>3467752</v>
      </c>
      <c r="X1864" t="s">
        <v>257</v>
      </c>
      <c r="Y1864" t="s">
        <v>63</v>
      </c>
      <c r="Z1864" t="s">
        <v>64</v>
      </c>
      <c r="AA1864" t="s">
        <v>65</v>
      </c>
      <c r="AC1864" t="s">
        <v>69</v>
      </c>
      <c r="AD1864" t="s">
        <v>133</v>
      </c>
      <c r="AF1864" t="s">
        <v>113</v>
      </c>
      <c r="AG1864" t="s">
        <v>71</v>
      </c>
      <c r="AJ1864" t="s">
        <v>72</v>
      </c>
      <c r="AK1864" t="s">
        <v>114</v>
      </c>
      <c r="AL1864" t="s">
        <v>57</v>
      </c>
      <c r="AT1864" t="s">
        <v>115</v>
      </c>
      <c r="AU1864" t="s">
        <v>1507</v>
      </c>
    </row>
    <row r="1865" spans="1:47" x14ac:dyDescent="0.25">
      <c r="A1865">
        <v>40653034</v>
      </c>
      <c r="B1865">
        <v>5005358202</v>
      </c>
      <c r="C1865" t="s">
        <v>131</v>
      </c>
      <c r="D1865" t="s">
        <v>53</v>
      </c>
      <c r="E1865" t="s">
        <v>54</v>
      </c>
      <c r="F1865" t="s">
        <v>124</v>
      </c>
      <c r="G1865" t="s">
        <v>56</v>
      </c>
      <c r="H1865" t="s">
        <v>57</v>
      </c>
      <c r="I1865" s="2">
        <v>45694</v>
      </c>
      <c r="L1865" s="2">
        <v>45694</v>
      </c>
      <c r="N1865">
        <v>2</v>
      </c>
      <c r="O1865">
        <v>2</v>
      </c>
      <c r="P1865" t="s">
        <v>58</v>
      </c>
      <c r="Q1865">
        <v>1100</v>
      </c>
      <c r="R1865" t="s">
        <v>108</v>
      </c>
      <c r="S1865" s="2">
        <v>45694.556388888886</v>
      </c>
      <c r="U1865" t="s">
        <v>2386</v>
      </c>
      <c r="V1865" t="s">
        <v>61</v>
      </c>
      <c r="W1865">
        <v>3467750</v>
      </c>
      <c r="X1865" t="s">
        <v>257</v>
      </c>
      <c r="Y1865" t="s">
        <v>63</v>
      </c>
      <c r="Z1865" t="s">
        <v>64</v>
      </c>
      <c r="AA1865" t="s">
        <v>65</v>
      </c>
      <c r="AC1865" t="s">
        <v>69</v>
      </c>
      <c r="AD1865" t="s">
        <v>133</v>
      </c>
      <c r="AF1865" t="s">
        <v>113</v>
      </c>
      <c r="AG1865" t="s">
        <v>71</v>
      </c>
      <c r="AJ1865" t="s">
        <v>72</v>
      </c>
      <c r="AK1865" t="s">
        <v>114</v>
      </c>
      <c r="AL1865" t="s">
        <v>57</v>
      </c>
      <c r="AT1865" t="s">
        <v>115</v>
      </c>
      <c r="AU1865" t="s">
        <v>1507</v>
      </c>
    </row>
    <row r="1866" spans="1:47" x14ac:dyDescent="0.25">
      <c r="A1866">
        <v>40653035</v>
      </c>
      <c r="B1866">
        <v>5005358203</v>
      </c>
      <c r="C1866" t="s">
        <v>131</v>
      </c>
      <c r="D1866" t="s">
        <v>53</v>
      </c>
      <c r="E1866" t="s">
        <v>54</v>
      </c>
      <c r="F1866" t="s">
        <v>124</v>
      </c>
      <c r="G1866" t="s">
        <v>56</v>
      </c>
      <c r="H1866" t="s">
        <v>57</v>
      </c>
      <c r="I1866" s="2">
        <v>45694</v>
      </c>
      <c r="L1866" s="2">
        <v>45694</v>
      </c>
      <c r="N1866">
        <v>2</v>
      </c>
      <c r="O1866">
        <v>2</v>
      </c>
      <c r="P1866" t="s">
        <v>58</v>
      </c>
      <c r="Q1866">
        <v>1100</v>
      </c>
      <c r="R1866" t="s">
        <v>108</v>
      </c>
      <c r="S1866" s="2">
        <v>45694.55641203704</v>
      </c>
      <c r="U1866" t="s">
        <v>2387</v>
      </c>
      <c r="V1866" t="s">
        <v>61</v>
      </c>
      <c r="W1866">
        <v>3467751</v>
      </c>
      <c r="X1866" t="s">
        <v>257</v>
      </c>
      <c r="Y1866" t="s">
        <v>63</v>
      </c>
      <c r="Z1866" t="s">
        <v>64</v>
      </c>
      <c r="AA1866" t="s">
        <v>65</v>
      </c>
      <c r="AC1866" t="s">
        <v>69</v>
      </c>
      <c r="AD1866" t="s">
        <v>133</v>
      </c>
      <c r="AF1866" t="s">
        <v>113</v>
      </c>
      <c r="AG1866" t="s">
        <v>71</v>
      </c>
      <c r="AJ1866" t="s">
        <v>72</v>
      </c>
      <c r="AK1866" t="s">
        <v>114</v>
      </c>
      <c r="AL1866" t="s">
        <v>57</v>
      </c>
      <c r="AT1866" t="s">
        <v>115</v>
      </c>
      <c r="AU1866" t="s">
        <v>1507</v>
      </c>
    </row>
    <row r="1867" spans="1:47" x14ac:dyDescent="0.25">
      <c r="A1867">
        <v>40653036</v>
      </c>
      <c r="B1867">
        <v>5005358205</v>
      </c>
      <c r="C1867" t="s">
        <v>131</v>
      </c>
      <c r="D1867" t="s">
        <v>53</v>
      </c>
      <c r="E1867" t="s">
        <v>54</v>
      </c>
      <c r="F1867" t="s">
        <v>124</v>
      </c>
      <c r="G1867" t="s">
        <v>56</v>
      </c>
      <c r="H1867" t="s">
        <v>57</v>
      </c>
      <c r="I1867" s="2">
        <v>45694</v>
      </c>
      <c r="L1867" s="2">
        <v>45694</v>
      </c>
      <c r="N1867">
        <v>2</v>
      </c>
      <c r="O1867">
        <v>2</v>
      </c>
      <c r="P1867" t="s">
        <v>58</v>
      </c>
      <c r="Q1867">
        <v>1100</v>
      </c>
      <c r="R1867" t="s">
        <v>108</v>
      </c>
      <c r="S1867" s="2">
        <v>45694.55636574074</v>
      </c>
      <c r="U1867" t="s">
        <v>2388</v>
      </c>
      <c r="V1867" t="s">
        <v>61</v>
      </c>
      <c r="W1867">
        <v>3467748</v>
      </c>
      <c r="X1867" t="s">
        <v>257</v>
      </c>
      <c r="Y1867" t="s">
        <v>63</v>
      </c>
      <c r="Z1867" t="s">
        <v>64</v>
      </c>
      <c r="AA1867" t="s">
        <v>65</v>
      </c>
      <c r="AC1867" t="s">
        <v>69</v>
      </c>
      <c r="AD1867" t="s">
        <v>133</v>
      </c>
      <c r="AF1867" t="s">
        <v>113</v>
      </c>
      <c r="AG1867" t="s">
        <v>71</v>
      </c>
      <c r="AJ1867" t="s">
        <v>72</v>
      </c>
      <c r="AK1867" t="s">
        <v>114</v>
      </c>
      <c r="AL1867" t="s">
        <v>57</v>
      </c>
      <c r="AT1867" t="s">
        <v>115</v>
      </c>
      <c r="AU1867" t="s">
        <v>1507</v>
      </c>
    </row>
    <row r="1868" spans="1:47" x14ac:dyDescent="0.25">
      <c r="A1868">
        <v>40653037</v>
      </c>
      <c r="B1868">
        <v>5005359829</v>
      </c>
      <c r="C1868" t="s">
        <v>131</v>
      </c>
      <c r="D1868" t="s">
        <v>53</v>
      </c>
      <c r="E1868" t="s">
        <v>54</v>
      </c>
      <c r="F1868" t="s">
        <v>124</v>
      </c>
      <c r="G1868" t="s">
        <v>56</v>
      </c>
      <c r="H1868" t="s">
        <v>57</v>
      </c>
      <c r="I1868" s="2">
        <v>45694</v>
      </c>
      <c r="L1868" s="2">
        <v>45694</v>
      </c>
      <c r="N1868">
        <v>2</v>
      </c>
      <c r="O1868">
        <v>2</v>
      </c>
      <c r="P1868" t="s">
        <v>58</v>
      </c>
      <c r="Q1868">
        <v>1100</v>
      </c>
      <c r="R1868" t="s">
        <v>108</v>
      </c>
      <c r="S1868" s="2">
        <v>45694.564722222232</v>
      </c>
      <c r="U1868" t="s">
        <v>2389</v>
      </c>
      <c r="V1868" t="s">
        <v>61</v>
      </c>
      <c r="W1868">
        <v>3468326</v>
      </c>
      <c r="X1868" t="s">
        <v>257</v>
      </c>
      <c r="Y1868" t="s">
        <v>63</v>
      </c>
      <c r="Z1868" t="s">
        <v>64</v>
      </c>
      <c r="AA1868" t="s">
        <v>65</v>
      </c>
      <c r="AC1868" t="s">
        <v>69</v>
      </c>
      <c r="AD1868" t="s">
        <v>133</v>
      </c>
      <c r="AF1868" t="s">
        <v>113</v>
      </c>
      <c r="AG1868" t="s">
        <v>71</v>
      </c>
      <c r="AJ1868" t="s">
        <v>72</v>
      </c>
      <c r="AK1868" t="s">
        <v>114</v>
      </c>
      <c r="AL1868" t="s">
        <v>57</v>
      </c>
      <c r="AT1868" t="s">
        <v>115</v>
      </c>
      <c r="AU1868" t="s">
        <v>1507</v>
      </c>
    </row>
    <row r="1869" spans="1:47" x14ac:dyDescent="0.25">
      <c r="A1869">
        <v>40653038</v>
      </c>
      <c r="B1869">
        <v>5005358178</v>
      </c>
      <c r="C1869" t="s">
        <v>131</v>
      </c>
      <c r="D1869" t="s">
        <v>53</v>
      </c>
      <c r="E1869" t="s">
        <v>54</v>
      </c>
      <c r="F1869" t="s">
        <v>124</v>
      </c>
      <c r="G1869" t="s">
        <v>56</v>
      </c>
      <c r="H1869" t="s">
        <v>57</v>
      </c>
      <c r="I1869" s="2">
        <v>45694</v>
      </c>
      <c r="L1869" s="2">
        <v>45694</v>
      </c>
      <c r="N1869">
        <v>2</v>
      </c>
      <c r="O1869">
        <v>2</v>
      </c>
      <c r="P1869" t="s">
        <v>58</v>
      </c>
      <c r="Q1869">
        <v>1100</v>
      </c>
      <c r="R1869" t="s">
        <v>108</v>
      </c>
      <c r="S1869" s="2">
        <v>45694.556585648148</v>
      </c>
      <c r="U1869" t="s">
        <v>2390</v>
      </c>
      <c r="V1869" t="s">
        <v>61</v>
      </c>
      <c r="W1869">
        <v>3467759</v>
      </c>
      <c r="X1869" t="s">
        <v>257</v>
      </c>
      <c r="Y1869" t="s">
        <v>63</v>
      </c>
      <c r="Z1869" t="s">
        <v>64</v>
      </c>
      <c r="AA1869" t="s">
        <v>65</v>
      </c>
      <c r="AC1869" t="s">
        <v>69</v>
      </c>
      <c r="AD1869" t="s">
        <v>133</v>
      </c>
      <c r="AF1869" t="s">
        <v>113</v>
      </c>
      <c r="AG1869" t="s">
        <v>71</v>
      </c>
      <c r="AJ1869" t="s">
        <v>72</v>
      </c>
      <c r="AK1869" t="s">
        <v>114</v>
      </c>
      <c r="AL1869" t="s">
        <v>57</v>
      </c>
      <c r="AT1869" t="s">
        <v>115</v>
      </c>
      <c r="AU1869" t="s">
        <v>1507</v>
      </c>
    </row>
    <row r="1870" spans="1:47" x14ac:dyDescent="0.25">
      <c r="A1870">
        <v>40653039</v>
      </c>
      <c r="B1870">
        <v>5005358208</v>
      </c>
      <c r="C1870" t="s">
        <v>131</v>
      </c>
      <c r="D1870" t="s">
        <v>53</v>
      </c>
      <c r="E1870" t="s">
        <v>54</v>
      </c>
      <c r="F1870" t="s">
        <v>124</v>
      </c>
      <c r="G1870" t="s">
        <v>56</v>
      </c>
      <c r="H1870" t="s">
        <v>57</v>
      </c>
      <c r="I1870" s="2">
        <v>45694</v>
      </c>
      <c r="L1870" s="2">
        <v>45694</v>
      </c>
      <c r="N1870">
        <v>2</v>
      </c>
      <c r="O1870">
        <v>2</v>
      </c>
      <c r="P1870" t="s">
        <v>58</v>
      </c>
      <c r="Q1870">
        <v>1100</v>
      </c>
      <c r="R1870" t="s">
        <v>108</v>
      </c>
      <c r="S1870" s="2">
        <v>45694.556493055563</v>
      </c>
      <c r="U1870" t="s">
        <v>2391</v>
      </c>
      <c r="V1870" t="s">
        <v>61</v>
      </c>
      <c r="W1870">
        <v>3467755</v>
      </c>
      <c r="X1870" t="s">
        <v>257</v>
      </c>
      <c r="Y1870" t="s">
        <v>63</v>
      </c>
      <c r="Z1870" t="s">
        <v>64</v>
      </c>
      <c r="AA1870" t="s">
        <v>65</v>
      </c>
      <c r="AC1870" t="s">
        <v>69</v>
      </c>
      <c r="AD1870" t="s">
        <v>133</v>
      </c>
      <c r="AF1870" t="s">
        <v>113</v>
      </c>
      <c r="AG1870" t="s">
        <v>71</v>
      </c>
      <c r="AJ1870" t="s">
        <v>72</v>
      </c>
      <c r="AK1870" t="s">
        <v>114</v>
      </c>
      <c r="AL1870" t="s">
        <v>57</v>
      </c>
      <c r="AT1870" t="s">
        <v>115</v>
      </c>
      <c r="AU1870" t="s">
        <v>1507</v>
      </c>
    </row>
    <row r="1871" spans="1:47" x14ac:dyDescent="0.25">
      <c r="A1871">
        <v>40653040</v>
      </c>
      <c r="B1871">
        <v>5005358209</v>
      </c>
      <c r="C1871" t="s">
        <v>131</v>
      </c>
      <c r="D1871" t="s">
        <v>53</v>
      </c>
      <c r="E1871" t="s">
        <v>54</v>
      </c>
      <c r="F1871" t="s">
        <v>124</v>
      </c>
      <c r="G1871" t="s">
        <v>56</v>
      </c>
      <c r="H1871" t="s">
        <v>57</v>
      </c>
      <c r="I1871" s="2">
        <v>45694</v>
      </c>
      <c r="L1871" s="2">
        <v>45694</v>
      </c>
      <c r="N1871">
        <v>2</v>
      </c>
      <c r="O1871">
        <v>2</v>
      </c>
      <c r="P1871" t="s">
        <v>58</v>
      </c>
      <c r="Q1871">
        <v>1100</v>
      </c>
      <c r="R1871" t="s">
        <v>108</v>
      </c>
      <c r="S1871" s="2">
        <v>45694.556504629632</v>
      </c>
      <c r="U1871" t="s">
        <v>2392</v>
      </c>
      <c r="V1871" t="s">
        <v>61</v>
      </c>
      <c r="W1871">
        <v>3467756</v>
      </c>
      <c r="X1871" t="s">
        <v>257</v>
      </c>
      <c r="Y1871" t="s">
        <v>63</v>
      </c>
      <c r="Z1871" t="s">
        <v>64</v>
      </c>
      <c r="AA1871" t="s">
        <v>65</v>
      </c>
      <c r="AC1871" t="s">
        <v>69</v>
      </c>
      <c r="AD1871" t="s">
        <v>133</v>
      </c>
      <c r="AF1871" t="s">
        <v>113</v>
      </c>
      <c r="AG1871" t="s">
        <v>71</v>
      </c>
      <c r="AJ1871" t="s">
        <v>72</v>
      </c>
      <c r="AK1871" t="s">
        <v>114</v>
      </c>
      <c r="AL1871" t="s">
        <v>57</v>
      </c>
      <c r="AT1871" t="s">
        <v>115</v>
      </c>
      <c r="AU1871" t="s">
        <v>1507</v>
      </c>
    </row>
    <row r="1872" spans="1:47" x14ac:dyDescent="0.25">
      <c r="A1872">
        <v>40653041</v>
      </c>
      <c r="B1872">
        <v>5005358210</v>
      </c>
      <c r="C1872" t="s">
        <v>131</v>
      </c>
      <c r="D1872" t="s">
        <v>53</v>
      </c>
      <c r="E1872" t="s">
        <v>54</v>
      </c>
      <c r="F1872" t="s">
        <v>124</v>
      </c>
      <c r="G1872" t="s">
        <v>56</v>
      </c>
      <c r="H1872" t="s">
        <v>57</v>
      </c>
      <c r="I1872" s="2">
        <v>45694</v>
      </c>
      <c r="L1872" s="2">
        <v>45694</v>
      </c>
      <c r="N1872">
        <v>2</v>
      </c>
      <c r="O1872">
        <v>2</v>
      </c>
      <c r="P1872" t="s">
        <v>58</v>
      </c>
      <c r="Q1872">
        <v>1100</v>
      </c>
      <c r="R1872" t="s">
        <v>108</v>
      </c>
      <c r="S1872" s="2">
        <v>45694.556469907409</v>
      </c>
      <c r="U1872" t="s">
        <v>2393</v>
      </c>
      <c r="V1872" t="s">
        <v>61</v>
      </c>
      <c r="W1872">
        <v>3467754</v>
      </c>
      <c r="X1872" t="s">
        <v>257</v>
      </c>
      <c r="Y1872" t="s">
        <v>63</v>
      </c>
      <c r="Z1872" t="s">
        <v>64</v>
      </c>
      <c r="AA1872" t="s">
        <v>65</v>
      </c>
      <c r="AC1872" t="s">
        <v>69</v>
      </c>
      <c r="AD1872" t="s">
        <v>133</v>
      </c>
      <c r="AF1872" t="s">
        <v>113</v>
      </c>
      <c r="AG1872" t="s">
        <v>71</v>
      </c>
      <c r="AJ1872" t="s">
        <v>72</v>
      </c>
      <c r="AK1872" t="s">
        <v>114</v>
      </c>
      <c r="AL1872" t="s">
        <v>57</v>
      </c>
      <c r="AT1872" t="s">
        <v>115</v>
      </c>
      <c r="AU1872" t="s">
        <v>1507</v>
      </c>
    </row>
    <row r="1873" spans="1:47" x14ac:dyDescent="0.25">
      <c r="A1873">
        <v>40653042</v>
      </c>
      <c r="B1873">
        <v>5005358211</v>
      </c>
      <c r="C1873" t="s">
        <v>131</v>
      </c>
      <c r="D1873" t="s">
        <v>53</v>
      </c>
      <c r="E1873" t="s">
        <v>54</v>
      </c>
      <c r="F1873" t="s">
        <v>124</v>
      </c>
      <c r="G1873" t="s">
        <v>56</v>
      </c>
      <c r="H1873" t="s">
        <v>57</v>
      </c>
      <c r="I1873" s="2">
        <v>45694</v>
      </c>
      <c r="L1873" s="2">
        <v>45694</v>
      </c>
      <c r="N1873">
        <v>2</v>
      </c>
      <c r="O1873">
        <v>2</v>
      </c>
      <c r="P1873" t="s">
        <v>58</v>
      </c>
      <c r="Q1873">
        <v>1100</v>
      </c>
      <c r="R1873" t="s">
        <v>108</v>
      </c>
      <c r="S1873" s="2">
        <v>45694.556527777779</v>
      </c>
      <c r="U1873" t="s">
        <v>2394</v>
      </c>
      <c r="V1873" t="s">
        <v>61</v>
      </c>
      <c r="W1873">
        <v>3467757</v>
      </c>
      <c r="X1873" t="s">
        <v>257</v>
      </c>
      <c r="Y1873" t="s">
        <v>63</v>
      </c>
      <c r="Z1873" t="s">
        <v>64</v>
      </c>
      <c r="AA1873" t="s">
        <v>65</v>
      </c>
      <c r="AC1873" t="s">
        <v>69</v>
      </c>
      <c r="AD1873" t="s">
        <v>133</v>
      </c>
      <c r="AF1873" t="s">
        <v>113</v>
      </c>
      <c r="AG1873" t="s">
        <v>71</v>
      </c>
      <c r="AJ1873" t="s">
        <v>72</v>
      </c>
      <c r="AK1873" t="s">
        <v>114</v>
      </c>
      <c r="AL1873" t="s">
        <v>57</v>
      </c>
      <c r="AT1873" t="s">
        <v>115</v>
      </c>
      <c r="AU1873" t="s">
        <v>1507</v>
      </c>
    </row>
    <row r="1874" spans="1:47" x14ac:dyDescent="0.25">
      <c r="A1874">
        <v>40653043</v>
      </c>
      <c r="B1874">
        <v>5005358184</v>
      </c>
      <c r="C1874" t="s">
        <v>131</v>
      </c>
      <c r="D1874" t="s">
        <v>53</v>
      </c>
      <c r="E1874" t="s">
        <v>54</v>
      </c>
      <c r="F1874" t="s">
        <v>124</v>
      </c>
      <c r="G1874" t="s">
        <v>56</v>
      </c>
      <c r="H1874" t="s">
        <v>57</v>
      </c>
      <c r="I1874" s="2">
        <v>45694</v>
      </c>
      <c r="L1874" s="2">
        <v>45694</v>
      </c>
      <c r="N1874">
        <v>2</v>
      </c>
      <c r="O1874">
        <v>2</v>
      </c>
      <c r="P1874" t="s">
        <v>58</v>
      </c>
      <c r="Q1874">
        <v>1100</v>
      </c>
      <c r="R1874" t="s">
        <v>108</v>
      </c>
      <c r="S1874" s="2">
        <v>45694.556666666656</v>
      </c>
      <c r="U1874" t="s">
        <v>2395</v>
      </c>
      <c r="V1874" t="s">
        <v>61</v>
      </c>
      <c r="W1874">
        <v>3467764</v>
      </c>
      <c r="X1874" t="s">
        <v>257</v>
      </c>
      <c r="Y1874" t="s">
        <v>63</v>
      </c>
      <c r="Z1874" t="s">
        <v>64</v>
      </c>
      <c r="AA1874" t="s">
        <v>65</v>
      </c>
      <c r="AC1874" t="s">
        <v>69</v>
      </c>
      <c r="AD1874" t="s">
        <v>133</v>
      </c>
      <c r="AF1874" t="s">
        <v>113</v>
      </c>
      <c r="AG1874" t="s">
        <v>71</v>
      </c>
      <c r="AJ1874" t="s">
        <v>72</v>
      </c>
      <c r="AK1874" t="s">
        <v>114</v>
      </c>
      <c r="AL1874" t="s">
        <v>57</v>
      </c>
      <c r="AT1874" t="s">
        <v>115</v>
      </c>
      <c r="AU1874" t="s">
        <v>1507</v>
      </c>
    </row>
    <row r="1875" spans="1:47" x14ac:dyDescent="0.25">
      <c r="A1875">
        <v>40653044</v>
      </c>
      <c r="B1875">
        <v>5005358212</v>
      </c>
      <c r="C1875" t="s">
        <v>131</v>
      </c>
      <c r="D1875" t="s">
        <v>53</v>
      </c>
      <c r="E1875" t="s">
        <v>54</v>
      </c>
      <c r="F1875" t="s">
        <v>124</v>
      </c>
      <c r="G1875" t="s">
        <v>56</v>
      </c>
      <c r="H1875" t="s">
        <v>57</v>
      </c>
      <c r="I1875" s="2">
        <v>45694</v>
      </c>
      <c r="L1875" s="2">
        <v>45694</v>
      </c>
      <c r="N1875">
        <v>2</v>
      </c>
      <c r="O1875">
        <v>2</v>
      </c>
      <c r="P1875" t="s">
        <v>58</v>
      </c>
      <c r="Q1875">
        <v>1100</v>
      </c>
      <c r="R1875" t="s">
        <v>108</v>
      </c>
      <c r="S1875" s="2">
        <v>45694.556562500002</v>
      </c>
      <c r="U1875" t="s">
        <v>2396</v>
      </c>
      <c r="V1875" t="s">
        <v>61</v>
      </c>
      <c r="W1875">
        <v>3467758</v>
      </c>
      <c r="X1875" t="s">
        <v>257</v>
      </c>
      <c r="Y1875" t="s">
        <v>63</v>
      </c>
      <c r="Z1875" t="s">
        <v>64</v>
      </c>
      <c r="AA1875" t="s">
        <v>65</v>
      </c>
      <c r="AC1875" t="s">
        <v>69</v>
      </c>
      <c r="AD1875" t="s">
        <v>133</v>
      </c>
      <c r="AF1875" t="s">
        <v>113</v>
      </c>
      <c r="AG1875" t="s">
        <v>71</v>
      </c>
      <c r="AJ1875" t="s">
        <v>72</v>
      </c>
      <c r="AK1875" t="s">
        <v>114</v>
      </c>
      <c r="AL1875" t="s">
        <v>57</v>
      </c>
      <c r="AT1875" t="s">
        <v>115</v>
      </c>
      <c r="AU1875" t="s">
        <v>1507</v>
      </c>
    </row>
    <row r="1876" spans="1:47" x14ac:dyDescent="0.25">
      <c r="A1876">
        <v>40653045</v>
      </c>
      <c r="B1876">
        <v>5005358185</v>
      </c>
      <c r="C1876" t="s">
        <v>131</v>
      </c>
      <c r="D1876" t="s">
        <v>53</v>
      </c>
      <c r="E1876" t="s">
        <v>54</v>
      </c>
      <c r="F1876" t="s">
        <v>124</v>
      </c>
      <c r="G1876" t="s">
        <v>56</v>
      </c>
      <c r="H1876" t="s">
        <v>57</v>
      </c>
      <c r="I1876" s="2">
        <v>45694</v>
      </c>
      <c r="L1876" s="2">
        <v>45694</v>
      </c>
      <c r="N1876">
        <v>2</v>
      </c>
      <c r="O1876">
        <v>2</v>
      </c>
      <c r="P1876" t="s">
        <v>58</v>
      </c>
      <c r="Q1876">
        <v>1100</v>
      </c>
      <c r="R1876" t="s">
        <v>108</v>
      </c>
      <c r="S1876" s="2">
        <v>45694.556608796287</v>
      </c>
      <c r="U1876" t="s">
        <v>2397</v>
      </c>
      <c r="V1876" t="s">
        <v>61</v>
      </c>
      <c r="W1876">
        <v>3467761</v>
      </c>
      <c r="X1876" t="s">
        <v>257</v>
      </c>
      <c r="Y1876" t="s">
        <v>63</v>
      </c>
      <c r="Z1876" t="s">
        <v>64</v>
      </c>
      <c r="AA1876" t="s">
        <v>65</v>
      </c>
      <c r="AC1876" t="s">
        <v>69</v>
      </c>
      <c r="AD1876" t="s">
        <v>133</v>
      </c>
      <c r="AF1876" t="s">
        <v>113</v>
      </c>
      <c r="AG1876" t="s">
        <v>71</v>
      </c>
      <c r="AJ1876" t="s">
        <v>72</v>
      </c>
      <c r="AK1876" t="s">
        <v>114</v>
      </c>
      <c r="AL1876" t="s">
        <v>57</v>
      </c>
      <c r="AT1876" t="s">
        <v>115</v>
      </c>
      <c r="AU1876" t="s">
        <v>1507</v>
      </c>
    </row>
    <row r="1877" spans="1:47" x14ac:dyDescent="0.25">
      <c r="A1877">
        <v>40653046</v>
      </c>
      <c r="B1877">
        <v>5005357891</v>
      </c>
      <c r="C1877" t="s">
        <v>131</v>
      </c>
      <c r="D1877" t="s">
        <v>53</v>
      </c>
      <c r="E1877" t="s">
        <v>54</v>
      </c>
      <c r="F1877" t="s">
        <v>124</v>
      </c>
      <c r="G1877" t="s">
        <v>56</v>
      </c>
      <c r="H1877" t="s">
        <v>57</v>
      </c>
      <c r="I1877" s="2">
        <v>45694</v>
      </c>
      <c r="L1877" s="2">
        <v>45694</v>
      </c>
      <c r="N1877">
        <v>2</v>
      </c>
      <c r="O1877">
        <v>2</v>
      </c>
      <c r="P1877" t="s">
        <v>58</v>
      </c>
      <c r="Q1877">
        <v>1100</v>
      </c>
      <c r="R1877" t="s">
        <v>108</v>
      </c>
      <c r="S1877" s="2">
        <v>45694.562511574077</v>
      </c>
      <c r="U1877" t="s">
        <v>2398</v>
      </c>
      <c r="V1877" t="s">
        <v>61</v>
      </c>
      <c r="W1877">
        <v>3468170</v>
      </c>
      <c r="X1877" t="s">
        <v>257</v>
      </c>
      <c r="Y1877" t="s">
        <v>63</v>
      </c>
      <c r="Z1877" t="s">
        <v>64</v>
      </c>
      <c r="AA1877" t="s">
        <v>65</v>
      </c>
      <c r="AC1877" t="s">
        <v>69</v>
      </c>
      <c r="AD1877" t="s">
        <v>133</v>
      </c>
      <c r="AF1877" t="s">
        <v>113</v>
      </c>
      <c r="AG1877" t="s">
        <v>71</v>
      </c>
      <c r="AJ1877" t="s">
        <v>72</v>
      </c>
      <c r="AK1877" t="s">
        <v>114</v>
      </c>
      <c r="AL1877" t="s">
        <v>57</v>
      </c>
      <c r="AT1877" t="s">
        <v>115</v>
      </c>
      <c r="AU1877" t="s">
        <v>1507</v>
      </c>
    </row>
    <row r="1878" spans="1:47" x14ac:dyDescent="0.25">
      <c r="A1878">
        <v>40653047</v>
      </c>
      <c r="B1878">
        <v>5005358186</v>
      </c>
      <c r="C1878" t="s">
        <v>131</v>
      </c>
      <c r="D1878" t="s">
        <v>53</v>
      </c>
      <c r="E1878" t="s">
        <v>54</v>
      </c>
      <c r="F1878" t="s">
        <v>124</v>
      </c>
      <c r="G1878" t="s">
        <v>56</v>
      </c>
      <c r="H1878" t="s">
        <v>57</v>
      </c>
      <c r="I1878" s="2">
        <v>45694</v>
      </c>
      <c r="L1878" s="2">
        <v>45694</v>
      </c>
      <c r="N1878">
        <v>2</v>
      </c>
      <c r="O1878">
        <v>2</v>
      </c>
      <c r="P1878" t="s">
        <v>58</v>
      </c>
      <c r="Q1878">
        <v>1100</v>
      </c>
      <c r="R1878" t="s">
        <v>108</v>
      </c>
      <c r="S1878" s="2">
        <v>45694.556747685187</v>
      </c>
      <c r="U1878" t="s">
        <v>2399</v>
      </c>
      <c r="V1878" t="s">
        <v>61</v>
      </c>
      <c r="W1878">
        <v>3467767</v>
      </c>
      <c r="X1878" t="s">
        <v>257</v>
      </c>
      <c r="Y1878" t="s">
        <v>63</v>
      </c>
      <c r="Z1878" t="s">
        <v>64</v>
      </c>
      <c r="AA1878" t="s">
        <v>65</v>
      </c>
      <c r="AC1878" t="s">
        <v>69</v>
      </c>
      <c r="AD1878" t="s">
        <v>133</v>
      </c>
      <c r="AF1878" t="s">
        <v>113</v>
      </c>
      <c r="AG1878" t="s">
        <v>71</v>
      </c>
      <c r="AJ1878" t="s">
        <v>72</v>
      </c>
      <c r="AK1878" t="s">
        <v>114</v>
      </c>
      <c r="AL1878" t="s">
        <v>57</v>
      </c>
      <c r="AT1878" t="s">
        <v>115</v>
      </c>
      <c r="AU1878" t="s">
        <v>1507</v>
      </c>
    </row>
    <row r="1879" spans="1:47" x14ac:dyDescent="0.25">
      <c r="A1879">
        <v>40653048</v>
      </c>
      <c r="B1879">
        <v>5005358187</v>
      </c>
      <c r="C1879" t="s">
        <v>131</v>
      </c>
      <c r="D1879" t="s">
        <v>53</v>
      </c>
      <c r="E1879" t="s">
        <v>54</v>
      </c>
      <c r="F1879" t="s">
        <v>124</v>
      </c>
      <c r="G1879" t="s">
        <v>56</v>
      </c>
      <c r="H1879" t="s">
        <v>57</v>
      </c>
      <c r="I1879" s="2">
        <v>45694</v>
      </c>
      <c r="L1879" s="2">
        <v>45694</v>
      </c>
      <c r="N1879">
        <v>2</v>
      </c>
      <c r="O1879">
        <v>2</v>
      </c>
      <c r="P1879" t="s">
        <v>58</v>
      </c>
      <c r="Q1879">
        <v>1100</v>
      </c>
      <c r="R1879" t="s">
        <v>108</v>
      </c>
      <c r="S1879" s="2">
        <v>45694.55678240741</v>
      </c>
      <c r="U1879" t="s">
        <v>2400</v>
      </c>
      <c r="V1879" t="s">
        <v>61</v>
      </c>
      <c r="W1879">
        <v>3467768</v>
      </c>
      <c r="X1879" t="s">
        <v>257</v>
      </c>
      <c r="Y1879" t="s">
        <v>63</v>
      </c>
      <c r="Z1879" t="s">
        <v>64</v>
      </c>
      <c r="AA1879" t="s">
        <v>65</v>
      </c>
      <c r="AC1879" t="s">
        <v>69</v>
      </c>
      <c r="AD1879" t="s">
        <v>133</v>
      </c>
      <c r="AF1879" t="s">
        <v>113</v>
      </c>
      <c r="AG1879" t="s">
        <v>71</v>
      </c>
      <c r="AJ1879" t="s">
        <v>72</v>
      </c>
      <c r="AK1879" t="s">
        <v>114</v>
      </c>
      <c r="AL1879" t="s">
        <v>57</v>
      </c>
      <c r="AT1879" t="s">
        <v>115</v>
      </c>
      <c r="AU1879" t="s">
        <v>1507</v>
      </c>
    </row>
    <row r="1880" spans="1:47" x14ac:dyDescent="0.25">
      <c r="A1880">
        <v>40653049</v>
      </c>
      <c r="B1880">
        <v>5005358188</v>
      </c>
      <c r="C1880" t="s">
        <v>131</v>
      </c>
      <c r="D1880" t="s">
        <v>53</v>
      </c>
      <c r="E1880" t="s">
        <v>54</v>
      </c>
      <c r="F1880" t="s">
        <v>124</v>
      </c>
      <c r="G1880" t="s">
        <v>56</v>
      </c>
      <c r="H1880" t="s">
        <v>57</v>
      </c>
      <c r="I1880" s="2">
        <v>45694</v>
      </c>
      <c r="L1880" s="2">
        <v>45694</v>
      </c>
      <c r="N1880">
        <v>2</v>
      </c>
      <c r="O1880">
        <v>2</v>
      </c>
      <c r="P1880" t="s">
        <v>58</v>
      </c>
      <c r="Q1880">
        <v>1100</v>
      </c>
      <c r="R1880" t="s">
        <v>108</v>
      </c>
      <c r="S1880" s="2">
        <v>45694.556643518517</v>
      </c>
      <c r="U1880" t="s">
        <v>2401</v>
      </c>
      <c r="V1880" t="s">
        <v>61</v>
      </c>
      <c r="W1880">
        <v>3467763</v>
      </c>
      <c r="X1880" t="s">
        <v>257</v>
      </c>
      <c r="Y1880" t="s">
        <v>63</v>
      </c>
      <c r="Z1880" t="s">
        <v>64</v>
      </c>
      <c r="AA1880" t="s">
        <v>65</v>
      </c>
      <c r="AC1880" t="s">
        <v>69</v>
      </c>
      <c r="AD1880" t="s">
        <v>133</v>
      </c>
      <c r="AF1880" t="s">
        <v>113</v>
      </c>
      <c r="AG1880" t="s">
        <v>71</v>
      </c>
      <c r="AJ1880" t="s">
        <v>72</v>
      </c>
      <c r="AK1880" t="s">
        <v>114</v>
      </c>
      <c r="AL1880" t="s">
        <v>57</v>
      </c>
      <c r="AT1880" t="s">
        <v>115</v>
      </c>
      <c r="AU1880" t="s">
        <v>1507</v>
      </c>
    </row>
    <row r="1881" spans="1:47" x14ac:dyDescent="0.25">
      <c r="A1881">
        <v>40653050</v>
      </c>
      <c r="B1881">
        <v>5005358189</v>
      </c>
      <c r="C1881" t="s">
        <v>131</v>
      </c>
      <c r="D1881" t="s">
        <v>53</v>
      </c>
      <c r="E1881" t="s">
        <v>54</v>
      </c>
      <c r="F1881" t="s">
        <v>124</v>
      </c>
      <c r="G1881" t="s">
        <v>56</v>
      </c>
      <c r="H1881" t="s">
        <v>57</v>
      </c>
      <c r="I1881" s="2">
        <v>45694</v>
      </c>
      <c r="L1881" s="2">
        <v>45694</v>
      </c>
      <c r="N1881">
        <v>2</v>
      </c>
      <c r="O1881">
        <v>2</v>
      </c>
      <c r="P1881" t="s">
        <v>58</v>
      </c>
      <c r="Q1881">
        <v>1100</v>
      </c>
      <c r="R1881" t="s">
        <v>108</v>
      </c>
      <c r="S1881" s="2">
        <v>45694.556701388887</v>
      </c>
      <c r="U1881" t="s">
        <v>2402</v>
      </c>
      <c r="V1881" t="s">
        <v>61</v>
      </c>
      <c r="W1881">
        <v>3467765</v>
      </c>
      <c r="X1881" t="s">
        <v>257</v>
      </c>
      <c r="Y1881" t="s">
        <v>63</v>
      </c>
      <c r="Z1881" t="s">
        <v>64</v>
      </c>
      <c r="AA1881" t="s">
        <v>65</v>
      </c>
      <c r="AC1881" t="s">
        <v>69</v>
      </c>
      <c r="AD1881" t="s">
        <v>133</v>
      </c>
      <c r="AF1881" t="s">
        <v>113</v>
      </c>
      <c r="AG1881" t="s">
        <v>71</v>
      </c>
      <c r="AJ1881" t="s">
        <v>72</v>
      </c>
      <c r="AK1881" t="s">
        <v>114</v>
      </c>
      <c r="AL1881" t="s">
        <v>57</v>
      </c>
      <c r="AT1881" t="s">
        <v>115</v>
      </c>
      <c r="AU1881" t="s">
        <v>1507</v>
      </c>
    </row>
    <row r="1882" spans="1:47" x14ac:dyDescent="0.25">
      <c r="A1882">
        <v>40653051</v>
      </c>
      <c r="B1882">
        <v>5005358190</v>
      </c>
      <c r="C1882" t="s">
        <v>131</v>
      </c>
      <c r="D1882" t="s">
        <v>53</v>
      </c>
      <c r="E1882" t="s">
        <v>54</v>
      </c>
      <c r="F1882" t="s">
        <v>124</v>
      </c>
      <c r="G1882" t="s">
        <v>56</v>
      </c>
      <c r="H1882" t="s">
        <v>57</v>
      </c>
      <c r="I1882" s="2">
        <v>45694</v>
      </c>
      <c r="L1882" s="2">
        <v>45694</v>
      </c>
      <c r="N1882">
        <v>2</v>
      </c>
      <c r="O1882">
        <v>2</v>
      </c>
      <c r="P1882" t="s">
        <v>58</v>
      </c>
      <c r="Q1882">
        <v>1100</v>
      </c>
      <c r="R1882" t="s">
        <v>108</v>
      </c>
      <c r="S1882" s="2">
        <v>45694.55672453704</v>
      </c>
      <c r="U1882" t="s">
        <v>2403</v>
      </c>
      <c r="V1882" t="s">
        <v>61</v>
      </c>
      <c r="W1882">
        <v>3467766</v>
      </c>
      <c r="X1882" t="s">
        <v>257</v>
      </c>
      <c r="Y1882" t="s">
        <v>63</v>
      </c>
      <c r="Z1882" t="s">
        <v>64</v>
      </c>
      <c r="AA1882" t="s">
        <v>65</v>
      </c>
      <c r="AC1882" t="s">
        <v>69</v>
      </c>
      <c r="AD1882" t="s">
        <v>133</v>
      </c>
      <c r="AF1882" t="s">
        <v>113</v>
      </c>
      <c r="AG1882" t="s">
        <v>71</v>
      </c>
      <c r="AJ1882" t="s">
        <v>72</v>
      </c>
      <c r="AK1882" t="s">
        <v>114</v>
      </c>
      <c r="AL1882" t="s">
        <v>57</v>
      </c>
      <c r="AT1882" t="s">
        <v>115</v>
      </c>
      <c r="AU1882" t="s">
        <v>1507</v>
      </c>
    </row>
    <row r="1883" spans="1:47" x14ac:dyDescent="0.25">
      <c r="A1883">
        <v>40653052</v>
      </c>
      <c r="B1883">
        <v>5005357892</v>
      </c>
      <c r="C1883" t="s">
        <v>131</v>
      </c>
      <c r="D1883" t="s">
        <v>53</v>
      </c>
      <c r="E1883" t="s">
        <v>54</v>
      </c>
      <c r="F1883" t="s">
        <v>124</v>
      </c>
      <c r="G1883" t="s">
        <v>56</v>
      </c>
      <c r="H1883" t="s">
        <v>57</v>
      </c>
      <c r="I1883" s="2">
        <v>45694</v>
      </c>
      <c r="L1883" s="2">
        <v>45694</v>
      </c>
      <c r="N1883">
        <v>2</v>
      </c>
      <c r="O1883">
        <v>2</v>
      </c>
      <c r="P1883" t="s">
        <v>58</v>
      </c>
      <c r="Q1883">
        <v>1100</v>
      </c>
      <c r="R1883" t="s">
        <v>108</v>
      </c>
      <c r="S1883" s="2">
        <v>45694.562615740739</v>
      </c>
      <c r="U1883" t="s">
        <v>2404</v>
      </c>
      <c r="V1883" t="s">
        <v>61</v>
      </c>
      <c r="W1883">
        <v>3468176</v>
      </c>
      <c r="X1883" t="s">
        <v>257</v>
      </c>
      <c r="Y1883" t="s">
        <v>63</v>
      </c>
      <c r="Z1883" t="s">
        <v>64</v>
      </c>
      <c r="AA1883" t="s">
        <v>65</v>
      </c>
      <c r="AC1883" t="s">
        <v>69</v>
      </c>
      <c r="AD1883" t="s">
        <v>133</v>
      </c>
      <c r="AF1883" t="s">
        <v>113</v>
      </c>
      <c r="AG1883" t="s">
        <v>71</v>
      </c>
      <c r="AJ1883" t="s">
        <v>72</v>
      </c>
      <c r="AK1883" t="s">
        <v>114</v>
      </c>
      <c r="AL1883" t="s">
        <v>57</v>
      </c>
      <c r="AT1883" t="s">
        <v>115</v>
      </c>
      <c r="AU1883" t="s">
        <v>1507</v>
      </c>
    </row>
    <row r="1884" spans="1:47" x14ac:dyDescent="0.25">
      <c r="A1884">
        <v>40653053</v>
      </c>
      <c r="B1884">
        <v>5005357893</v>
      </c>
      <c r="C1884" t="s">
        <v>131</v>
      </c>
      <c r="D1884" t="s">
        <v>53</v>
      </c>
      <c r="E1884" t="s">
        <v>54</v>
      </c>
      <c r="F1884" t="s">
        <v>124</v>
      </c>
      <c r="G1884" t="s">
        <v>56</v>
      </c>
      <c r="H1884" t="s">
        <v>57</v>
      </c>
      <c r="I1884" s="2">
        <v>45694</v>
      </c>
      <c r="L1884" s="2">
        <v>45694</v>
      </c>
      <c r="N1884">
        <v>2</v>
      </c>
      <c r="O1884">
        <v>2</v>
      </c>
      <c r="P1884" t="s">
        <v>58</v>
      </c>
      <c r="Q1884">
        <v>1100</v>
      </c>
      <c r="R1884" t="s">
        <v>108</v>
      </c>
      <c r="S1884" s="2">
        <v>45694.5625462963</v>
      </c>
      <c r="U1884" t="s">
        <v>2405</v>
      </c>
      <c r="V1884" t="s">
        <v>61</v>
      </c>
      <c r="W1884">
        <v>3468171</v>
      </c>
      <c r="X1884" t="s">
        <v>257</v>
      </c>
      <c r="Y1884" t="s">
        <v>63</v>
      </c>
      <c r="Z1884" t="s">
        <v>64</v>
      </c>
      <c r="AA1884" t="s">
        <v>65</v>
      </c>
      <c r="AC1884" t="s">
        <v>69</v>
      </c>
      <c r="AD1884" t="s">
        <v>133</v>
      </c>
      <c r="AF1884" t="s">
        <v>113</v>
      </c>
      <c r="AG1884" t="s">
        <v>71</v>
      </c>
      <c r="AJ1884" t="s">
        <v>72</v>
      </c>
      <c r="AK1884" t="s">
        <v>114</v>
      </c>
      <c r="AL1884" t="s">
        <v>57</v>
      </c>
      <c r="AT1884" t="s">
        <v>115</v>
      </c>
      <c r="AU1884" t="s">
        <v>1507</v>
      </c>
    </row>
    <row r="1885" spans="1:47" x14ac:dyDescent="0.25">
      <c r="A1885">
        <v>40653054</v>
      </c>
      <c r="B1885">
        <v>5005357894</v>
      </c>
      <c r="C1885" t="s">
        <v>131</v>
      </c>
      <c r="D1885" t="s">
        <v>53</v>
      </c>
      <c r="E1885" t="s">
        <v>54</v>
      </c>
      <c r="F1885" t="s">
        <v>124</v>
      </c>
      <c r="G1885" t="s">
        <v>56</v>
      </c>
      <c r="H1885" t="s">
        <v>57</v>
      </c>
      <c r="I1885" s="2">
        <v>45694</v>
      </c>
      <c r="L1885" s="2">
        <v>45694</v>
      </c>
      <c r="N1885">
        <v>2</v>
      </c>
      <c r="O1885">
        <v>2</v>
      </c>
      <c r="P1885" t="s">
        <v>58</v>
      </c>
      <c r="Q1885">
        <v>1100</v>
      </c>
      <c r="R1885" t="s">
        <v>108</v>
      </c>
      <c r="S1885" s="2">
        <v>45694.562627314823</v>
      </c>
      <c r="U1885" t="s">
        <v>2406</v>
      </c>
      <c r="V1885" t="s">
        <v>61</v>
      </c>
      <c r="W1885">
        <v>3468177</v>
      </c>
      <c r="X1885" t="s">
        <v>257</v>
      </c>
      <c r="Y1885" t="s">
        <v>63</v>
      </c>
      <c r="Z1885" t="s">
        <v>64</v>
      </c>
      <c r="AA1885" t="s">
        <v>65</v>
      </c>
      <c r="AC1885" t="s">
        <v>69</v>
      </c>
      <c r="AD1885" t="s">
        <v>133</v>
      </c>
      <c r="AF1885" t="s">
        <v>113</v>
      </c>
      <c r="AG1885" t="s">
        <v>71</v>
      </c>
      <c r="AJ1885" t="s">
        <v>72</v>
      </c>
      <c r="AK1885" t="s">
        <v>114</v>
      </c>
      <c r="AL1885" t="s">
        <v>57</v>
      </c>
      <c r="AT1885" t="s">
        <v>115</v>
      </c>
      <c r="AU1885" t="s">
        <v>1507</v>
      </c>
    </row>
    <row r="1886" spans="1:47" x14ac:dyDescent="0.25">
      <c r="A1886">
        <v>40653055</v>
      </c>
      <c r="B1886">
        <v>5005358191</v>
      </c>
      <c r="C1886" t="s">
        <v>131</v>
      </c>
      <c r="D1886" t="s">
        <v>53</v>
      </c>
      <c r="E1886" t="s">
        <v>54</v>
      </c>
      <c r="F1886" t="s">
        <v>124</v>
      </c>
      <c r="G1886" t="s">
        <v>56</v>
      </c>
      <c r="H1886" t="s">
        <v>57</v>
      </c>
      <c r="I1886" s="2">
        <v>45694</v>
      </c>
      <c r="L1886" s="2">
        <v>45694</v>
      </c>
      <c r="N1886">
        <v>2</v>
      </c>
      <c r="O1886">
        <v>2</v>
      </c>
      <c r="P1886" t="s">
        <v>58</v>
      </c>
      <c r="Q1886">
        <v>1100</v>
      </c>
      <c r="R1886" t="s">
        <v>108</v>
      </c>
      <c r="S1886" s="2">
        <v>45694.556805555563</v>
      </c>
      <c r="U1886" t="s">
        <v>2407</v>
      </c>
      <c r="V1886" t="s">
        <v>61</v>
      </c>
      <c r="W1886">
        <v>3467770</v>
      </c>
      <c r="X1886" t="s">
        <v>257</v>
      </c>
      <c r="Y1886" t="s">
        <v>63</v>
      </c>
      <c r="Z1886" t="s">
        <v>64</v>
      </c>
      <c r="AA1886" t="s">
        <v>65</v>
      </c>
      <c r="AC1886" t="s">
        <v>69</v>
      </c>
      <c r="AD1886" t="s">
        <v>133</v>
      </c>
      <c r="AF1886" t="s">
        <v>113</v>
      </c>
      <c r="AG1886" t="s">
        <v>71</v>
      </c>
      <c r="AJ1886" t="s">
        <v>72</v>
      </c>
      <c r="AK1886" t="s">
        <v>114</v>
      </c>
      <c r="AL1886" t="s">
        <v>57</v>
      </c>
      <c r="AT1886" t="s">
        <v>115</v>
      </c>
      <c r="AU1886" t="s">
        <v>1507</v>
      </c>
    </row>
    <row r="1887" spans="1:47" x14ac:dyDescent="0.25">
      <c r="A1887">
        <v>40653056</v>
      </c>
      <c r="B1887">
        <v>5005358192</v>
      </c>
      <c r="C1887" t="s">
        <v>131</v>
      </c>
      <c r="D1887" t="s">
        <v>53</v>
      </c>
      <c r="E1887" t="s">
        <v>54</v>
      </c>
      <c r="F1887" t="s">
        <v>124</v>
      </c>
      <c r="G1887" t="s">
        <v>56</v>
      </c>
      <c r="H1887" t="s">
        <v>57</v>
      </c>
      <c r="I1887" s="2">
        <v>45694</v>
      </c>
      <c r="L1887" s="2">
        <v>45694</v>
      </c>
      <c r="N1887">
        <v>2</v>
      </c>
      <c r="O1887">
        <v>2</v>
      </c>
      <c r="P1887" t="s">
        <v>58</v>
      </c>
      <c r="Q1887">
        <v>1100</v>
      </c>
      <c r="R1887" t="s">
        <v>108</v>
      </c>
      <c r="S1887" s="2">
        <v>45694.556875000002</v>
      </c>
      <c r="U1887" t="s">
        <v>2408</v>
      </c>
      <c r="V1887" t="s">
        <v>61</v>
      </c>
      <c r="W1887">
        <v>3467772</v>
      </c>
      <c r="X1887" t="s">
        <v>257</v>
      </c>
      <c r="Y1887" t="s">
        <v>63</v>
      </c>
      <c r="Z1887" t="s">
        <v>64</v>
      </c>
      <c r="AA1887" t="s">
        <v>65</v>
      </c>
      <c r="AC1887" t="s">
        <v>69</v>
      </c>
      <c r="AD1887" t="s">
        <v>133</v>
      </c>
      <c r="AF1887" t="s">
        <v>113</v>
      </c>
      <c r="AG1887" t="s">
        <v>71</v>
      </c>
      <c r="AJ1887" t="s">
        <v>72</v>
      </c>
      <c r="AK1887" t="s">
        <v>114</v>
      </c>
      <c r="AL1887" t="s">
        <v>57</v>
      </c>
      <c r="AT1887" t="s">
        <v>115</v>
      </c>
      <c r="AU1887" t="s">
        <v>1507</v>
      </c>
    </row>
    <row r="1888" spans="1:47" x14ac:dyDescent="0.25">
      <c r="A1888">
        <v>40653057</v>
      </c>
      <c r="B1888">
        <v>5005358193</v>
      </c>
      <c r="C1888" t="s">
        <v>131</v>
      </c>
      <c r="D1888" t="s">
        <v>53</v>
      </c>
      <c r="E1888" t="s">
        <v>54</v>
      </c>
      <c r="F1888" t="s">
        <v>124</v>
      </c>
      <c r="G1888" t="s">
        <v>56</v>
      </c>
      <c r="H1888" t="s">
        <v>57</v>
      </c>
      <c r="I1888" s="2">
        <v>45694</v>
      </c>
      <c r="L1888" s="2">
        <v>45694</v>
      </c>
      <c r="N1888">
        <v>2</v>
      </c>
      <c r="O1888">
        <v>2</v>
      </c>
      <c r="P1888" t="s">
        <v>58</v>
      </c>
      <c r="Q1888">
        <v>1100</v>
      </c>
      <c r="R1888" t="s">
        <v>108</v>
      </c>
      <c r="S1888" s="2">
        <v>45694.556921296287</v>
      </c>
      <c r="U1888" t="s">
        <v>2409</v>
      </c>
      <c r="V1888" t="s">
        <v>61</v>
      </c>
      <c r="W1888">
        <v>3467774</v>
      </c>
      <c r="X1888" t="s">
        <v>257</v>
      </c>
      <c r="Y1888" t="s">
        <v>63</v>
      </c>
      <c r="Z1888" t="s">
        <v>64</v>
      </c>
      <c r="AA1888" t="s">
        <v>65</v>
      </c>
      <c r="AC1888" t="s">
        <v>69</v>
      </c>
      <c r="AD1888" t="s">
        <v>133</v>
      </c>
      <c r="AF1888" t="s">
        <v>113</v>
      </c>
      <c r="AG1888" t="s">
        <v>71</v>
      </c>
      <c r="AJ1888" t="s">
        <v>72</v>
      </c>
      <c r="AK1888" t="s">
        <v>114</v>
      </c>
      <c r="AL1888" t="s">
        <v>57</v>
      </c>
      <c r="AT1888" t="s">
        <v>115</v>
      </c>
      <c r="AU1888" t="s">
        <v>1507</v>
      </c>
    </row>
    <row r="1889" spans="1:47" x14ac:dyDescent="0.25">
      <c r="A1889">
        <v>40653058</v>
      </c>
      <c r="B1889">
        <v>5005358194</v>
      </c>
      <c r="C1889" t="s">
        <v>131</v>
      </c>
      <c r="D1889" t="s">
        <v>53</v>
      </c>
      <c r="E1889" t="s">
        <v>54</v>
      </c>
      <c r="F1889" t="s">
        <v>124</v>
      </c>
      <c r="G1889" t="s">
        <v>56</v>
      </c>
      <c r="H1889" t="s">
        <v>57</v>
      </c>
      <c r="I1889" s="2">
        <v>45694</v>
      </c>
      <c r="L1889" s="2">
        <v>45694</v>
      </c>
      <c r="N1889">
        <v>2</v>
      </c>
      <c r="O1889">
        <v>2</v>
      </c>
      <c r="P1889" t="s">
        <v>58</v>
      </c>
      <c r="Q1889">
        <v>1100</v>
      </c>
      <c r="R1889" t="s">
        <v>108</v>
      </c>
      <c r="S1889" s="2">
        <v>45694.556840277779</v>
      </c>
      <c r="U1889" t="s">
        <v>2410</v>
      </c>
      <c r="V1889" t="s">
        <v>61</v>
      </c>
      <c r="W1889">
        <v>3467771</v>
      </c>
      <c r="X1889" t="s">
        <v>257</v>
      </c>
      <c r="Y1889" t="s">
        <v>63</v>
      </c>
      <c r="Z1889" t="s">
        <v>64</v>
      </c>
      <c r="AA1889" t="s">
        <v>65</v>
      </c>
      <c r="AC1889" t="s">
        <v>69</v>
      </c>
      <c r="AD1889" t="s">
        <v>133</v>
      </c>
      <c r="AF1889" t="s">
        <v>113</v>
      </c>
      <c r="AG1889" t="s">
        <v>71</v>
      </c>
      <c r="AJ1889" t="s">
        <v>72</v>
      </c>
      <c r="AK1889" t="s">
        <v>114</v>
      </c>
      <c r="AL1889" t="s">
        <v>57</v>
      </c>
      <c r="AT1889" t="s">
        <v>115</v>
      </c>
      <c r="AU1889" t="s">
        <v>1507</v>
      </c>
    </row>
    <row r="1890" spans="1:47" x14ac:dyDescent="0.25">
      <c r="A1890">
        <v>40653060</v>
      </c>
      <c r="B1890">
        <v>5005359830</v>
      </c>
      <c r="C1890" t="s">
        <v>131</v>
      </c>
      <c r="D1890" t="s">
        <v>53</v>
      </c>
      <c r="E1890" t="s">
        <v>54</v>
      </c>
      <c r="F1890" t="s">
        <v>124</v>
      </c>
      <c r="G1890" t="s">
        <v>56</v>
      </c>
      <c r="H1890" t="s">
        <v>57</v>
      </c>
      <c r="I1890" s="2">
        <v>45694</v>
      </c>
      <c r="L1890" s="2">
        <v>45694</v>
      </c>
      <c r="N1890">
        <v>2</v>
      </c>
      <c r="O1890">
        <v>2</v>
      </c>
      <c r="P1890" t="s">
        <v>58</v>
      </c>
      <c r="Q1890">
        <v>1100</v>
      </c>
      <c r="R1890" t="s">
        <v>108</v>
      </c>
      <c r="S1890" s="2">
        <v>45694.564733796287</v>
      </c>
      <c r="U1890" t="s">
        <v>2411</v>
      </c>
      <c r="V1890" t="s">
        <v>61</v>
      </c>
      <c r="W1890">
        <v>3468327</v>
      </c>
      <c r="X1890" t="s">
        <v>257</v>
      </c>
      <c r="Y1890" t="s">
        <v>63</v>
      </c>
      <c r="Z1890" t="s">
        <v>64</v>
      </c>
      <c r="AA1890" t="s">
        <v>65</v>
      </c>
      <c r="AC1890" t="s">
        <v>69</v>
      </c>
      <c r="AD1890" t="s">
        <v>133</v>
      </c>
      <c r="AF1890" t="s">
        <v>113</v>
      </c>
      <c r="AG1890" t="s">
        <v>71</v>
      </c>
      <c r="AJ1890" t="s">
        <v>72</v>
      </c>
      <c r="AK1890" t="s">
        <v>114</v>
      </c>
      <c r="AL1890" t="s">
        <v>57</v>
      </c>
      <c r="AT1890" t="s">
        <v>115</v>
      </c>
      <c r="AU1890" t="s">
        <v>1507</v>
      </c>
    </row>
    <row r="1891" spans="1:47" x14ac:dyDescent="0.25">
      <c r="A1891">
        <v>40653061</v>
      </c>
      <c r="B1891">
        <v>5005358179</v>
      </c>
      <c r="C1891" t="s">
        <v>131</v>
      </c>
      <c r="D1891" t="s">
        <v>53</v>
      </c>
      <c r="E1891" t="s">
        <v>54</v>
      </c>
      <c r="F1891" t="s">
        <v>124</v>
      </c>
      <c r="G1891" t="s">
        <v>56</v>
      </c>
      <c r="H1891" t="s">
        <v>57</v>
      </c>
      <c r="I1891" s="2">
        <v>45694</v>
      </c>
      <c r="L1891" s="2">
        <v>45694</v>
      </c>
      <c r="N1891">
        <v>2</v>
      </c>
      <c r="O1891">
        <v>2</v>
      </c>
      <c r="P1891" t="s">
        <v>58</v>
      </c>
      <c r="Q1891">
        <v>1100</v>
      </c>
      <c r="R1891" t="s">
        <v>108</v>
      </c>
      <c r="S1891" s="2">
        <v>45694.556956018518</v>
      </c>
      <c r="U1891" t="s">
        <v>2412</v>
      </c>
      <c r="V1891" t="s">
        <v>61</v>
      </c>
      <c r="W1891">
        <v>3467775</v>
      </c>
      <c r="X1891" t="s">
        <v>257</v>
      </c>
      <c r="Y1891" t="s">
        <v>63</v>
      </c>
      <c r="Z1891" t="s">
        <v>64</v>
      </c>
      <c r="AA1891" t="s">
        <v>65</v>
      </c>
      <c r="AC1891" t="s">
        <v>69</v>
      </c>
      <c r="AD1891" t="s">
        <v>133</v>
      </c>
      <c r="AF1891" t="s">
        <v>113</v>
      </c>
      <c r="AG1891" t="s">
        <v>71</v>
      </c>
      <c r="AJ1891" t="s">
        <v>72</v>
      </c>
      <c r="AK1891" t="s">
        <v>114</v>
      </c>
      <c r="AL1891" t="s">
        <v>57</v>
      </c>
      <c r="AT1891" t="s">
        <v>115</v>
      </c>
      <c r="AU1891" t="s">
        <v>1507</v>
      </c>
    </row>
    <row r="1892" spans="1:47" x14ac:dyDescent="0.25">
      <c r="A1892">
        <v>40653062</v>
      </c>
      <c r="B1892">
        <v>5005358180</v>
      </c>
      <c r="C1892" t="s">
        <v>131</v>
      </c>
      <c r="D1892" t="s">
        <v>53</v>
      </c>
      <c r="E1892" t="s">
        <v>54</v>
      </c>
      <c r="F1892" t="s">
        <v>124</v>
      </c>
      <c r="G1892" t="s">
        <v>56</v>
      </c>
      <c r="H1892" t="s">
        <v>57</v>
      </c>
      <c r="I1892" s="2">
        <v>45694</v>
      </c>
      <c r="L1892" s="2">
        <v>45694</v>
      </c>
      <c r="N1892">
        <v>2</v>
      </c>
      <c r="O1892">
        <v>2</v>
      </c>
      <c r="P1892" t="s">
        <v>58</v>
      </c>
      <c r="Q1892">
        <v>1100</v>
      </c>
      <c r="R1892" t="s">
        <v>108</v>
      </c>
      <c r="S1892" s="2">
        <v>45694.557002314818</v>
      </c>
      <c r="U1892" t="s">
        <v>2413</v>
      </c>
      <c r="V1892" t="s">
        <v>61</v>
      </c>
      <c r="W1892">
        <v>3467777</v>
      </c>
      <c r="X1892" t="s">
        <v>257</v>
      </c>
      <c r="Y1892" t="s">
        <v>63</v>
      </c>
      <c r="Z1892" t="s">
        <v>64</v>
      </c>
      <c r="AA1892" t="s">
        <v>65</v>
      </c>
      <c r="AC1892" t="s">
        <v>69</v>
      </c>
      <c r="AD1892" t="s">
        <v>133</v>
      </c>
      <c r="AF1892" t="s">
        <v>113</v>
      </c>
      <c r="AG1892" t="s">
        <v>71</v>
      </c>
      <c r="AJ1892" t="s">
        <v>72</v>
      </c>
      <c r="AK1892" t="s">
        <v>114</v>
      </c>
      <c r="AL1892" t="s">
        <v>57</v>
      </c>
      <c r="AT1892" t="s">
        <v>115</v>
      </c>
      <c r="AU1892" t="s">
        <v>1507</v>
      </c>
    </row>
    <row r="1893" spans="1:47" x14ac:dyDescent="0.25">
      <c r="A1893">
        <v>40653063</v>
      </c>
      <c r="B1893">
        <v>5005358181</v>
      </c>
      <c r="C1893" t="s">
        <v>131</v>
      </c>
      <c r="D1893" t="s">
        <v>53</v>
      </c>
      <c r="E1893" t="s">
        <v>54</v>
      </c>
      <c r="F1893" t="s">
        <v>124</v>
      </c>
      <c r="G1893" t="s">
        <v>56</v>
      </c>
      <c r="H1893" t="s">
        <v>57</v>
      </c>
      <c r="I1893" s="2">
        <v>45694</v>
      </c>
      <c r="L1893" s="2">
        <v>45694</v>
      </c>
      <c r="N1893">
        <v>2</v>
      </c>
      <c r="O1893">
        <v>2</v>
      </c>
      <c r="P1893" t="s">
        <v>58</v>
      </c>
      <c r="Q1893">
        <v>1100</v>
      </c>
      <c r="R1893" t="s">
        <v>108</v>
      </c>
      <c r="S1893" s="2">
        <v>45694.55704861111</v>
      </c>
      <c r="U1893" t="s">
        <v>2414</v>
      </c>
      <c r="V1893" t="s">
        <v>61</v>
      </c>
      <c r="W1893">
        <v>3467778</v>
      </c>
      <c r="X1893" t="s">
        <v>257</v>
      </c>
      <c r="Y1893" t="s">
        <v>63</v>
      </c>
      <c r="Z1893" t="s">
        <v>64</v>
      </c>
      <c r="AA1893" t="s">
        <v>65</v>
      </c>
      <c r="AC1893" t="s">
        <v>69</v>
      </c>
      <c r="AD1893" t="s">
        <v>133</v>
      </c>
      <c r="AF1893" t="s">
        <v>113</v>
      </c>
      <c r="AG1893" t="s">
        <v>71</v>
      </c>
      <c r="AJ1893" t="s">
        <v>72</v>
      </c>
      <c r="AK1893" t="s">
        <v>114</v>
      </c>
      <c r="AL1893" t="s">
        <v>57</v>
      </c>
      <c r="AT1893" t="s">
        <v>115</v>
      </c>
      <c r="AU1893" t="s">
        <v>1507</v>
      </c>
    </row>
    <row r="1894" spans="1:47" x14ac:dyDescent="0.25">
      <c r="A1894">
        <v>40653064</v>
      </c>
      <c r="B1894">
        <v>5005358182</v>
      </c>
      <c r="C1894" t="s">
        <v>131</v>
      </c>
      <c r="D1894" t="s">
        <v>53</v>
      </c>
      <c r="E1894" t="s">
        <v>54</v>
      </c>
      <c r="F1894" t="s">
        <v>124</v>
      </c>
      <c r="G1894" t="s">
        <v>56</v>
      </c>
      <c r="H1894" t="s">
        <v>57</v>
      </c>
      <c r="I1894" s="2">
        <v>45694</v>
      </c>
      <c r="L1894" s="2">
        <v>45694</v>
      </c>
      <c r="N1894">
        <v>2</v>
      </c>
      <c r="O1894">
        <v>2</v>
      </c>
      <c r="P1894" t="s">
        <v>58</v>
      </c>
      <c r="Q1894">
        <v>1100</v>
      </c>
      <c r="R1894" t="s">
        <v>108</v>
      </c>
      <c r="S1894" s="2">
        <v>45694.557118055563</v>
      </c>
      <c r="U1894" t="s">
        <v>2415</v>
      </c>
      <c r="V1894" t="s">
        <v>61</v>
      </c>
      <c r="W1894">
        <v>3467781</v>
      </c>
      <c r="X1894" t="s">
        <v>257</v>
      </c>
      <c r="Y1894" t="s">
        <v>63</v>
      </c>
      <c r="Z1894" t="s">
        <v>64</v>
      </c>
      <c r="AA1894" t="s">
        <v>65</v>
      </c>
      <c r="AC1894" t="s">
        <v>69</v>
      </c>
      <c r="AD1894" t="s">
        <v>133</v>
      </c>
      <c r="AF1894" t="s">
        <v>113</v>
      </c>
      <c r="AG1894" t="s">
        <v>71</v>
      </c>
      <c r="AJ1894" t="s">
        <v>72</v>
      </c>
      <c r="AK1894" t="s">
        <v>114</v>
      </c>
      <c r="AL1894" t="s">
        <v>57</v>
      </c>
      <c r="AT1894" t="s">
        <v>115</v>
      </c>
      <c r="AU1894" t="s">
        <v>1507</v>
      </c>
    </row>
    <row r="1895" spans="1:47" x14ac:dyDescent="0.25">
      <c r="A1895">
        <v>40653065</v>
      </c>
      <c r="B1895">
        <v>5005358158</v>
      </c>
      <c r="C1895" t="s">
        <v>131</v>
      </c>
      <c r="D1895" t="s">
        <v>53</v>
      </c>
      <c r="E1895" t="s">
        <v>54</v>
      </c>
      <c r="F1895" t="s">
        <v>124</v>
      </c>
      <c r="G1895" t="s">
        <v>56</v>
      </c>
      <c r="H1895" t="s">
        <v>57</v>
      </c>
      <c r="I1895" s="2">
        <v>45694</v>
      </c>
      <c r="L1895" s="2">
        <v>45694</v>
      </c>
      <c r="N1895">
        <v>2</v>
      </c>
      <c r="O1895">
        <v>2</v>
      </c>
      <c r="P1895" t="s">
        <v>58</v>
      </c>
      <c r="Q1895">
        <v>1100</v>
      </c>
      <c r="R1895" t="s">
        <v>108</v>
      </c>
      <c r="S1895" s="2">
        <v>45694.557152777779</v>
      </c>
      <c r="U1895" t="s">
        <v>2416</v>
      </c>
      <c r="V1895" t="s">
        <v>61</v>
      </c>
      <c r="W1895">
        <v>3467783</v>
      </c>
      <c r="X1895" t="s">
        <v>257</v>
      </c>
      <c r="Y1895" t="s">
        <v>63</v>
      </c>
      <c r="Z1895" t="s">
        <v>64</v>
      </c>
      <c r="AA1895" t="s">
        <v>65</v>
      </c>
      <c r="AC1895" t="s">
        <v>69</v>
      </c>
      <c r="AD1895" t="s">
        <v>133</v>
      </c>
      <c r="AF1895" t="s">
        <v>113</v>
      </c>
      <c r="AG1895" t="s">
        <v>71</v>
      </c>
      <c r="AJ1895" t="s">
        <v>72</v>
      </c>
      <c r="AK1895" t="s">
        <v>114</v>
      </c>
      <c r="AL1895" t="s">
        <v>57</v>
      </c>
      <c r="AT1895" t="s">
        <v>115</v>
      </c>
      <c r="AU1895" t="s">
        <v>1507</v>
      </c>
    </row>
    <row r="1896" spans="1:47" x14ac:dyDescent="0.25">
      <c r="A1896">
        <v>40653066</v>
      </c>
      <c r="B1896">
        <v>5005357885</v>
      </c>
      <c r="C1896" t="s">
        <v>131</v>
      </c>
      <c r="D1896" t="s">
        <v>53</v>
      </c>
      <c r="E1896" t="s">
        <v>54</v>
      </c>
      <c r="F1896" t="s">
        <v>124</v>
      </c>
      <c r="G1896" t="s">
        <v>56</v>
      </c>
      <c r="H1896" t="s">
        <v>57</v>
      </c>
      <c r="I1896" s="2">
        <v>45694</v>
      </c>
      <c r="L1896" s="2">
        <v>45694</v>
      </c>
      <c r="N1896">
        <v>2</v>
      </c>
      <c r="O1896">
        <v>2</v>
      </c>
      <c r="P1896" t="s">
        <v>58</v>
      </c>
      <c r="Q1896">
        <v>1100</v>
      </c>
      <c r="R1896" t="s">
        <v>108</v>
      </c>
      <c r="S1896" s="2">
        <v>45694.562743055547</v>
      </c>
      <c r="U1896" t="s">
        <v>2417</v>
      </c>
      <c r="V1896" t="s">
        <v>61</v>
      </c>
      <c r="W1896">
        <v>3468188</v>
      </c>
      <c r="X1896" t="s">
        <v>257</v>
      </c>
      <c r="Y1896" t="s">
        <v>63</v>
      </c>
      <c r="Z1896" t="s">
        <v>64</v>
      </c>
      <c r="AA1896" t="s">
        <v>65</v>
      </c>
      <c r="AC1896" t="s">
        <v>69</v>
      </c>
      <c r="AD1896" t="s">
        <v>133</v>
      </c>
      <c r="AF1896" t="s">
        <v>113</v>
      </c>
      <c r="AG1896" t="s">
        <v>71</v>
      </c>
      <c r="AJ1896" t="s">
        <v>72</v>
      </c>
      <c r="AK1896" t="s">
        <v>114</v>
      </c>
      <c r="AL1896" t="s">
        <v>57</v>
      </c>
      <c r="AT1896" t="s">
        <v>115</v>
      </c>
      <c r="AU1896" t="s">
        <v>1507</v>
      </c>
    </row>
    <row r="1897" spans="1:47" x14ac:dyDescent="0.25">
      <c r="A1897">
        <v>40653067</v>
      </c>
      <c r="B1897">
        <v>5005358159</v>
      </c>
      <c r="C1897" t="s">
        <v>131</v>
      </c>
      <c r="D1897" t="s">
        <v>53</v>
      </c>
      <c r="E1897" t="s">
        <v>54</v>
      </c>
      <c r="F1897" t="s">
        <v>124</v>
      </c>
      <c r="G1897" t="s">
        <v>56</v>
      </c>
      <c r="H1897" t="s">
        <v>57</v>
      </c>
      <c r="I1897" s="2">
        <v>45694</v>
      </c>
      <c r="L1897" s="2">
        <v>45694</v>
      </c>
      <c r="N1897">
        <v>2</v>
      </c>
      <c r="O1897">
        <v>2</v>
      </c>
      <c r="P1897" t="s">
        <v>58</v>
      </c>
      <c r="Q1897">
        <v>1100</v>
      </c>
      <c r="R1897" t="s">
        <v>108</v>
      </c>
      <c r="S1897" s="2">
        <v>45694.557164351849</v>
      </c>
      <c r="U1897" t="s">
        <v>2418</v>
      </c>
      <c r="V1897" t="s">
        <v>61</v>
      </c>
      <c r="W1897">
        <v>3467784</v>
      </c>
      <c r="X1897" t="s">
        <v>257</v>
      </c>
      <c r="Y1897" t="s">
        <v>63</v>
      </c>
      <c r="Z1897" t="s">
        <v>64</v>
      </c>
      <c r="AA1897" t="s">
        <v>65</v>
      </c>
      <c r="AC1897" t="s">
        <v>69</v>
      </c>
      <c r="AD1897" t="s">
        <v>133</v>
      </c>
      <c r="AF1897" t="s">
        <v>113</v>
      </c>
      <c r="AG1897" t="s">
        <v>71</v>
      </c>
      <c r="AJ1897" t="s">
        <v>72</v>
      </c>
      <c r="AK1897" t="s">
        <v>114</v>
      </c>
      <c r="AL1897" t="s">
        <v>57</v>
      </c>
      <c r="AT1897" t="s">
        <v>115</v>
      </c>
      <c r="AU1897" t="s">
        <v>1507</v>
      </c>
    </row>
    <row r="1898" spans="1:47" x14ac:dyDescent="0.25">
      <c r="A1898">
        <v>40653068</v>
      </c>
      <c r="B1898">
        <v>5005357886</v>
      </c>
      <c r="C1898" t="s">
        <v>131</v>
      </c>
      <c r="D1898" t="s">
        <v>53</v>
      </c>
      <c r="E1898" t="s">
        <v>54</v>
      </c>
      <c r="F1898" t="s">
        <v>124</v>
      </c>
      <c r="G1898" t="s">
        <v>56</v>
      </c>
      <c r="H1898" t="s">
        <v>57</v>
      </c>
      <c r="I1898" s="2">
        <v>45694</v>
      </c>
      <c r="L1898" s="2">
        <v>45694</v>
      </c>
      <c r="N1898">
        <v>2</v>
      </c>
      <c r="O1898">
        <v>2</v>
      </c>
      <c r="P1898" t="s">
        <v>58</v>
      </c>
      <c r="Q1898">
        <v>1100</v>
      </c>
      <c r="R1898" t="s">
        <v>108</v>
      </c>
      <c r="S1898" s="2">
        <v>45694.5627662037</v>
      </c>
      <c r="U1898" t="s">
        <v>2419</v>
      </c>
      <c r="V1898" t="s">
        <v>61</v>
      </c>
      <c r="W1898">
        <v>3468190</v>
      </c>
      <c r="X1898" t="s">
        <v>257</v>
      </c>
      <c r="Y1898" t="s">
        <v>63</v>
      </c>
      <c r="Z1898" t="s">
        <v>64</v>
      </c>
      <c r="AA1898" t="s">
        <v>65</v>
      </c>
      <c r="AC1898" t="s">
        <v>69</v>
      </c>
      <c r="AD1898" t="s">
        <v>133</v>
      </c>
      <c r="AF1898" t="s">
        <v>113</v>
      </c>
      <c r="AG1898" t="s">
        <v>71</v>
      </c>
      <c r="AJ1898" t="s">
        <v>72</v>
      </c>
      <c r="AK1898" t="s">
        <v>114</v>
      </c>
      <c r="AL1898" t="s">
        <v>57</v>
      </c>
      <c r="AT1898" t="s">
        <v>115</v>
      </c>
      <c r="AU1898" t="s">
        <v>1507</v>
      </c>
    </row>
    <row r="1899" spans="1:47" x14ac:dyDescent="0.25">
      <c r="A1899">
        <v>40653069</v>
      </c>
      <c r="B1899">
        <v>5005358160</v>
      </c>
      <c r="C1899" t="s">
        <v>131</v>
      </c>
      <c r="D1899" t="s">
        <v>53</v>
      </c>
      <c r="E1899" t="s">
        <v>54</v>
      </c>
      <c r="F1899" t="s">
        <v>124</v>
      </c>
      <c r="G1899" t="s">
        <v>56</v>
      </c>
      <c r="H1899" t="s">
        <v>57</v>
      </c>
      <c r="I1899" s="2">
        <v>45694</v>
      </c>
      <c r="L1899" s="2">
        <v>45694</v>
      </c>
      <c r="N1899">
        <v>2</v>
      </c>
      <c r="O1899">
        <v>2</v>
      </c>
      <c r="P1899" t="s">
        <v>58</v>
      </c>
      <c r="Q1899">
        <v>1100</v>
      </c>
      <c r="R1899" t="s">
        <v>108</v>
      </c>
      <c r="S1899" s="2">
        <v>45694.557175925933</v>
      </c>
      <c r="U1899" t="s">
        <v>2420</v>
      </c>
      <c r="V1899" t="s">
        <v>61</v>
      </c>
      <c r="W1899">
        <v>3467786</v>
      </c>
      <c r="X1899" t="s">
        <v>257</v>
      </c>
      <c r="Y1899" t="s">
        <v>63</v>
      </c>
      <c r="Z1899" t="s">
        <v>64</v>
      </c>
      <c r="AA1899" t="s">
        <v>65</v>
      </c>
      <c r="AC1899" t="s">
        <v>69</v>
      </c>
      <c r="AD1899" t="s">
        <v>133</v>
      </c>
      <c r="AF1899" t="s">
        <v>113</v>
      </c>
      <c r="AG1899" t="s">
        <v>71</v>
      </c>
      <c r="AJ1899" t="s">
        <v>72</v>
      </c>
      <c r="AK1899" t="s">
        <v>114</v>
      </c>
      <c r="AL1899" t="s">
        <v>57</v>
      </c>
      <c r="AT1899" t="s">
        <v>115</v>
      </c>
      <c r="AU1899" t="s">
        <v>1507</v>
      </c>
    </row>
    <row r="1900" spans="1:47" x14ac:dyDescent="0.25">
      <c r="A1900">
        <v>40653070</v>
      </c>
      <c r="B1900">
        <v>5005358161</v>
      </c>
      <c r="C1900" t="s">
        <v>131</v>
      </c>
      <c r="D1900" t="s">
        <v>53</v>
      </c>
      <c r="E1900" t="s">
        <v>54</v>
      </c>
      <c r="F1900" t="s">
        <v>124</v>
      </c>
      <c r="G1900" t="s">
        <v>56</v>
      </c>
      <c r="H1900" t="s">
        <v>57</v>
      </c>
      <c r="I1900" s="2">
        <v>45694</v>
      </c>
      <c r="L1900" s="2">
        <v>45694</v>
      </c>
      <c r="N1900">
        <v>2</v>
      </c>
      <c r="O1900">
        <v>2</v>
      </c>
      <c r="P1900" t="s">
        <v>58</v>
      </c>
      <c r="Q1900">
        <v>1100</v>
      </c>
      <c r="R1900" t="s">
        <v>108</v>
      </c>
      <c r="S1900" s="2">
        <v>45694.557175925933</v>
      </c>
      <c r="U1900" t="s">
        <v>2421</v>
      </c>
      <c r="V1900" t="s">
        <v>61</v>
      </c>
      <c r="W1900">
        <v>3467785</v>
      </c>
      <c r="X1900" t="s">
        <v>257</v>
      </c>
      <c r="Y1900" t="s">
        <v>63</v>
      </c>
      <c r="Z1900" t="s">
        <v>64</v>
      </c>
      <c r="AA1900" t="s">
        <v>65</v>
      </c>
      <c r="AC1900" t="s">
        <v>69</v>
      </c>
      <c r="AD1900" t="s">
        <v>133</v>
      </c>
      <c r="AF1900" t="s">
        <v>113</v>
      </c>
      <c r="AG1900" t="s">
        <v>71</v>
      </c>
      <c r="AJ1900" t="s">
        <v>72</v>
      </c>
      <c r="AK1900" t="s">
        <v>114</v>
      </c>
      <c r="AL1900" t="s">
        <v>57</v>
      </c>
      <c r="AT1900" t="s">
        <v>115</v>
      </c>
      <c r="AU1900" t="s">
        <v>1507</v>
      </c>
    </row>
    <row r="1901" spans="1:47" x14ac:dyDescent="0.25">
      <c r="A1901">
        <v>40653071</v>
      </c>
      <c r="B1901">
        <v>5005358162</v>
      </c>
      <c r="C1901" t="s">
        <v>131</v>
      </c>
      <c r="D1901" t="s">
        <v>53</v>
      </c>
      <c r="E1901" t="s">
        <v>54</v>
      </c>
      <c r="F1901" t="s">
        <v>124</v>
      </c>
      <c r="G1901" t="s">
        <v>56</v>
      </c>
      <c r="H1901" t="s">
        <v>57</v>
      </c>
      <c r="I1901" s="2">
        <v>45694</v>
      </c>
      <c r="L1901" s="2">
        <v>45694</v>
      </c>
      <c r="N1901">
        <v>2</v>
      </c>
      <c r="O1901">
        <v>2</v>
      </c>
      <c r="P1901" t="s">
        <v>58</v>
      </c>
      <c r="Q1901">
        <v>1100</v>
      </c>
      <c r="R1901" t="s">
        <v>108</v>
      </c>
      <c r="S1901" s="2">
        <v>45694.557199074072</v>
      </c>
      <c r="U1901" t="s">
        <v>2422</v>
      </c>
      <c r="V1901" t="s">
        <v>61</v>
      </c>
      <c r="W1901">
        <v>3467787</v>
      </c>
      <c r="X1901" t="s">
        <v>257</v>
      </c>
      <c r="Y1901" t="s">
        <v>63</v>
      </c>
      <c r="Z1901" t="s">
        <v>64</v>
      </c>
      <c r="AA1901" t="s">
        <v>65</v>
      </c>
      <c r="AC1901" t="s">
        <v>69</v>
      </c>
      <c r="AD1901" t="s">
        <v>133</v>
      </c>
      <c r="AF1901" t="s">
        <v>113</v>
      </c>
      <c r="AG1901" t="s">
        <v>71</v>
      </c>
      <c r="AJ1901" t="s">
        <v>72</v>
      </c>
      <c r="AK1901" t="s">
        <v>114</v>
      </c>
      <c r="AL1901" t="s">
        <v>57</v>
      </c>
      <c r="AT1901" t="s">
        <v>115</v>
      </c>
      <c r="AU1901" t="s">
        <v>1507</v>
      </c>
    </row>
    <row r="1902" spans="1:47" x14ac:dyDescent="0.25">
      <c r="A1902">
        <v>40653072</v>
      </c>
      <c r="B1902">
        <v>5005358183</v>
      </c>
      <c r="C1902" t="s">
        <v>131</v>
      </c>
      <c r="D1902" t="s">
        <v>53</v>
      </c>
      <c r="E1902" t="s">
        <v>54</v>
      </c>
      <c r="F1902" t="s">
        <v>124</v>
      </c>
      <c r="G1902" t="s">
        <v>56</v>
      </c>
      <c r="H1902" t="s">
        <v>57</v>
      </c>
      <c r="I1902" s="2">
        <v>45694</v>
      </c>
      <c r="L1902" s="2">
        <v>45694</v>
      </c>
      <c r="N1902">
        <v>2</v>
      </c>
      <c r="O1902">
        <v>2</v>
      </c>
      <c r="P1902" t="s">
        <v>58</v>
      </c>
      <c r="Q1902">
        <v>1100</v>
      </c>
      <c r="R1902" t="s">
        <v>108</v>
      </c>
      <c r="S1902" s="2">
        <v>45694.557141203702</v>
      </c>
      <c r="U1902" t="s">
        <v>2423</v>
      </c>
      <c r="V1902" t="s">
        <v>61</v>
      </c>
      <c r="W1902">
        <v>3467782</v>
      </c>
      <c r="X1902" t="s">
        <v>257</v>
      </c>
      <c r="Y1902" t="s">
        <v>63</v>
      </c>
      <c r="Z1902" t="s">
        <v>64</v>
      </c>
      <c r="AA1902" t="s">
        <v>65</v>
      </c>
      <c r="AC1902" t="s">
        <v>69</v>
      </c>
      <c r="AD1902" t="s">
        <v>133</v>
      </c>
      <c r="AF1902" t="s">
        <v>113</v>
      </c>
      <c r="AG1902" t="s">
        <v>71</v>
      </c>
      <c r="AJ1902" t="s">
        <v>72</v>
      </c>
      <c r="AK1902" t="s">
        <v>114</v>
      </c>
      <c r="AL1902" t="s">
        <v>57</v>
      </c>
      <c r="AT1902" t="s">
        <v>115</v>
      </c>
      <c r="AU1902" t="s">
        <v>1507</v>
      </c>
    </row>
    <row r="1903" spans="1:47" x14ac:dyDescent="0.25">
      <c r="A1903">
        <v>40653073</v>
      </c>
      <c r="B1903">
        <v>5005358163</v>
      </c>
      <c r="C1903" t="s">
        <v>131</v>
      </c>
      <c r="D1903" t="s">
        <v>53</v>
      </c>
      <c r="E1903" t="s">
        <v>54</v>
      </c>
      <c r="F1903" t="s">
        <v>124</v>
      </c>
      <c r="G1903" t="s">
        <v>56</v>
      </c>
      <c r="H1903" t="s">
        <v>57</v>
      </c>
      <c r="I1903" s="2">
        <v>45694</v>
      </c>
      <c r="L1903" s="2">
        <v>45694</v>
      </c>
      <c r="N1903">
        <v>2</v>
      </c>
      <c r="O1903">
        <v>2</v>
      </c>
      <c r="P1903" t="s">
        <v>58</v>
      </c>
      <c r="Q1903">
        <v>1100</v>
      </c>
      <c r="R1903" t="s">
        <v>108</v>
      </c>
      <c r="S1903" s="2">
        <v>45694.557233796288</v>
      </c>
      <c r="U1903" t="s">
        <v>2424</v>
      </c>
      <c r="V1903" t="s">
        <v>61</v>
      </c>
      <c r="W1903">
        <v>3467791</v>
      </c>
      <c r="X1903" t="s">
        <v>257</v>
      </c>
      <c r="Y1903" t="s">
        <v>63</v>
      </c>
      <c r="Z1903" t="s">
        <v>64</v>
      </c>
      <c r="AA1903" t="s">
        <v>65</v>
      </c>
      <c r="AC1903" t="s">
        <v>69</v>
      </c>
      <c r="AD1903" t="s">
        <v>133</v>
      </c>
      <c r="AF1903" t="s">
        <v>113</v>
      </c>
      <c r="AG1903" t="s">
        <v>71</v>
      </c>
      <c r="AJ1903" t="s">
        <v>72</v>
      </c>
      <c r="AK1903" t="s">
        <v>114</v>
      </c>
      <c r="AL1903" t="s">
        <v>57</v>
      </c>
      <c r="AT1903" t="s">
        <v>115</v>
      </c>
      <c r="AU1903" t="s">
        <v>1507</v>
      </c>
    </row>
    <row r="1904" spans="1:47" x14ac:dyDescent="0.25">
      <c r="A1904">
        <v>40653074</v>
      </c>
      <c r="B1904">
        <v>5005358164</v>
      </c>
      <c r="C1904" t="s">
        <v>131</v>
      </c>
      <c r="D1904" t="s">
        <v>53</v>
      </c>
      <c r="E1904" t="s">
        <v>54</v>
      </c>
      <c r="F1904" t="s">
        <v>124</v>
      </c>
      <c r="G1904" t="s">
        <v>56</v>
      </c>
      <c r="H1904" t="s">
        <v>57</v>
      </c>
      <c r="I1904" s="2">
        <v>45694</v>
      </c>
      <c r="L1904" s="2">
        <v>45694</v>
      </c>
      <c r="N1904">
        <v>2</v>
      </c>
      <c r="O1904">
        <v>2</v>
      </c>
      <c r="P1904" t="s">
        <v>58</v>
      </c>
      <c r="Q1904">
        <v>1100</v>
      </c>
      <c r="R1904" t="s">
        <v>108</v>
      </c>
      <c r="S1904" s="2">
        <v>45694.557210648149</v>
      </c>
      <c r="U1904" t="s">
        <v>2425</v>
      </c>
      <c r="V1904" t="s">
        <v>61</v>
      </c>
      <c r="W1904">
        <v>3467788</v>
      </c>
      <c r="X1904" t="s">
        <v>257</v>
      </c>
      <c r="Y1904" t="s">
        <v>63</v>
      </c>
      <c r="Z1904" t="s">
        <v>64</v>
      </c>
      <c r="AA1904" t="s">
        <v>65</v>
      </c>
      <c r="AC1904" t="s">
        <v>69</v>
      </c>
      <c r="AD1904" t="s">
        <v>133</v>
      </c>
      <c r="AF1904" t="s">
        <v>113</v>
      </c>
      <c r="AG1904" t="s">
        <v>71</v>
      </c>
      <c r="AJ1904" t="s">
        <v>72</v>
      </c>
      <c r="AK1904" t="s">
        <v>114</v>
      </c>
      <c r="AL1904" t="s">
        <v>57</v>
      </c>
      <c r="AT1904" t="s">
        <v>115</v>
      </c>
      <c r="AU1904" t="s">
        <v>1507</v>
      </c>
    </row>
    <row r="1905" spans="1:47" x14ac:dyDescent="0.25">
      <c r="A1905">
        <v>40653075</v>
      </c>
      <c r="B1905">
        <v>5005358165</v>
      </c>
      <c r="C1905" t="s">
        <v>131</v>
      </c>
      <c r="D1905" t="s">
        <v>53</v>
      </c>
      <c r="E1905" t="s">
        <v>54</v>
      </c>
      <c r="F1905" t="s">
        <v>124</v>
      </c>
      <c r="G1905" t="s">
        <v>56</v>
      </c>
      <c r="H1905" t="s">
        <v>57</v>
      </c>
      <c r="I1905" s="2">
        <v>45694</v>
      </c>
      <c r="L1905" s="2">
        <v>45694</v>
      </c>
      <c r="N1905">
        <v>2</v>
      </c>
      <c r="O1905">
        <v>2</v>
      </c>
      <c r="P1905" t="s">
        <v>58</v>
      </c>
      <c r="Q1905">
        <v>1100</v>
      </c>
      <c r="R1905" t="s">
        <v>108</v>
      </c>
      <c r="S1905" s="2">
        <v>45694.557210648149</v>
      </c>
      <c r="U1905" t="s">
        <v>2426</v>
      </c>
      <c r="V1905" t="s">
        <v>61</v>
      </c>
      <c r="W1905">
        <v>3467789</v>
      </c>
      <c r="X1905" t="s">
        <v>257</v>
      </c>
      <c r="Y1905" t="s">
        <v>63</v>
      </c>
      <c r="Z1905" t="s">
        <v>64</v>
      </c>
      <c r="AA1905" t="s">
        <v>65</v>
      </c>
      <c r="AC1905" t="s">
        <v>69</v>
      </c>
      <c r="AD1905" t="s">
        <v>133</v>
      </c>
      <c r="AF1905" t="s">
        <v>113</v>
      </c>
      <c r="AG1905" t="s">
        <v>71</v>
      </c>
      <c r="AJ1905" t="s">
        <v>72</v>
      </c>
      <c r="AK1905" t="s">
        <v>114</v>
      </c>
      <c r="AL1905" t="s">
        <v>57</v>
      </c>
      <c r="AT1905" t="s">
        <v>115</v>
      </c>
      <c r="AU1905" t="s">
        <v>1507</v>
      </c>
    </row>
    <row r="1906" spans="1:47" x14ac:dyDescent="0.25">
      <c r="A1906">
        <v>40653076</v>
      </c>
      <c r="B1906">
        <v>5005358166</v>
      </c>
      <c r="C1906" t="s">
        <v>131</v>
      </c>
      <c r="D1906" t="s">
        <v>53</v>
      </c>
      <c r="E1906" t="s">
        <v>54</v>
      </c>
      <c r="F1906" t="s">
        <v>124</v>
      </c>
      <c r="G1906" t="s">
        <v>56</v>
      </c>
      <c r="H1906" t="s">
        <v>57</v>
      </c>
      <c r="I1906" s="2">
        <v>45694</v>
      </c>
      <c r="L1906" s="2">
        <v>45694</v>
      </c>
      <c r="N1906">
        <v>2</v>
      </c>
      <c r="O1906">
        <v>2</v>
      </c>
      <c r="P1906" t="s">
        <v>58</v>
      </c>
      <c r="Q1906">
        <v>1100</v>
      </c>
      <c r="R1906" t="s">
        <v>108</v>
      </c>
      <c r="S1906" s="2">
        <v>45694.557222222233</v>
      </c>
      <c r="U1906" t="s">
        <v>2427</v>
      </c>
      <c r="V1906" t="s">
        <v>61</v>
      </c>
      <c r="W1906">
        <v>3467790</v>
      </c>
      <c r="X1906" t="s">
        <v>257</v>
      </c>
      <c r="Y1906" t="s">
        <v>63</v>
      </c>
      <c r="Z1906" t="s">
        <v>64</v>
      </c>
      <c r="AA1906" t="s">
        <v>65</v>
      </c>
      <c r="AC1906" t="s">
        <v>69</v>
      </c>
      <c r="AD1906" t="s">
        <v>133</v>
      </c>
      <c r="AF1906" t="s">
        <v>113</v>
      </c>
      <c r="AG1906" t="s">
        <v>71</v>
      </c>
      <c r="AJ1906" t="s">
        <v>72</v>
      </c>
      <c r="AK1906" t="s">
        <v>114</v>
      </c>
      <c r="AL1906" t="s">
        <v>57</v>
      </c>
      <c r="AT1906" t="s">
        <v>115</v>
      </c>
      <c r="AU1906" t="s">
        <v>1507</v>
      </c>
    </row>
    <row r="1907" spans="1:47" x14ac:dyDescent="0.25">
      <c r="A1907">
        <v>40653077</v>
      </c>
      <c r="B1907">
        <v>5005358168</v>
      </c>
      <c r="C1907" t="s">
        <v>131</v>
      </c>
      <c r="D1907" t="s">
        <v>53</v>
      </c>
      <c r="E1907" t="s">
        <v>54</v>
      </c>
      <c r="F1907" t="s">
        <v>124</v>
      </c>
      <c r="G1907" t="s">
        <v>56</v>
      </c>
      <c r="H1907" t="s">
        <v>57</v>
      </c>
      <c r="I1907" s="2">
        <v>45694</v>
      </c>
      <c r="L1907" s="2">
        <v>45694</v>
      </c>
      <c r="N1907">
        <v>2</v>
      </c>
      <c r="O1907">
        <v>2</v>
      </c>
      <c r="P1907" t="s">
        <v>58</v>
      </c>
      <c r="Q1907">
        <v>1100</v>
      </c>
      <c r="R1907" t="s">
        <v>108</v>
      </c>
      <c r="S1907" s="2">
        <v>45694.557268518518</v>
      </c>
      <c r="U1907" t="s">
        <v>2428</v>
      </c>
      <c r="V1907" t="s">
        <v>61</v>
      </c>
      <c r="W1907">
        <v>3467794</v>
      </c>
      <c r="X1907" t="s">
        <v>257</v>
      </c>
      <c r="Y1907" t="s">
        <v>63</v>
      </c>
      <c r="Z1907" t="s">
        <v>64</v>
      </c>
      <c r="AA1907" t="s">
        <v>65</v>
      </c>
      <c r="AC1907" t="s">
        <v>69</v>
      </c>
      <c r="AD1907" t="s">
        <v>133</v>
      </c>
      <c r="AF1907" t="s">
        <v>113</v>
      </c>
      <c r="AG1907" t="s">
        <v>71</v>
      </c>
      <c r="AJ1907" t="s">
        <v>72</v>
      </c>
      <c r="AK1907" t="s">
        <v>114</v>
      </c>
      <c r="AL1907" t="s">
        <v>57</v>
      </c>
      <c r="AT1907" t="s">
        <v>115</v>
      </c>
      <c r="AU1907" t="s">
        <v>1507</v>
      </c>
    </row>
    <row r="1908" spans="1:47" x14ac:dyDescent="0.25">
      <c r="A1908">
        <v>40653078</v>
      </c>
      <c r="B1908">
        <v>5005358169</v>
      </c>
      <c r="C1908" t="s">
        <v>131</v>
      </c>
      <c r="D1908" t="s">
        <v>53</v>
      </c>
      <c r="E1908" t="s">
        <v>54</v>
      </c>
      <c r="F1908" t="s">
        <v>124</v>
      </c>
      <c r="G1908" t="s">
        <v>56</v>
      </c>
      <c r="H1908" t="s">
        <v>57</v>
      </c>
      <c r="I1908" s="2">
        <v>45694</v>
      </c>
      <c r="L1908" s="2">
        <v>45694</v>
      </c>
      <c r="N1908">
        <v>2</v>
      </c>
      <c r="O1908">
        <v>2</v>
      </c>
      <c r="P1908" t="s">
        <v>58</v>
      </c>
      <c r="Q1908">
        <v>1100</v>
      </c>
      <c r="R1908" t="s">
        <v>108</v>
      </c>
      <c r="S1908" s="2">
        <v>45694.557256944441</v>
      </c>
      <c r="U1908" t="s">
        <v>2429</v>
      </c>
      <c r="V1908" t="s">
        <v>61</v>
      </c>
      <c r="W1908">
        <v>3467793</v>
      </c>
      <c r="X1908" t="s">
        <v>257</v>
      </c>
      <c r="Y1908" t="s">
        <v>63</v>
      </c>
      <c r="Z1908" t="s">
        <v>64</v>
      </c>
      <c r="AA1908" t="s">
        <v>65</v>
      </c>
      <c r="AC1908" t="s">
        <v>69</v>
      </c>
      <c r="AD1908" t="s">
        <v>133</v>
      </c>
      <c r="AF1908" t="s">
        <v>113</v>
      </c>
      <c r="AG1908" t="s">
        <v>71</v>
      </c>
      <c r="AJ1908" t="s">
        <v>72</v>
      </c>
      <c r="AK1908" t="s">
        <v>114</v>
      </c>
      <c r="AL1908" t="s">
        <v>57</v>
      </c>
      <c r="AT1908" t="s">
        <v>115</v>
      </c>
      <c r="AU1908" t="s">
        <v>1507</v>
      </c>
    </row>
    <row r="1909" spans="1:47" x14ac:dyDescent="0.25">
      <c r="A1909">
        <v>40653079</v>
      </c>
      <c r="B1909">
        <v>5005358170</v>
      </c>
      <c r="C1909" t="s">
        <v>131</v>
      </c>
      <c r="D1909" t="s">
        <v>53</v>
      </c>
      <c r="E1909" t="s">
        <v>54</v>
      </c>
      <c r="F1909" t="s">
        <v>124</v>
      </c>
      <c r="G1909" t="s">
        <v>56</v>
      </c>
      <c r="H1909" t="s">
        <v>57</v>
      </c>
      <c r="I1909" s="2">
        <v>45694</v>
      </c>
      <c r="L1909" s="2">
        <v>45694</v>
      </c>
      <c r="N1909">
        <v>2</v>
      </c>
      <c r="O1909">
        <v>2</v>
      </c>
      <c r="P1909" t="s">
        <v>58</v>
      </c>
      <c r="Q1909">
        <v>1100</v>
      </c>
      <c r="R1909" t="s">
        <v>108</v>
      </c>
      <c r="S1909" s="2">
        <v>45694.557245370372</v>
      </c>
      <c r="U1909" t="s">
        <v>2430</v>
      </c>
      <c r="V1909" t="s">
        <v>61</v>
      </c>
      <c r="W1909">
        <v>3467792</v>
      </c>
      <c r="X1909" t="s">
        <v>257</v>
      </c>
      <c r="Y1909" t="s">
        <v>63</v>
      </c>
      <c r="Z1909" t="s">
        <v>64</v>
      </c>
      <c r="AA1909" t="s">
        <v>65</v>
      </c>
      <c r="AC1909" t="s">
        <v>69</v>
      </c>
      <c r="AD1909" t="s">
        <v>133</v>
      </c>
      <c r="AF1909" t="s">
        <v>113</v>
      </c>
      <c r="AG1909" t="s">
        <v>71</v>
      </c>
      <c r="AJ1909" t="s">
        <v>72</v>
      </c>
      <c r="AK1909" t="s">
        <v>114</v>
      </c>
      <c r="AL1909" t="s">
        <v>57</v>
      </c>
      <c r="AT1909" t="s">
        <v>115</v>
      </c>
      <c r="AU1909" t="s">
        <v>1507</v>
      </c>
    </row>
    <row r="1910" spans="1:47" x14ac:dyDescent="0.25">
      <c r="A1910">
        <v>40653080</v>
      </c>
      <c r="B1910">
        <v>5005358171</v>
      </c>
      <c r="C1910" t="s">
        <v>131</v>
      </c>
      <c r="D1910" t="s">
        <v>53</v>
      </c>
      <c r="E1910" t="s">
        <v>54</v>
      </c>
      <c r="F1910" t="s">
        <v>124</v>
      </c>
      <c r="G1910" t="s">
        <v>56</v>
      </c>
      <c r="H1910" t="s">
        <v>57</v>
      </c>
      <c r="I1910" s="2">
        <v>45694</v>
      </c>
      <c r="L1910" s="2">
        <v>45694</v>
      </c>
      <c r="N1910">
        <v>2</v>
      </c>
      <c r="O1910">
        <v>2</v>
      </c>
      <c r="P1910" t="s">
        <v>58</v>
      </c>
      <c r="Q1910">
        <v>1100</v>
      </c>
      <c r="R1910" t="s">
        <v>108</v>
      </c>
      <c r="S1910" s="2">
        <v>45694.557280092587</v>
      </c>
      <c r="U1910" t="s">
        <v>2431</v>
      </c>
      <c r="V1910" t="s">
        <v>61</v>
      </c>
      <c r="W1910">
        <v>3467795</v>
      </c>
      <c r="X1910" t="s">
        <v>257</v>
      </c>
      <c r="Y1910" t="s">
        <v>63</v>
      </c>
      <c r="Z1910" t="s">
        <v>64</v>
      </c>
      <c r="AA1910" t="s">
        <v>65</v>
      </c>
      <c r="AC1910" t="s">
        <v>69</v>
      </c>
      <c r="AD1910" t="s">
        <v>133</v>
      </c>
      <c r="AF1910" t="s">
        <v>113</v>
      </c>
      <c r="AG1910" t="s">
        <v>71</v>
      </c>
      <c r="AJ1910" t="s">
        <v>72</v>
      </c>
      <c r="AK1910" t="s">
        <v>114</v>
      </c>
      <c r="AL1910" t="s">
        <v>57</v>
      </c>
      <c r="AT1910" t="s">
        <v>115</v>
      </c>
      <c r="AU1910" t="s">
        <v>1507</v>
      </c>
    </row>
    <row r="1911" spans="1:47" x14ac:dyDescent="0.25">
      <c r="A1911">
        <v>40653082</v>
      </c>
      <c r="B1911">
        <v>5005358172</v>
      </c>
      <c r="C1911" t="s">
        <v>131</v>
      </c>
      <c r="D1911" t="s">
        <v>53</v>
      </c>
      <c r="E1911" t="s">
        <v>54</v>
      </c>
      <c r="F1911" t="s">
        <v>124</v>
      </c>
      <c r="G1911" t="s">
        <v>56</v>
      </c>
      <c r="H1911" t="s">
        <v>57</v>
      </c>
      <c r="I1911" s="2">
        <v>45694</v>
      </c>
      <c r="L1911" s="2">
        <v>45694</v>
      </c>
      <c r="N1911">
        <v>2</v>
      </c>
      <c r="O1911">
        <v>2</v>
      </c>
      <c r="P1911" t="s">
        <v>58</v>
      </c>
      <c r="Q1911">
        <v>1100</v>
      </c>
      <c r="R1911" t="s">
        <v>108</v>
      </c>
      <c r="S1911" s="2">
        <v>45694.557291666657</v>
      </c>
      <c r="U1911" t="s">
        <v>2432</v>
      </c>
      <c r="V1911" t="s">
        <v>61</v>
      </c>
      <c r="W1911">
        <v>3467796</v>
      </c>
      <c r="X1911" t="s">
        <v>257</v>
      </c>
      <c r="Y1911" t="s">
        <v>63</v>
      </c>
      <c r="Z1911" t="s">
        <v>64</v>
      </c>
      <c r="AA1911" t="s">
        <v>65</v>
      </c>
      <c r="AC1911" t="s">
        <v>69</v>
      </c>
      <c r="AD1911" t="s">
        <v>133</v>
      </c>
      <c r="AF1911" t="s">
        <v>113</v>
      </c>
      <c r="AG1911" t="s">
        <v>71</v>
      </c>
      <c r="AJ1911" t="s">
        <v>72</v>
      </c>
      <c r="AK1911" t="s">
        <v>114</v>
      </c>
      <c r="AL1911" t="s">
        <v>57</v>
      </c>
      <c r="AT1911" t="s">
        <v>115</v>
      </c>
      <c r="AU1911" t="s">
        <v>1507</v>
      </c>
    </row>
    <row r="1912" spans="1:47" x14ac:dyDescent="0.25">
      <c r="A1912">
        <v>40653083</v>
      </c>
      <c r="B1912">
        <v>5005358173</v>
      </c>
      <c r="C1912" t="s">
        <v>131</v>
      </c>
      <c r="D1912" t="s">
        <v>53</v>
      </c>
      <c r="E1912" t="s">
        <v>54</v>
      </c>
      <c r="F1912" t="s">
        <v>124</v>
      </c>
      <c r="G1912" t="s">
        <v>56</v>
      </c>
      <c r="H1912" t="s">
        <v>57</v>
      </c>
      <c r="I1912" s="2">
        <v>45694</v>
      </c>
      <c r="L1912" s="2">
        <v>45694</v>
      </c>
      <c r="N1912">
        <v>2</v>
      </c>
      <c r="O1912">
        <v>2</v>
      </c>
      <c r="P1912" t="s">
        <v>58</v>
      </c>
      <c r="Q1912">
        <v>1100</v>
      </c>
      <c r="R1912" t="s">
        <v>108</v>
      </c>
      <c r="S1912" s="2">
        <v>45694.557303240741</v>
      </c>
      <c r="U1912" t="s">
        <v>2433</v>
      </c>
      <c r="V1912" t="s">
        <v>61</v>
      </c>
      <c r="W1912">
        <v>3467797</v>
      </c>
      <c r="X1912" t="s">
        <v>257</v>
      </c>
      <c r="Y1912" t="s">
        <v>63</v>
      </c>
      <c r="Z1912" t="s">
        <v>64</v>
      </c>
      <c r="AA1912" t="s">
        <v>65</v>
      </c>
      <c r="AC1912" t="s">
        <v>69</v>
      </c>
      <c r="AD1912" t="s">
        <v>133</v>
      </c>
      <c r="AF1912" t="s">
        <v>113</v>
      </c>
      <c r="AG1912" t="s">
        <v>71</v>
      </c>
      <c r="AJ1912" t="s">
        <v>72</v>
      </c>
      <c r="AK1912" t="s">
        <v>114</v>
      </c>
      <c r="AL1912" t="s">
        <v>57</v>
      </c>
      <c r="AT1912" t="s">
        <v>115</v>
      </c>
      <c r="AU1912" t="s">
        <v>1507</v>
      </c>
    </row>
    <row r="1913" spans="1:47" x14ac:dyDescent="0.25">
      <c r="A1913">
        <v>40653084</v>
      </c>
      <c r="B1913">
        <v>5005358142</v>
      </c>
      <c r="C1913" t="s">
        <v>131</v>
      </c>
      <c r="D1913" t="s">
        <v>53</v>
      </c>
      <c r="E1913" t="s">
        <v>54</v>
      </c>
      <c r="F1913" t="s">
        <v>124</v>
      </c>
      <c r="G1913" t="s">
        <v>56</v>
      </c>
      <c r="H1913" t="s">
        <v>57</v>
      </c>
      <c r="I1913" s="2">
        <v>45694</v>
      </c>
      <c r="L1913" s="2">
        <v>45694</v>
      </c>
      <c r="N1913">
        <v>2</v>
      </c>
      <c r="O1913">
        <v>2</v>
      </c>
      <c r="P1913" t="s">
        <v>58</v>
      </c>
      <c r="Q1913">
        <v>1100</v>
      </c>
      <c r="R1913" t="s">
        <v>108</v>
      </c>
      <c r="S1913" s="2">
        <v>45694.55740740741</v>
      </c>
      <c r="U1913" t="s">
        <v>2434</v>
      </c>
      <c r="V1913" t="s">
        <v>61</v>
      </c>
      <c r="W1913">
        <v>3467803</v>
      </c>
      <c r="X1913" t="s">
        <v>257</v>
      </c>
      <c r="Y1913" t="s">
        <v>63</v>
      </c>
      <c r="Z1913" t="s">
        <v>64</v>
      </c>
      <c r="AA1913" t="s">
        <v>65</v>
      </c>
      <c r="AC1913" t="s">
        <v>69</v>
      </c>
      <c r="AD1913" t="s">
        <v>133</v>
      </c>
      <c r="AF1913" t="s">
        <v>113</v>
      </c>
      <c r="AG1913" t="s">
        <v>71</v>
      </c>
      <c r="AJ1913" t="s">
        <v>72</v>
      </c>
      <c r="AK1913" t="s">
        <v>114</v>
      </c>
      <c r="AL1913" t="s">
        <v>57</v>
      </c>
      <c r="AT1913" t="s">
        <v>115</v>
      </c>
      <c r="AU1913" t="s">
        <v>1507</v>
      </c>
    </row>
    <row r="1914" spans="1:47" x14ac:dyDescent="0.25">
      <c r="A1914">
        <v>40653085</v>
      </c>
      <c r="B1914">
        <v>5005358143</v>
      </c>
      <c r="C1914" t="s">
        <v>131</v>
      </c>
      <c r="D1914" t="s">
        <v>53</v>
      </c>
      <c r="E1914" t="s">
        <v>54</v>
      </c>
      <c r="F1914" t="s">
        <v>124</v>
      </c>
      <c r="G1914" t="s">
        <v>56</v>
      </c>
      <c r="H1914" t="s">
        <v>57</v>
      </c>
      <c r="I1914" s="2">
        <v>45694</v>
      </c>
      <c r="L1914" s="2">
        <v>45694</v>
      </c>
      <c r="N1914">
        <v>2</v>
      </c>
      <c r="O1914">
        <v>2</v>
      </c>
      <c r="P1914" t="s">
        <v>58</v>
      </c>
      <c r="Q1914">
        <v>1100</v>
      </c>
      <c r="R1914" t="s">
        <v>108</v>
      </c>
      <c r="S1914" s="2">
        <v>45694.557372685187</v>
      </c>
      <c r="U1914" t="s">
        <v>2435</v>
      </c>
      <c r="V1914" t="s">
        <v>61</v>
      </c>
      <c r="W1914">
        <v>3467801</v>
      </c>
      <c r="X1914" t="s">
        <v>257</v>
      </c>
      <c r="Y1914" t="s">
        <v>63</v>
      </c>
      <c r="Z1914" t="s">
        <v>64</v>
      </c>
      <c r="AA1914" t="s">
        <v>65</v>
      </c>
      <c r="AC1914" t="s">
        <v>69</v>
      </c>
      <c r="AD1914" t="s">
        <v>133</v>
      </c>
      <c r="AF1914" t="s">
        <v>113</v>
      </c>
      <c r="AG1914" t="s">
        <v>71</v>
      </c>
      <c r="AJ1914" t="s">
        <v>72</v>
      </c>
      <c r="AK1914" t="s">
        <v>114</v>
      </c>
      <c r="AL1914" t="s">
        <v>57</v>
      </c>
      <c r="AT1914" t="s">
        <v>115</v>
      </c>
      <c r="AU1914" t="s">
        <v>1507</v>
      </c>
    </row>
    <row r="1915" spans="1:47" x14ac:dyDescent="0.25">
      <c r="A1915">
        <v>40653086</v>
      </c>
      <c r="B1915">
        <v>5005358174</v>
      </c>
      <c r="C1915" t="s">
        <v>131</v>
      </c>
      <c r="D1915" t="s">
        <v>53</v>
      </c>
      <c r="E1915" t="s">
        <v>54</v>
      </c>
      <c r="F1915" t="s">
        <v>124</v>
      </c>
      <c r="G1915" t="s">
        <v>56</v>
      </c>
      <c r="H1915" t="s">
        <v>57</v>
      </c>
      <c r="I1915" s="2">
        <v>45694</v>
      </c>
      <c r="L1915" s="2">
        <v>45694</v>
      </c>
      <c r="N1915">
        <v>2</v>
      </c>
      <c r="O1915">
        <v>2</v>
      </c>
      <c r="P1915" t="s">
        <v>58</v>
      </c>
      <c r="Q1915">
        <v>1100</v>
      </c>
      <c r="R1915" t="s">
        <v>108</v>
      </c>
      <c r="S1915" s="2">
        <v>45694.557337962957</v>
      </c>
      <c r="U1915" t="s">
        <v>2436</v>
      </c>
      <c r="V1915" t="s">
        <v>61</v>
      </c>
      <c r="W1915">
        <v>3467799</v>
      </c>
      <c r="X1915" t="s">
        <v>257</v>
      </c>
      <c r="Y1915" t="s">
        <v>63</v>
      </c>
      <c r="Z1915" t="s">
        <v>64</v>
      </c>
      <c r="AA1915" t="s">
        <v>65</v>
      </c>
      <c r="AC1915" t="s">
        <v>69</v>
      </c>
      <c r="AD1915" t="s">
        <v>133</v>
      </c>
      <c r="AF1915" t="s">
        <v>113</v>
      </c>
      <c r="AG1915" t="s">
        <v>71</v>
      </c>
      <c r="AJ1915" t="s">
        <v>72</v>
      </c>
      <c r="AK1915" t="s">
        <v>114</v>
      </c>
      <c r="AL1915" t="s">
        <v>57</v>
      </c>
      <c r="AT1915" t="s">
        <v>115</v>
      </c>
      <c r="AU1915" t="s">
        <v>1507</v>
      </c>
    </row>
    <row r="1916" spans="1:47" x14ac:dyDescent="0.25">
      <c r="A1916">
        <v>40653087</v>
      </c>
      <c r="B1916">
        <v>5005358175</v>
      </c>
      <c r="C1916" t="s">
        <v>131</v>
      </c>
      <c r="D1916" t="s">
        <v>53</v>
      </c>
      <c r="E1916" t="s">
        <v>54</v>
      </c>
      <c r="F1916" t="s">
        <v>124</v>
      </c>
      <c r="G1916" t="s">
        <v>56</v>
      </c>
      <c r="H1916" t="s">
        <v>57</v>
      </c>
      <c r="I1916" s="2">
        <v>45694</v>
      </c>
      <c r="L1916" s="2">
        <v>45694</v>
      </c>
      <c r="N1916">
        <v>2</v>
      </c>
      <c r="O1916">
        <v>2</v>
      </c>
      <c r="P1916" t="s">
        <v>58</v>
      </c>
      <c r="Q1916">
        <v>1100</v>
      </c>
      <c r="R1916" t="s">
        <v>108</v>
      </c>
      <c r="S1916" s="2">
        <v>45694.557314814818</v>
      </c>
      <c r="U1916" t="s">
        <v>2437</v>
      </c>
      <c r="V1916" t="s">
        <v>61</v>
      </c>
      <c r="W1916">
        <v>3467798</v>
      </c>
      <c r="X1916" t="s">
        <v>257</v>
      </c>
      <c r="Y1916" t="s">
        <v>63</v>
      </c>
      <c r="Z1916" t="s">
        <v>64</v>
      </c>
      <c r="AA1916" t="s">
        <v>65</v>
      </c>
      <c r="AC1916" t="s">
        <v>69</v>
      </c>
      <c r="AD1916" t="s">
        <v>133</v>
      </c>
      <c r="AF1916" t="s">
        <v>113</v>
      </c>
      <c r="AG1916" t="s">
        <v>71</v>
      </c>
      <c r="AJ1916" t="s">
        <v>72</v>
      </c>
      <c r="AK1916" t="s">
        <v>114</v>
      </c>
      <c r="AL1916" t="s">
        <v>57</v>
      </c>
      <c r="AT1916" t="s">
        <v>115</v>
      </c>
      <c r="AU1916" t="s">
        <v>1507</v>
      </c>
    </row>
    <row r="1917" spans="1:47" x14ac:dyDescent="0.25">
      <c r="A1917">
        <v>40653088</v>
      </c>
      <c r="B1917">
        <v>5005358144</v>
      </c>
      <c r="C1917" t="s">
        <v>131</v>
      </c>
      <c r="D1917" t="s">
        <v>53</v>
      </c>
      <c r="E1917" t="s">
        <v>54</v>
      </c>
      <c r="F1917" t="s">
        <v>124</v>
      </c>
      <c r="G1917" t="s">
        <v>56</v>
      </c>
      <c r="H1917" t="s">
        <v>57</v>
      </c>
      <c r="I1917" s="2">
        <v>45694</v>
      </c>
      <c r="L1917" s="2">
        <v>45694</v>
      </c>
      <c r="N1917">
        <v>2</v>
      </c>
      <c r="O1917">
        <v>2</v>
      </c>
      <c r="P1917" t="s">
        <v>58</v>
      </c>
      <c r="Q1917">
        <v>1100</v>
      </c>
      <c r="R1917" t="s">
        <v>108</v>
      </c>
      <c r="S1917" s="2">
        <v>45694.557395833333</v>
      </c>
      <c r="U1917" t="s">
        <v>2438</v>
      </c>
      <c r="V1917" t="s">
        <v>61</v>
      </c>
      <c r="W1917">
        <v>3467802</v>
      </c>
      <c r="X1917" t="s">
        <v>257</v>
      </c>
      <c r="Y1917" t="s">
        <v>63</v>
      </c>
      <c r="Z1917" t="s">
        <v>64</v>
      </c>
      <c r="AA1917" t="s">
        <v>65</v>
      </c>
      <c r="AC1917" t="s">
        <v>69</v>
      </c>
      <c r="AD1917" t="s">
        <v>133</v>
      </c>
      <c r="AF1917" t="s">
        <v>113</v>
      </c>
      <c r="AG1917" t="s">
        <v>71</v>
      </c>
      <c r="AJ1917" t="s">
        <v>72</v>
      </c>
      <c r="AK1917" t="s">
        <v>114</v>
      </c>
      <c r="AL1917" t="s">
        <v>57</v>
      </c>
      <c r="AT1917" t="s">
        <v>115</v>
      </c>
      <c r="AU1917" t="s">
        <v>1507</v>
      </c>
    </row>
    <row r="1918" spans="1:47" x14ac:dyDescent="0.25">
      <c r="A1918">
        <v>40653089</v>
      </c>
      <c r="B1918">
        <v>5005358176</v>
      </c>
      <c r="C1918" t="s">
        <v>131</v>
      </c>
      <c r="D1918" t="s">
        <v>53</v>
      </c>
      <c r="E1918" t="s">
        <v>54</v>
      </c>
      <c r="F1918" t="s">
        <v>124</v>
      </c>
      <c r="G1918" t="s">
        <v>56</v>
      </c>
      <c r="H1918" t="s">
        <v>57</v>
      </c>
      <c r="I1918" s="2">
        <v>45694</v>
      </c>
      <c r="L1918" s="2">
        <v>45694</v>
      </c>
      <c r="N1918">
        <v>2</v>
      </c>
      <c r="O1918">
        <v>2</v>
      </c>
      <c r="P1918" t="s">
        <v>58</v>
      </c>
      <c r="Q1918">
        <v>1100</v>
      </c>
      <c r="R1918" t="s">
        <v>108</v>
      </c>
      <c r="S1918" s="2">
        <v>45694.55736111111</v>
      </c>
      <c r="U1918" t="s">
        <v>2439</v>
      </c>
      <c r="V1918" t="s">
        <v>61</v>
      </c>
      <c r="W1918">
        <v>3467800</v>
      </c>
      <c r="X1918" t="s">
        <v>257</v>
      </c>
      <c r="Y1918" t="s">
        <v>63</v>
      </c>
      <c r="Z1918" t="s">
        <v>64</v>
      </c>
      <c r="AA1918" t="s">
        <v>65</v>
      </c>
      <c r="AC1918" t="s">
        <v>69</v>
      </c>
      <c r="AD1918" t="s">
        <v>133</v>
      </c>
      <c r="AF1918" t="s">
        <v>113</v>
      </c>
      <c r="AG1918" t="s">
        <v>71</v>
      </c>
      <c r="AJ1918" t="s">
        <v>72</v>
      </c>
      <c r="AK1918" t="s">
        <v>114</v>
      </c>
      <c r="AL1918" t="s">
        <v>57</v>
      </c>
      <c r="AT1918" t="s">
        <v>115</v>
      </c>
      <c r="AU1918" t="s">
        <v>1507</v>
      </c>
    </row>
    <row r="1919" spans="1:47" x14ac:dyDescent="0.25">
      <c r="A1919">
        <v>40653090</v>
      </c>
      <c r="B1919">
        <v>5005358145</v>
      </c>
      <c r="C1919" t="s">
        <v>131</v>
      </c>
      <c r="D1919" t="s">
        <v>53</v>
      </c>
      <c r="E1919" t="s">
        <v>54</v>
      </c>
      <c r="F1919" t="s">
        <v>124</v>
      </c>
      <c r="G1919" t="s">
        <v>56</v>
      </c>
      <c r="H1919" t="s">
        <v>57</v>
      </c>
      <c r="I1919" s="2">
        <v>45694</v>
      </c>
      <c r="L1919" s="2">
        <v>45694</v>
      </c>
      <c r="N1919">
        <v>2</v>
      </c>
      <c r="O1919">
        <v>2</v>
      </c>
      <c r="P1919" t="s">
        <v>58</v>
      </c>
      <c r="Q1919">
        <v>1100</v>
      </c>
      <c r="R1919" t="s">
        <v>108</v>
      </c>
      <c r="S1919" s="2">
        <v>45694.55741898148</v>
      </c>
      <c r="U1919" t="s">
        <v>2440</v>
      </c>
      <c r="V1919" t="s">
        <v>61</v>
      </c>
      <c r="W1919">
        <v>3467804</v>
      </c>
      <c r="X1919" t="s">
        <v>257</v>
      </c>
      <c r="Y1919" t="s">
        <v>63</v>
      </c>
      <c r="Z1919" t="s">
        <v>64</v>
      </c>
      <c r="AA1919" t="s">
        <v>65</v>
      </c>
      <c r="AC1919" t="s">
        <v>69</v>
      </c>
      <c r="AD1919" t="s">
        <v>133</v>
      </c>
      <c r="AF1919" t="s">
        <v>113</v>
      </c>
      <c r="AG1919" t="s">
        <v>71</v>
      </c>
      <c r="AJ1919" t="s">
        <v>72</v>
      </c>
      <c r="AK1919" t="s">
        <v>114</v>
      </c>
      <c r="AL1919" t="s">
        <v>57</v>
      </c>
      <c r="AT1919" t="s">
        <v>115</v>
      </c>
      <c r="AU1919" t="s">
        <v>1507</v>
      </c>
    </row>
    <row r="1920" spans="1:47" x14ac:dyDescent="0.25">
      <c r="A1920">
        <v>40653091</v>
      </c>
      <c r="B1920">
        <v>5005358146</v>
      </c>
      <c r="C1920" t="s">
        <v>131</v>
      </c>
      <c r="D1920" t="s">
        <v>53</v>
      </c>
      <c r="E1920" t="s">
        <v>54</v>
      </c>
      <c r="F1920" t="s">
        <v>124</v>
      </c>
      <c r="G1920" t="s">
        <v>56</v>
      </c>
      <c r="H1920" t="s">
        <v>57</v>
      </c>
      <c r="I1920" s="2">
        <v>45694</v>
      </c>
      <c r="L1920" s="2">
        <v>45694</v>
      </c>
      <c r="N1920">
        <v>2</v>
      </c>
      <c r="O1920">
        <v>2</v>
      </c>
      <c r="P1920" t="s">
        <v>58</v>
      </c>
      <c r="Q1920">
        <v>1100</v>
      </c>
      <c r="R1920" t="s">
        <v>108</v>
      </c>
      <c r="S1920" s="2">
        <v>45694.557453703703</v>
      </c>
      <c r="U1920" t="s">
        <v>2441</v>
      </c>
      <c r="V1920" t="s">
        <v>61</v>
      </c>
      <c r="W1920">
        <v>3467807</v>
      </c>
      <c r="X1920" t="s">
        <v>257</v>
      </c>
      <c r="Y1920" t="s">
        <v>63</v>
      </c>
      <c r="Z1920" t="s">
        <v>64</v>
      </c>
      <c r="AA1920" t="s">
        <v>65</v>
      </c>
      <c r="AC1920" t="s">
        <v>69</v>
      </c>
      <c r="AD1920" t="s">
        <v>133</v>
      </c>
      <c r="AF1920" t="s">
        <v>113</v>
      </c>
      <c r="AG1920" t="s">
        <v>71</v>
      </c>
      <c r="AJ1920" t="s">
        <v>72</v>
      </c>
      <c r="AK1920" t="s">
        <v>114</v>
      </c>
      <c r="AL1920" t="s">
        <v>57</v>
      </c>
      <c r="AT1920" t="s">
        <v>115</v>
      </c>
      <c r="AU1920" t="s">
        <v>1507</v>
      </c>
    </row>
    <row r="1921" spans="1:47" x14ac:dyDescent="0.25">
      <c r="A1921">
        <v>40653092</v>
      </c>
      <c r="B1921">
        <v>5005358147</v>
      </c>
      <c r="C1921" t="s">
        <v>131</v>
      </c>
      <c r="D1921" t="s">
        <v>53</v>
      </c>
      <c r="E1921" t="s">
        <v>54</v>
      </c>
      <c r="F1921" t="s">
        <v>124</v>
      </c>
      <c r="G1921" t="s">
        <v>56</v>
      </c>
      <c r="H1921" t="s">
        <v>57</v>
      </c>
      <c r="I1921" s="2">
        <v>45694</v>
      </c>
      <c r="L1921" s="2">
        <v>45694</v>
      </c>
      <c r="N1921">
        <v>2</v>
      </c>
      <c r="O1921">
        <v>2</v>
      </c>
      <c r="P1921" t="s">
        <v>58</v>
      </c>
      <c r="Q1921">
        <v>1100</v>
      </c>
      <c r="R1921" t="s">
        <v>108</v>
      </c>
      <c r="S1921" s="2">
        <v>45694.55746527778</v>
      </c>
      <c r="U1921" t="s">
        <v>2442</v>
      </c>
      <c r="V1921" t="s">
        <v>61</v>
      </c>
      <c r="W1921">
        <v>3467808</v>
      </c>
      <c r="X1921" t="s">
        <v>257</v>
      </c>
      <c r="Y1921" t="s">
        <v>63</v>
      </c>
      <c r="Z1921" t="s">
        <v>64</v>
      </c>
      <c r="AA1921" t="s">
        <v>65</v>
      </c>
      <c r="AC1921" t="s">
        <v>69</v>
      </c>
      <c r="AD1921" t="s">
        <v>133</v>
      </c>
      <c r="AF1921" t="s">
        <v>113</v>
      </c>
      <c r="AG1921" t="s">
        <v>71</v>
      </c>
      <c r="AJ1921" t="s">
        <v>72</v>
      </c>
      <c r="AK1921" t="s">
        <v>114</v>
      </c>
      <c r="AL1921" t="s">
        <v>57</v>
      </c>
      <c r="AT1921" t="s">
        <v>115</v>
      </c>
      <c r="AU1921" t="s">
        <v>1507</v>
      </c>
    </row>
    <row r="1922" spans="1:47" x14ac:dyDescent="0.25">
      <c r="A1922">
        <v>40653093</v>
      </c>
      <c r="B1922">
        <v>5005358148</v>
      </c>
      <c r="C1922" t="s">
        <v>131</v>
      </c>
      <c r="D1922" t="s">
        <v>53</v>
      </c>
      <c r="E1922" t="s">
        <v>54</v>
      </c>
      <c r="F1922" t="s">
        <v>124</v>
      </c>
      <c r="G1922" t="s">
        <v>56</v>
      </c>
      <c r="H1922" t="s">
        <v>57</v>
      </c>
      <c r="I1922" s="2">
        <v>45694</v>
      </c>
      <c r="L1922" s="2">
        <v>45694</v>
      </c>
      <c r="N1922">
        <v>2</v>
      </c>
      <c r="O1922">
        <v>2</v>
      </c>
      <c r="P1922" t="s">
        <v>58</v>
      </c>
      <c r="Q1922">
        <v>1100</v>
      </c>
      <c r="R1922" t="s">
        <v>108</v>
      </c>
      <c r="S1922" s="2">
        <v>45694.557430555556</v>
      </c>
      <c r="U1922" t="s">
        <v>2443</v>
      </c>
      <c r="V1922" t="s">
        <v>61</v>
      </c>
      <c r="W1922">
        <v>3467805</v>
      </c>
      <c r="X1922" t="s">
        <v>257</v>
      </c>
      <c r="Y1922" t="s">
        <v>63</v>
      </c>
      <c r="Z1922" t="s">
        <v>64</v>
      </c>
      <c r="AA1922" t="s">
        <v>65</v>
      </c>
      <c r="AC1922" t="s">
        <v>69</v>
      </c>
      <c r="AD1922" t="s">
        <v>133</v>
      </c>
      <c r="AF1922" t="s">
        <v>113</v>
      </c>
      <c r="AG1922" t="s">
        <v>71</v>
      </c>
      <c r="AJ1922" t="s">
        <v>72</v>
      </c>
      <c r="AK1922" t="s">
        <v>114</v>
      </c>
      <c r="AL1922" t="s">
        <v>57</v>
      </c>
      <c r="AT1922" t="s">
        <v>115</v>
      </c>
      <c r="AU1922" t="s">
        <v>1507</v>
      </c>
    </row>
    <row r="1923" spans="1:47" x14ac:dyDescent="0.25">
      <c r="A1923">
        <v>40653094</v>
      </c>
      <c r="B1923">
        <v>5005358149</v>
      </c>
      <c r="C1923" t="s">
        <v>131</v>
      </c>
      <c r="D1923" t="s">
        <v>53</v>
      </c>
      <c r="E1923" t="s">
        <v>54</v>
      </c>
      <c r="F1923" t="s">
        <v>124</v>
      </c>
      <c r="G1923" t="s">
        <v>56</v>
      </c>
      <c r="H1923" t="s">
        <v>57</v>
      </c>
      <c r="I1923" s="2">
        <v>45694</v>
      </c>
      <c r="L1923" s="2">
        <v>45694</v>
      </c>
      <c r="N1923">
        <v>2</v>
      </c>
      <c r="O1923">
        <v>2</v>
      </c>
      <c r="P1923" t="s">
        <v>58</v>
      </c>
      <c r="Q1923">
        <v>1100</v>
      </c>
      <c r="R1923" t="s">
        <v>108</v>
      </c>
      <c r="S1923" s="2">
        <v>45694.557488425933</v>
      </c>
      <c r="U1923" t="s">
        <v>2444</v>
      </c>
      <c r="V1923" t="s">
        <v>61</v>
      </c>
      <c r="W1923">
        <v>3467810</v>
      </c>
      <c r="X1923" t="s">
        <v>257</v>
      </c>
      <c r="Y1923" t="s">
        <v>63</v>
      </c>
      <c r="Z1923" t="s">
        <v>64</v>
      </c>
      <c r="AA1923" t="s">
        <v>65</v>
      </c>
      <c r="AC1923" t="s">
        <v>69</v>
      </c>
      <c r="AD1923" t="s">
        <v>133</v>
      </c>
      <c r="AF1923" t="s">
        <v>113</v>
      </c>
      <c r="AG1923" t="s">
        <v>71</v>
      </c>
      <c r="AJ1923" t="s">
        <v>72</v>
      </c>
      <c r="AK1923" t="s">
        <v>114</v>
      </c>
      <c r="AL1923" t="s">
        <v>57</v>
      </c>
      <c r="AT1923" t="s">
        <v>115</v>
      </c>
      <c r="AU1923" t="s">
        <v>1507</v>
      </c>
    </row>
    <row r="1924" spans="1:47" x14ac:dyDescent="0.25">
      <c r="A1924">
        <v>40653095</v>
      </c>
      <c r="B1924">
        <v>5005358150</v>
      </c>
      <c r="C1924" t="s">
        <v>131</v>
      </c>
      <c r="D1924" t="s">
        <v>53</v>
      </c>
      <c r="E1924" t="s">
        <v>54</v>
      </c>
      <c r="F1924" t="s">
        <v>124</v>
      </c>
      <c r="G1924" t="s">
        <v>56</v>
      </c>
      <c r="H1924" t="s">
        <v>57</v>
      </c>
      <c r="I1924" s="2">
        <v>45694</v>
      </c>
      <c r="L1924" s="2">
        <v>45694</v>
      </c>
      <c r="N1924">
        <v>2</v>
      </c>
      <c r="O1924">
        <v>2</v>
      </c>
      <c r="P1924" t="s">
        <v>58</v>
      </c>
      <c r="Q1924">
        <v>1100</v>
      </c>
      <c r="R1924" t="s">
        <v>108</v>
      </c>
      <c r="S1924" s="2">
        <v>45694.557442129633</v>
      </c>
      <c r="U1924" t="s">
        <v>2445</v>
      </c>
      <c r="V1924" t="s">
        <v>61</v>
      </c>
      <c r="W1924">
        <v>3467806</v>
      </c>
      <c r="X1924" t="s">
        <v>257</v>
      </c>
      <c r="Y1924" t="s">
        <v>63</v>
      </c>
      <c r="Z1924" t="s">
        <v>64</v>
      </c>
      <c r="AA1924" t="s">
        <v>65</v>
      </c>
      <c r="AC1924" t="s">
        <v>69</v>
      </c>
      <c r="AD1924" t="s">
        <v>133</v>
      </c>
      <c r="AF1924" t="s">
        <v>113</v>
      </c>
      <c r="AG1924" t="s">
        <v>71</v>
      </c>
      <c r="AJ1924" t="s">
        <v>72</v>
      </c>
      <c r="AK1924" t="s">
        <v>114</v>
      </c>
      <c r="AL1924" t="s">
        <v>57</v>
      </c>
      <c r="AT1924" t="s">
        <v>115</v>
      </c>
      <c r="AU1924" t="s">
        <v>1507</v>
      </c>
    </row>
    <row r="1925" spans="1:47" x14ac:dyDescent="0.25">
      <c r="A1925">
        <v>40653096</v>
      </c>
      <c r="B1925">
        <v>5005358151</v>
      </c>
      <c r="C1925" t="s">
        <v>131</v>
      </c>
      <c r="D1925" t="s">
        <v>53</v>
      </c>
      <c r="E1925" t="s">
        <v>54</v>
      </c>
      <c r="F1925" t="s">
        <v>124</v>
      </c>
      <c r="G1925" t="s">
        <v>56</v>
      </c>
      <c r="H1925" t="s">
        <v>57</v>
      </c>
      <c r="I1925" s="2">
        <v>45694</v>
      </c>
      <c r="L1925" s="2">
        <v>45694</v>
      </c>
      <c r="N1925">
        <v>2</v>
      </c>
      <c r="O1925">
        <v>2</v>
      </c>
      <c r="P1925" t="s">
        <v>58</v>
      </c>
      <c r="Q1925">
        <v>1100</v>
      </c>
      <c r="R1925" t="s">
        <v>108</v>
      </c>
      <c r="S1925" s="2">
        <v>45694.557534722233</v>
      </c>
      <c r="U1925" t="s">
        <v>2446</v>
      </c>
      <c r="V1925" t="s">
        <v>61</v>
      </c>
      <c r="W1925">
        <v>3467812</v>
      </c>
      <c r="X1925" t="s">
        <v>257</v>
      </c>
      <c r="Y1925" t="s">
        <v>63</v>
      </c>
      <c r="Z1925" t="s">
        <v>64</v>
      </c>
      <c r="AA1925" t="s">
        <v>65</v>
      </c>
      <c r="AC1925" t="s">
        <v>69</v>
      </c>
      <c r="AD1925" t="s">
        <v>133</v>
      </c>
      <c r="AF1925" t="s">
        <v>113</v>
      </c>
      <c r="AG1925" t="s">
        <v>71</v>
      </c>
      <c r="AJ1925" t="s">
        <v>72</v>
      </c>
      <c r="AK1925" t="s">
        <v>114</v>
      </c>
      <c r="AL1925" t="s">
        <v>57</v>
      </c>
      <c r="AT1925" t="s">
        <v>115</v>
      </c>
      <c r="AU1925" t="s">
        <v>1507</v>
      </c>
    </row>
    <row r="1926" spans="1:47" x14ac:dyDescent="0.25">
      <c r="A1926">
        <v>40653097</v>
      </c>
      <c r="B1926">
        <v>5005358152</v>
      </c>
      <c r="C1926" t="s">
        <v>131</v>
      </c>
      <c r="D1926" t="s">
        <v>53</v>
      </c>
      <c r="E1926" t="s">
        <v>54</v>
      </c>
      <c r="F1926" t="s">
        <v>124</v>
      </c>
      <c r="G1926" t="s">
        <v>56</v>
      </c>
      <c r="H1926" t="s">
        <v>57</v>
      </c>
      <c r="I1926" s="2">
        <v>45694</v>
      </c>
      <c r="L1926" s="2">
        <v>45694</v>
      </c>
      <c r="N1926">
        <v>2</v>
      </c>
      <c r="O1926">
        <v>2</v>
      </c>
      <c r="P1926" t="s">
        <v>58</v>
      </c>
      <c r="Q1926">
        <v>1100</v>
      </c>
      <c r="R1926" t="s">
        <v>108</v>
      </c>
      <c r="S1926" s="2">
        <v>45694.557476851849</v>
      </c>
      <c r="U1926" t="s">
        <v>2447</v>
      </c>
      <c r="V1926" t="s">
        <v>61</v>
      </c>
      <c r="W1926">
        <v>3467809</v>
      </c>
      <c r="X1926" t="s">
        <v>257</v>
      </c>
      <c r="Y1926" t="s">
        <v>63</v>
      </c>
      <c r="Z1926" t="s">
        <v>64</v>
      </c>
      <c r="AA1926" t="s">
        <v>65</v>
      </c>
      <c r="AC1926" t="s">
        <v>69</v>
      </c>
      <c r="AD1926" t="s">
        <v>133</v>
      </c>
      <c r="AF1926" t="s">
        <v>113</v>
      </c>
      <c r="AG1926" t="s">
        <v>71</v>
      </c>
      <c r="AJ1926" t="s">
        <v>72</v>
      </c>
      <c r="AK1926" t="s">
        <v>114</v>
      </c>
      <c r="AL1926" t="s">
        <v>57</v>
      </c>
      <c r="AT1926" t="s">
        <v>115</v>
      </c>
      <c r="AU1926" t="s">
        <v>1507</v>
      </c>
    </row>
    <row r="1927" spans="1:47" x14ac:dyDescent="0.25">
      <c r="A1927">
        <v>40653098</v>
      </c>
      <c r="B1927">
        <v>5005358153</v>
      </c>
      <c r="C1927" t="s">
        <v>131</v>
      </c>
      <c r="D1927" t="s">
        <v>53</v>
      </c>
      <c r="E1927" t="s">
        <v>54</v>
      </c>
      <c r="F1927" t="s">
        <v>124</v>
      </c>
      <c r="G1927" t="s">
        <v>56</v>
      </c>
      <c r="H1927" t="s">
        <v>57</v>
      </c>
      <c r="I1927" s="2">
        <v>45694</v>
      </c>
      <c r="L1927" s="2">
        <v>45694</v>
      </c>
      <c r="N1927">
        <v>2</v>
      </c>
      <c r="O1927">
        <v>2</v>
      </c>
      <c r="P1927" t="s">
        <v>58</v>
      </c>
      <c r="Q1927">
        <v>1100</v>
      </c>
      <c r="R1927" t="s">
        <v>108</v>
      </c>
      <c r="S1927" s="2">
        <v>45694.557523148149</v>
      </c>
      <c r="U1927" t="s">
        <v>2448</v>
      </c>
      <c r="V1927" t="s">
        <v>61</v>
      </c>
      <c r="W1927">
        <v>3467811</v>
      </c>
      <c r="X1927" t="s">
        <v>257</v>
      </c>
      <c r="Y1927" t="s">
        <v>63</v>
      </c>
      <c r="Z1927" t="s">
        <v>64</v>
      </c>
      <c r="AA1927" t="s">
        <v>65</v>
      </c>
      <c r="AC1927" t="s">
        <v>69</v>
      </c>
      <c r="AD1927" t="s">
        <v>133</v>
      </c>
      <c r="AF1927" t="s">
        <v>113</v>
      </c>
      <c r="AG1927" t="s">
        <v>71</v>
      </c>
      <c r="AJ1927" t="s">
        <v>72</v>
      </c>
      <c r="AK1927" t="s">
        <v>114</v>
      </c>
      <c r="AL1927" t="s">
        <v>57</v>
      </c>
      <c r="AT1927" t="s">
        <v>115</v>
      </c>
      <c r="AU1927" t="s">
        <v>1507</v>
      </c>
    </row>
    <row r="1928" spans="1:47" x14ac:dyDescent="0.25">
      <c r="A1928">
        <v>40653099</v>
      </c>
      <c r="B1928">
        <v>5005357888</v>
      </c>
      <c r="C1928" t="s">
        <v>131</v>
      </c>
      <c r="D1928" t="s">
        <v>53</v>
      </c>
      <c r="E1928" t="s">
        <v>54</v>
      </c>
      <c r="F1928" t="s">
        <v>124</v>
      </c>
      <c r="G1928" t="s">
        <v>56</v>
      </c>
      <c r="H1928" t="s">
        <v>57</v>
      </c>
      <c r="I1928" s="2">
        <v>45694</v>
      </c>
      <c r="L1928" s="2">
        <v>45694</v>
      </c>
      <c r="N1928">
        <v>2</v>
      </c>
      <c r="O1928">
        <v>2</v>
      </c>
      <c r="P1928" t="s">
        <v>58</v>
      </c>
      <c r="Q1928">
        <v>1100</v>
      </c>
      <c r="R1928" t="s">
        <v>108</v>
      </c>
      <c r="S1928" s="2">
        <v>45694.562824074077</v>
      </c>
      <c r="U1928" t="s">
        <v>2449</v>
      </c>
      <c r="V1928" t="s">
        <v>61</v>
      </c>
      <c r="W1928">
        <v>3468194</v>
      </c>
      <c r="X1928" t="s">
        <v>257</v>
      </c>
      <c r="Y1928" t="s">
        <v>63</v>
      </c>
      <c r="Z1928" t="s">
        <v>64</v>
      </c>
      <c r="AA1928" t="s">
        <v>65</v>
      </c>
      <c r="AC1928" t="s">
        <v>69</v>
      </c>
      <c r="AD1928" t="s">
        <v>133</v>
      </c>
      <c r="AF1928" t="s">
        <v>113</v>
      </c>
      <c r="AG1928" t="s">
        <v>71</v>
      </c>
      <c r="AJ1928" t="s">
        <v>72</v>
      </c>
      <c r="AK1928" t="s">
        <v>114</v>
      </c>
      <c r="AL1928" t="s">
        <v>57</v>
      </c>
      <c r="AT1928" t="s">
        <v>115</v>
      </c>
      <c r="AU1928" t="s">
        <v>1507</v>
      </c>
    </row>
    <row r="1929" spans="1:47" x14ac:dyDescent="0.25">
      <c r="A1929">
        <v>40653100</v>
      </c>
      <c r="B1929">
        <v>5005358154</v>
      </c>
      <c r="C1929" t="s">
        <v>131</v>
      </c>
      <c r="D1929" t="s">
        <v>53</v>
      </c>
      <c r="E1929" t="s">
        <v>54</v>
      </c>
      <c r="F1929" t="s">
        <v>124</v>
      </c>
      <c r="G1929" t="s">
        <v>56</v>
      </c>
      <c r="H1929" t="s">
        <v>57</v>
      </c>
      <c r="I1929" s="2">
        <v>45694</v>
      </c>
      <c r="L1929" s="2">
        <v>45694</v>
      </c>
      <c r="N1929">
        <v>2</v>
      </c>
      <c r="O1929">
        <v>2</v>
      </c>
      <c r="P1929" t="s">
        <v>58</v>
      </c>
      <c r="Q1929">
        <v>1100</v>
      </c>
      <c r="R1929" t="s">
        <v>108</v>
      </c>
      <c r="S1929" s="2">
        <v>45694.557581018518</v>
      </c>
      <c r="U1929" t="s">
        <v>2450</v>
      </c>
      <c r="V1929" t="s">
        <v>61</v>
      </c>
      <c r="W1929">
        <v>3467816</v>
      </c>
      <c r="X1929" t="s">
        <v>257</v>
      </c>
      <c r="Y1929" t="s">
        <v>63</v>
      </c>
      <c r="Z1929" t="s">
        <v>64</v>
      </c>
      <c r="AA1929" t="s">
        <v>65</v>
      </c>
      <c r="AC1929" t="s">
        <v>69</v>
      </c>
      <c r="AD1929" t="s">
        <v>133</v>
      </c>
      <c r="AF1929" t="s">
        <v>113</v>
      </c>
      <c r="AG1929" t="s">
        <v>71</v>
      </c>
      <c r="AJ1929" t="s">
        <v>72</v>
      </c>
      <c r="AK1929" t="s">
        <v>114</v>
      </c>
      <c r="AL1929" t="s">
        <v>57</v>
      </c>
      <c r="AT1929" t="s">
        <v>115</v>
      </c>
      <c r="AU1929" t="s">
        <v>1507</v>
      </c>
    </row>
    <row r="1930" spans="1:47" x14ac:dyDescent="0.25">
      <c r="A1930">
        <v>40653101</v>
      </c>
      <c r="B1930">
        <v>5005358155</v>
      </c>
      <c r="C1930" t="s">
        <v>131</v>
      </c>
      <c r="D1930" t="s">
        <v>53</v>
      </c>
      <c r="E1930" t="s">
        <v>54</v>
      </c>
      <c r="F1930" t="s">
        <v>124</v>
      </c>
      <c r="G1930" t="s">
        <v>56</v>
      </c>
      <c r="H1930" t="s">
        <v>57</v>
      </c>
      <c r="I1930" s="2">
        <v>45694</v>
      </c>
      <c r="L1930" s="2">
        <v>45694</v>
      </c>
      <c r="N1930">
        <v>2</v>
      </c>
      <c r="O1930">
        <v>2</v>
      </c>
      <c r="P1930" t="s">
        <v>58</v>
      </c>
      <c r="Q1930">
        <v>1100</v>
      </c>
      <c r="R1930" t="s">
        <v>108</v>
      </c>
      <c r="S1930" s="2">
        <v>45694.557569444441</v>
      </c>
      <c r="U1930" t="s">
        <v>2451</v>
      </c>
      <c r="V1930" t="s">
        <v>61</v>
      </c>
      <c r="W1930">
        <v>3467815</v>
      </c>
      <c r="X1930" t="s">
        <v>257</v>
      </c>
      <c r="Y1930" t="s">
        <v>63</v>
      </c>
      <c r="Z1930" t="s">
        <v>64</v>
      </c>
      <c r="AA1930" t="s">
        <v>65</v>
      </c>
      <c r="AC1930" t="s">
        <v>69</v>
      </c>
      <c r="AD1930" t="s">
        <v>133</v>
      </c>
      <c r="AF1930" t="s">
        <v>113</v>
      </c>
      <c r="AG1930" t="s">
        <v>71</v>
      </c>
      <c r="AJ1930" t="s">
        <v>72</v>
      </c>
      <c r="AK1930" t="s">
        <v>114</v>
      </c>
      <c r="AL1930" t="s">
        <v>57</v>
      </c>
      <c r="AT1930" t="s">
        <v>115</v>
      </c>
      <c r="AU1930" t="s">
        <v>1507</v>
      </c>
    </row>
    <row r="1931" spans="1:47" x14ac:dyDescent="0.25">
      <c r="A1931">
        <v>40653102</v>
      </c>
      <c r="B1931">
        <v>5005358156</v>
      </c>
      <c r="C1931" t="s">
        <v>131</v>
      </c>
      <c r="D1931" t="s">
        <v>53</v>
      </c>
      <c r="E1931" t="s">
        <v>54</v>
      </c>
      <c r="F1931" t="s">
        <v>124</v>
      </c>
      <c r="G1931" t="s">
        <v>56</v>
      </c>
      <c r="H1931" t="s">
        <v>57</v>
      </c>
      <c r="I1931" s="2">
        <v>45694</v>
      </c>
      <c r="L1931" s="2">
        <v>45694</v>
      </c>
      <c r="N1931">
        <v>2</v>
      </c>
      <c r="O1931">
        <v>2</v>
      </c>
      <c r="P1931" t="s">
        <v>58</v>
      </c>
      <c r="Q1931">
        <v>1100</v>
      </c>
      <c r="R1931" t="s">
        <v>108</v>
      </c>
      <c r="S1931" s="2">
        <v>45694.557546296302</v>
      </c>
      <c r="U1931" t="s">
        <v>2452</v>
      </c>
      <c r="V1931" t="s">
        <v>61</v>
      </c>
      <c r="W1931">
        <v>3467814</v>
      </c>
      <c r="X1931" t="s">
        <v>257</v>
      </c>
      <c r="Y1931" t="s">
        <v>63</v>
      </c>
      <c r="Z1931" t="s">
        <v>64</v>
      </c>
      <c r="AA1931" t="s">
        <v>65</v>
      </c>
      <c r="AC1931" t="s">
        <v>69</v>
      </c>
      <c r="AD1931" t="s">
        <v>133</v>
      </c>
      <c r="AF1931" t="s">
        <v>113</v>
      </c>
      <c r="AG1931" t="s">
        <v>71</v>
      </c>
      <c r="AJ1931" t="s">
        <v>72</v>
      </c>
      <c r="AK1931" t="s">
        <v>114</v>
      </c>
      <c r="AL1931" t="s">
        <v>57</v>
      </c>
      <c r="AT1931" t="s">
        <v>115</v>
      </c>
      <c r="AU1931" t="s">
        <v>1507</v>
      </c>
    </row>
    <row r="1932" spans="1:47" x14ac:dyDescent="0.25">
      <c r="A1932">
        <v>40653103</v>
      </c>
      <c r="B1932">
        <v>5005358138</v>
      </c>
      <c r="C1932" t="s">
        <v>131</v>
      </c>
      <c r="D1932" t="s">
        <v>53</v>
      </c>
      <c r="E1932" t="s">
        <v>54</v>
      </c>
      <c r="F1932" t="s">
        <v>124</v>
      </c>
      <c r="G1932" t="s">
        <v>56</v>
      </c>
      <c r="H1932" t="s">
        <v>57</v>
      </c>
      <c r="I1932" s="2">
        <v>45694</v>
      </c>
      <c r="L1932" s="2">
        <v>45694</v>
      </c>
      <c r="N1932">
        <v>2</v>
      </c>
      <c r="O1932">
        <v>2</v>
      </c>
      <c r="P1932" t="s">
        <v>58</v>
      </c>
      <c r="Q1932">
        <v>1100</v>
      </c>
      <c r="R1932" t="s">
        <v>108</v>
      </c>
      <c r="S1932" s="2">
        <v>45694.557627314818</v>
      </c>
      <c r="U1932" t="s">
        <v>2453</v>
      </c>
      <c r="V1932" t="s">
        <v>61</v>
      </c>
      <c r="W1932">
        <v>3467820</v>
      </c>
      <c r="X1932" t="s">
        <v>257</v>
      </c>
      <c r="Y1932" t="s">
        <v>63</v>
      </c>
      <c r="Z1932" t="s">
        <v>64</v>
      </c>
      <c r="AA1932" t="s">
        <v>65</v>
      </c>
      <c r="AC1932" t="s">
        <v>69</v>
      </c>
      <c r="AD1932" t="s">
        <v>133</v>
      </c>
      <c r="AF1932" t="s">
        <v>113</v>
      </c>
      <c r="AG1932" t="s">
        <v>71</v>
      </c>
      <c r="AJ1932" t="s">
        <v>72</v>
      </c>
      <c r="AK1932" t="s">
        <v>114</v>
      </c>
      <c r="AL1932" t="s">
        <v>57</v>
      </c>
      <c r="AT1932" t="s">
        <v>115</v>
      </c>
      <c r="AU1932" t="s">
        <v>1507</v>
      </c>
    </row>
    <row r="1933" spans="1:47" x14ac:dyDescent="0.25">
      <c r="A1933">
        <v>40653104</v>
      </c>
      <c r="B1933">
        <v>5005357895</v>
      </c>
      <c r="C1933" t="s">
        <v>131</v>
      </c>
      <c r="D1933" t="s">
        <v>53</v>
      </c>
      <c r="E1933" t="s">
        <v>54</v>
      </c>
      <c r="F1933" t="s">
        <v>124</v>
      </c>
      <c r="G1933" t="s">
        <v>56</v>
      </c>
      <c r="H1933" t="s">
        <v>57</v>
      </c>
      <c r="I1933" s="2">
        <v>45694</v>
      </c>
      <c r="L1933" s="2">
        <v>45694</v>
      </c>
      <c r="N1933">
        <v>2</v>
      </c>
      <c r="O1933">
        <v>2</v>
      </c>
      <c r="P1933" t="s">
        <v>58</v>
      </c>
      <c r="Q1933">
        <v>1100</v>
      </c>
      <c r="R1933" t="s">
        <v>108</v>
      </c>
      <c r="S1933" s="2">
        <v>45694.562835648147</v>
      </c>
      <c r="U1933" t="s">
        <v>2454</v>
      </c>
      <c r="V1933" t="s">
        <v>61</v>
      </c>
      <c r="W1933">
        <v>3468195</v>
      </c>
      <c r="X1933" t="s">
        <v>257</v>
      </c>
      <c r="Y1933" t="s">
        <v>63</v>
      </c>
      <c r="Z1933" t="s">
        <v>64</v>
      </c>
      <c r="AA1933" t="s">
        <v>65</v>
      </c>
      <c r="AC1933" t="s">
        <v>69</v>
      </c>
      <c r="AD1933" t="s">
        <v>133</v>
      </c>
      <c r="AF1933" t="s">
        <v>113</v>
      </c>
      <c r="AG1933" t="s">
        <v>71</v>
      </c>
      <c r="AJ1933" t="s">
        <v>72</v>
      </c>
      <c r="AK1933" t="s">
        <v>114</v>
      </c>
      <c r="AL1933" t="s">
        <v>57</v>
      </c>
      <c r="AT1933" t="s">
        <v>115</v>
      </c>
      <c r="AU1933" t="s">
        <v>1507</v>
      </c>
    </row>
    <row r="1934" spans="1:47" x14ac:dyDescent="0.25">
      <c r="A1934">
        <v>40653105</v>
      </c>
      <c r="B1934">
        <v>5005358120</v>
      </c>
      <c r="C1934" t="s">
        <v>131</v>
      </c>
      <c r="D1934" t="s">
        <v>53</v>
      </c>
      <c r="E1934" t="s">
        <v>54</v>
      </c>
      <c r="F1934" t="s">
        <v>124</v>
      </c>
      <c r="G1934" t="s">
        <v>56</v>
      </c>
      <c r="H1934" t="s">
        <v>57</v>
      </c>
      <c r="I1934" s="2">
        <v>45694</v>
      </c>
      <c r="L1934" s="2">
        <v>45694</v>
      </c>
      <c r="N1934">
        <v>2</v>
      </c>
      <c r="O1934">
        <v>2</v>
      </c>
      <c r="P1934" t="s">
        <v>58</v>
      </c>
      <c r="Q1934">
        <v>1100</v>
      </c>
      <c r="R1934" t="s">
        <v>108</v>
      </c>
      <c r="S1934" s="2">
        <v>45694.557673611111</v>
      </c>
      <c r="U1934" t="s">
        <v>2455</v>
      </c>
      <c r="V1934" t="s">
        <v>61</v>
      </c>
      <c r="W1934">
        <v>3467823</v>
      </c>
      <c r="X1934" t="s">
        <v>257</v>
      </c>
      <c r="Y1934" t="s">
        <v>63</v>
      </c>
      <c r="Z1934" t="s">
        <v>64</v>
      </c>
      <c r="AA1934" t="s">
        <v>65</v>
      </c>
      <c r="AC1934" t="s">
        <v>69</v>
      </c>
      <c r="AD1934" t="s">
        <v>133</v>
      </c>
      <c r="AF1934" t="s">
        <v>113</v>
      </c>
      <c r="AG1934" t="s">
        <v>71</v>
      </c>
      <c r="AJ1934" t="s">
        <v>72</v>
      </c>
      <c r="AK1934" t="s">
        <v>114</v>
      </c>
      <c r="AL1934" t="s">
        <v>57</v>
      </c>
      <c r="AT1934" t="s">
        <v>115</v>
      </c>
      <c r="AU1934" t="s">
        <v>1507</v>
      </c>
    </row>
    <row r="1935" spans="1:47" x14ac:dyDescent="0.25">
      <c r="A1935">
        <v>40653106</v>
      </c>
      <c r="B1935">
        <v>5005358139</v>
      </c>
      <c r="C1935" t="s">
        <v>131</v>
      </c>
      <c r="D1935" t="s">
        <v>53</v>
      </c>
      <c r="E1935" t="s">
        <v>54</v>
      </c>
      <c r="F1935" t="s">
        <v>124</v>
      </c>
      <c r="G1935" t="s">
        <v>56</v>
      </c>
      <c r="H1935" t="s">
        <v>57</v>
      </c>
      <c r="I1935" s="2">
        <v>45694</v>
      </c>
      <c r="L1935" s="2">
        <v>45694</v>
      </c>
      <c r="N1935">
        <v>2</v>
      </c>
      <c r="O1935">
        <v>2</v>
      </c>
      <c r="P1935" t="s">
        <v>58</v>
      </c>
      <c r="Q1935">
        <v>1100</v>
      </c>
      <c r="R1935" t="s">
        <v>108</v>
      </c>
      <c r="S1935" s="2">
        <v>45694.557638888888</v>
      </c>
      <c r="U1935" t="s">
        <v>2456</v>
      </c>
      <c r="V1935" t="s">
        <v>61</v>
      </c>
      <c r="W1935">
        <v>3467821</v>
      </c>
      <c r="X1935" t="s">
        <v>257</v>
      </c>
      <c r="Y1935" t="s">
        <v>63</v>
      </c>
      <c r="Z1935" t="s">
        <v>64</v>
      </c>
      <c r="AA1935" t="s">
        <v>65</v>
      </c>
      <c r="AC1935" t="s">
        <v>69</v>
      </c>
      <c r="AD1935" t="s">
        <v>133</v>
      </c>
      <c r="AF1935" t="s">
        <v>113</v>
      </c>
      <c r="AG1935" t="s">
        <v>71</v>
      </c>
      <c r="AJ1935" t="s">
        <v>72</v>
      </c>
      <c r="AK1935" t="s">
        <v>114</v>
      </c>
      <c r="AL1935" t="s">
        <v>57</v>
      </c>
      <c r="AT1935" t="s">
        <v>115</v>
      </c>
      <c r="AU1935" t="s">
        <v>1507</v>
      </c>
    </row>
    <row r="1936" spans="1:47" x14ac:dyDescent="0.25">
      <c r="A1936">
        <v>40653107</v>
      </c>
      <c r="B1936">
        <v>5005358121</v>
      </c>
      <c r="C1936" t="s">
        <v>131</v>
      </c>
      <c r="D1936" t="s">
        <v>53</v>
      </c>
      <c r="E1936" t="s">
        <v>54</v>
      </c>
      <c r="F1936" t="s">
        <v>124</v>
      </c>
      <c r="G1936" t="s">
        <v>56</v>
      </c>
      <c r="H1936" t="s">
        <v>57</v>
      </c>
      <c r="I1936" s="2">
        <v>45694</v>
      </c>
      <c r="L1936" s="2">
        <v>45694</v>
      </c>
      <c r="N1936">
        <v>2</v>
      </c>
      <c r="O1936">
        <v>2</v>
      </c>
      <c r="P1936" t="s">
        <v>58</v>
      </c>
      <c r="Q1936">
        <v>1100</v>
      </c>
      <c r="R1936" t="s">
        <v>108</v>
      </c>
      <c r="S1936" s="2">
        <v>45694.557685185187</v>
      </c>
      <c r="U1936" t="s">
        <v>2457</v>
      </c>
      <c r="V1936" t="s">
        <v>61</v>
      </c>
      <c r="W1936">
        <v>3467824</v>
      </c>
      <c r="X1936" t="s">
        <v>257</v>
      </c>
      <c r="Y1936" t="s">
        <v>63</v>
      </c>
      <c r="Z1936" t="s">
        <v>64</v>
      </c>
      <c r="AA1936" t="s">
        <v>65</v>
      </c>
      <c r="AC1936" t="s">
        <v>69</v>
      </c>
      <c r="AD1936" t="s">
        <v>133</v>
      </c>
      <c r="AF1936" t="s">
        <v>113</v>
      </c>
      <c r="AG1936" t="s">
        <v>71</v>
      </c>
      <c r="AJ1936" t="s">
        <v>72</v>
      </c>
      <c r="AK1936" t="s">
        <v>114</v>
      </c>
      <c r="AL1936" t="s">
        <v>57</v>
      </c>
      <c r="AT1936" t="s">
        <v>115</v>
      </c>
      <c r="AU1936" t="s">
        <v>1507</v>
      </c>
    </row>
    <row r="1937" spans="1:47" x14ac:dyDescent="0.25">
      <c r="A1937">
        <v>40653108</v>
      </c>
      <c r="B1937">
        <v>5005358122</v>
      </c>
      <c r="C1937" t="s">
        <v>131</v>
      </c>
      <c r="D1937" t="s">
        <v>53</v>
      </c>
      <c r="E1937" t="s">
        <v>54</v>
      </c>
      <c r="F1937" t="s">
        <v>124</v>
      </c>
      <c r="G1937" t="s">
        <v>56</v>
      </c>
      <c r="H1937" t="s">
        <v>57</v>
      </c>
      <c r="I1937" s="2">
        <v>45694</v>
      </c>
      <c r="L1937" s="2">
        <v>45694</v>
      </c>
      <c r="N1937">
        <v>2</v>
      </c>
      <c r="O1937">
        <v>2</v>
      </c>
      <c r="P1937" t="s">
        <v>58</v>
      </c>
      <c r="Q1937">
        <v>1100</v>
      </c>
      <c r="R1937" t="s">
        <v>108</v>
      </c>
      <c r="S1937" s="2">
        <v>45694.557650462957</v>
      </c>
      <c r="U1937" t="s">
        <v>2458</v>
      </c>
      <c r="V1937" t="s">
        <v>61</v>
      </c>
      <c r="W1937">
        <v>3467822</v>
      </c>
      <c r="X1937" t="s">
        <v>257</v>
      </c>
      <c r="Y1937" t="s">
        <v>63</v>
      </c>
      <c r="Z1937" t="s">
        <v>64</v>
      </c>
      <c r="AA1937" t="s">
        <v>65</v>
      </c>
      <c r="AC1937" t="s">
        <v>69</v>
      </c>
      <c r="AD1937" t="s">
        <v>133</v>
      </c>
      <c r="AF1937" t="s">
        <v>113</v>
      </c>
      <c r="AG1937" t="s">
        <v>71</v>
      </c>
      <c r="AJ1937" t="s">
        <v>72</v>
      </c>
      <c r="AK1937" t="s">
        <v>114</v>
      </c>
      <c r="AL1937" t="s">
        <v>57</v>
      </c>
      <c r="AT1937" t="s">
        <v>115</v>
      </c>
      <c r="AU1937" t="s">
        <v>1507</v>
      </c>
    </row>
    <row r="1938" spans="1:47" x14ac:dyDescent="0.25">
      <c r="A1938">
        <v>40653109</v>
      </c>
      <c r="B1938">
        <v>5005358123</v>
      </c>
      <c r="C1938" t="s">
        <v>131</v>
      </c>
      <c r="D1938" t="s">
        <v>53</v>
      </c>
      <c r="E1938" t="s">
        <v>54</v>
      </c>
      <c r="F1938" t="s">
        <v>124</v>
      </c>
      <c r="G1938" t="s">
        <v>56</v>
      </c>
      <c r="H1938" t="s">
        <v>57</v>
      </c>
      <c r="I1938" s="2">
        <v>45694</v>
      </c>
      <c r="L1938" s="2">
        <v>45694</v>
      </c>
      <c r="N1938">
        <v>2</v>
      </c>
      <c r="O1938">
        <v>2</v>
      </c>
      <c r="P1938" t="s">
        <v>58</v>
      </c>
      <c r="Q1938">
        <v>1100</v>
      </c>
      <c r="R1938" t="s">
        <v>108</v>
      </c>
      <c r="S1938" s="2">
        <v>45694.557696759257</v>
      </c>
      <c r="U1938" t="s">
        <v>2459</v>
      </c>
      <c r="V1938" t="s">
        <v>61</v>
      </c>
      <c r="W1938">
        <v>3467825</v>
      </c>
      <c r="X1938" t="s">
        <v>257</v>
      </c>
      <c r="Y1938" t="s">
        <v>63</v>
      </c>
      <c r="Z1938" t="s">
        <v>64</v>
      </c>
      <c r="AA1938" t="s">
        <v>65</v>
      </c>
      <c r="AC1938" t="s">
        <v>69</v>
      </c>
      <c r="AD1938" t="s">
        <v>133</v>
      </c>
      <c r="AF1938" t="s">
        <v>113</v>
      </c>
      <c r="AG1938" t="s">
        <v>71</v>
      </c>
      <c r="AJ1938" t="s">
        <v>72</v>
      </c>
      <c r="AK1938" t="s">
        <v>114</v>
      </c>
      <c r="AL1938" t="s">
        <v>57</v>
      </c>
      <c r="AT1938" t="s">
        <v>115</v>
      </c>
      <c r="AU1938" t="s">
        <v>1507</v>
      </c>
    </row>
    <row r="1939" spans="1:47" x14ac:dyDescent="0.25">
      <c r="A1939">
        <v>40653110</v>
      </c>
      <c r="B1939">
        <v>5005358140</v>
      </c>
      <c r="C1939" t="s">
        <v>131</v>
      </c>
      <c r="D1939" t="s">
        <v>53</v>
      </c>
      <c r="E1939" t="s">
        <v>54</v>
      </c>
      <c r="F1939" t="s">
        <v>124</v>
      </c>
      <c r="G1939" t="s">
        <v>56</v>
      </c>
      <c r="H1939" t="s">
        <v>57</v>
      </c>
      <c r="I1939" s="2">
        <v>45694</v>
      </c>
      <c r="L1939" s="2">
        <v>45694</v>
      </c>
      <c r="N1939">
        <v>2</v>
      </c>
      <c r="O1939">
        <v>2</v>
      </c>
      <c r="P1939" t="s">
        <v>58</v>
      </c>
      <c r="Q1939">
        <v>1100</v>
      </c>
      <c r="R1939" t="s">
        <v>108</v>
      </c>
      <c r="S1939" s="2">
        <v>45694.557615740741</v>
      </c>
      <c r="U1939" t="s">
        <v>2460</v>
      </c>
      <c r="V1939" t="s">
        <v>61</v>
      </c>
      <c r="W1939">
        <v>3467819</v>
      </c>
      <c r="X1939" t="s">
        <v>257</v>
      </c>
      <c r="Y1939" t="s">
        <v>63</v>
      </c>
      <c r="Z1939" t="s">
        <v>64</v>
      </c>
      <c r="AA1939" t="s">
        <v>65</v>
      </c>
      <c r="AC1939" t="s">
        <v>69</v>
      </c>
      <c r="AD1939" t="s">
        <v>133</v>
      </c>
      <c r="AF1939" t="s">
        <v>113</v>
      </c>
      <c r="AG1939" t="s">
        <v>71</v>
      </c>
      <c r="AJ1939" t="s">
        <v>72</v>
      </c>
      <c r="AK1939" t="s">
        <v>114</v>
      </c>
      <c r="AL1939" t="s">
        <v>57</v>
      </c>
      <c r="AT1939" t="s">
        <v>115</v>
      </c>
      <c r="AU1939" t="s">
        <v>1507</v>
      </c>
    </row>
    <row r="1940" spans="1:47" x14ac:dyDescent="0.25">
      <c r="A1940">
        <v>40653111</v>
      </c>
      <c r="B1940">
        <v>5005358124</v>
      </c>
      <c r="C1940" t="s">
        <v>131</v>
      </c>
      <c r="D1940" t="s">
        <v>53</v>
      </c>
      <c r="E1940" t="s">
        <v>54</v>
      </c>
      <c r="F1940" t="s">
        <v>124</v>
      </c>
      <c r="G1940" t="s">
        <v>56</v>
      </c>
      <c r="H1940" t="s">
        <v>57</v>
      </c>
      <c r="I1940" s="2">
        <v>45694</v>
      </c>
      <c r="L1940" s="2">
        <v>45694</v>
      </c>
      <c r="N1940">
        <v>2</v>
      </c>
      <c r="O1940">
        <v>2</v>
      </c>
      <c r="P1940" t="s">
        <v>58</v>
      </c>
      <c r="Q1940">
        <v>1100</v>
      </c>
      <c r="R1940" t="s">
        <v>108</v>
      </c>
      <c r="S1940" s="2">
        <v>45694.557708333326</v>
      </c>
      <c r="U1940" t="s">
        <v>2461</v>
      </c>
      <c r="V1940" t="s">
        <v>61</v>
      </c>
      <c r="W1940">
        <v>3467826</v>
      </c>
      <c r="X1940" t="s">
        <v>257</v>
      </c>
      <c r="Y1940" t="s">
        <v>63</v>
      </c>
      <c r="Z1940" t="s">
        <v>64</v>
      </c>
      <c r="AA1940" t="s">
        <v>65</v>
      </c>
      <c r="AC1940" t="s">
        <v>69</v>
      </c>
      <c r="AD1940" t="s">
        <v>133</v>
      </c>
      <c r="AF1940" t="s">
        <v>113</v>
      </c>
      <c r="AG1940" t="s">
        <v>71</v>
      </c>
      <c r="AJ1940" t="s">
        <v>72</v>
      </c>
      <c r="AK1940" t="s">
        <v>114</v>
      </c>
      <c r="AL1940" t="s">
        <v>57</v>
      </c>
      <c r="AT1940" t="s">
        <v>115</v>
      </c>
      <c r="AU1940" t="s">
        <v>1507</v>
      </c>
    </row>
    <row r="1941" spans="1:47" x14ac:dyDescent="0.25">
      <c r="A1941">
        <v>40653112</v>
      </c>
      <c r="B1941">
        <v>5005358157</v>
      </c>
      <c r="C1941" t="s">
        <v>131</v>
      </c>
      <c r="D1941" t="s">
        <v>53</v>
      </c>
      <c r="E1941" t="s">
        <v>54</v>
      </c>
      <c r="F1941" t="s">
        <v>124</v>
      </c>
      <c r="G1941" t="s">
        <v>56</v>
      </c>
      <c r="H1941" t="s">
        <v>57</v>
      </c>
      <c r="I1941" s="2">
        <v>45694</v>
      </c>
      <c r="L1941" s="2">
        <v>45694</v>
      </c>
      <c r="N1941">
        <v>2</v>
      </c>
      <c r="O1941">
        <v>2</v>
      </c>
      <c r="P1941" t="s">
        <v>58</v>
      </c>
      <c r="Q1941">
        <v>1100</v>
      </c>
      <c r="R1941" t="s">
        <v>108</v>
      </c>
      <c r="S1941" s="2">
        <v>45694.557592592602</v>
      </c>
      <c r="U1941" t="s">
        <v>2462</v>
      </c>
      <c r="V1941" t="s">
        <v>61</v>
      </c>
      <c r="W1941">
        <v>3467818</v>
      </c>
      <c r="X1941" t="s">
        <v>257</v>
      </c>
      <c r="Y1941" t="s">
        <v>63</v>
      </c>
      <c r="Z1941" t="s">
        <v>64</v>
      </c>
      <c r="AA1941" t="s">
        <v>65</v>
      </c>
      <c r="AC1941" t="s">
        <v>69</v>
      </c>
      <c r="AD1941" t="s">
        <v>133</v>
      </c>
      <c r="AF1941" t="s">
        <v>113</v>
      </c>
      <c r="AG1941" t="s">
        <v>71</v>
      </c>
      <c r="AJ1941" t="s">
        <v>72</v>
      </c>
      <c r="AK1941" t="s">
        <v>114</v>
      </c>
      <c r="AL1941" t="s">
        <v>57</v>
      </c>
      <c r="AT1941" t="s">
        <v>115</v>
      </c>
      <c r="AU1941" t="s">
        <v>1507</v>
      </c>
    </row>
    <row r="1942" spans="1:47" x14ac:dyDescent="0.25">
      <c r="A1942">
        <v>40653113</v>
      </c>
      <c r="B1942">
        <v>5005358125</v>
      </c>
      <c r="C1942" t="s">
        <v>131</v>
      </c>
      <c r="D1942" t="s">
        <v>53</v>
      </c>
      <c r="E1942" t="s">
        <v>54</v>
      </c>
      <c r="F1942" t="s">
        <v>124</v>
      </c>
      <c r="G1942" t="s">
        <v>56</v>
      </c>
      <c r="H1942" t="s">
        <v>57</v>
      </c>
      <c r="I1942" s="2">
        <v>45694</v>
      </c>
      <c r="L1942" s="2">
        <v>45694</v>
      </c>
      <c r="N1942">
        <v>2</v>
      </c>
      <c r="O1942">
        <v>2</v>
      </c>
      <c r="P1942" t="s">
        <v>58</v>
      </c>
      <c r="Q1942">
        <v>1100</v>
      </c>
      <c r="R1942" t="s">
        <v>108</v>
      </c>
      <c r="S1942" s="2">
        <v>45694.557719907411</v>
      </c>
      <c r="U1942" t="s">
        <v>2463</v>
      </c>
      <c r="V1942" t="s">
        <v>61</v>
      </c>
      <c r="W1942">
        <v>3467827</v>
      </c>
      <c r="X1942" t="s">
        <v>257</v>
      </c>
      <c r="Y1942" t="s">
        <v>63</v>
      </c>
      <c r="Z1942" t="s">
        <v>64</v>
      </c>
      <c r="AA1942" t="s">
        <v>65</v>
      </c>
      <c r="AC1942" t="s">
        <v>69</v>
      </c>
      <c r="AD1942" t="s">
        <v>133</v>
      </c>
      <c r="AF1942" t="s">
        <v>113</v>
      </c>
      <c r="AG1942" t="s">
        <v>71</v>
      </c>
      <c r="AJ1942" t="s">
        <v>72</v>
      </c>
      <c r="AK1942" t="s">
        <v>114</v>
      </c>
      <c r="AL1942" t="s">
        <v>57</v>
      </c>
      <c r="AT1942" t="s">
        <v>115</v>
      </c>
      <c r="AU1942" t="s">
        <v>1507</v>
      </c>
    </row>
    <row r="1943" spans="1:47" x14ac:dyDescent="0.25">
      <c r="A1943">
        <v>40653114</v>
      </c>
      <c r="B1943">
        <v>5005358126</v>
      </c>
      <c r="C1943" t="s">
        <v>131</v>
      </c>
      <c r="D1943" t="s">
        <v>53</v>
      </c>
      <c r="E1943" t="s">
        <v>54</v>
      </c>
      <c r="F1943" t="s">
        <v>124</v>
      </c>
      <c r="G1943" t="s">
        <v>56</v>
      </c>
      <c r="H1943" t="s">
        <v>57</v>
      </c>
      <c r="I1943" s="2">
        <v>45694</v>
      </c>
      <c r="L1943" s="2">
        <v>45694</v>
      </c>
      <c r="N1943">
        <v>2</v>
      </c>
      <c r="O1943">
        <v>2</v>
      </c>
      <c r="P1943" t="s">
        <v>58</v>
      </c>
      <c r="Q1943">
        <v>1100</v>
      </c>
      <c r="R1943" t="s">
        <v>108</v>
      </c>
      <c r="S1943" s="2">
        <v>45694.557743055557</v>
      </c>
      <c r="U1943" t="s">
        <v>2464</v>
      </c>
      <c r="V1943" t="s">
        <v>61</v>
      </c>
      <c r="W1943">
        <v>3467828</v>
      </c>
      <c r="X1943" t="s">
        <v>257</v>
      </c>
      <c r="Y1943" t="s">
        <v>63</v>
      </c>
      <c r="Z1943" t="s">
        <v>64</v>
      </c>
      <c r="AA1943" t="s">
        <v>65</v>
      </c>
      <c r="AC1943" t="s">
        <v>69</v>
      </c>
      <c r="AD1943" t="s">
        <v>133</v>
      </c>
      <c r="AF1943" t="s">
        <v>113</v>
      </c>
      <c r="AG1943" t="s">
        <v>71</v>
      </c>
      <c r="AJ1943" t="s">
        <v>72</v>
      </c>
      <c r="AK1943" t="s">
        <v>114</v>
      </c>
      <c r="AL1943" t="s">
        <v>57</v>
      </c>
      <c r="AT1943" t="s">
        <v>115</v>
      </c>
      <c r="AU1943" t="s">
        <v>1507</v>
      </c>
    </row>
    <row r="1944" spans="1:47" x14ac:dyDescent="0.25">
      <c r="A1944">
        <v>40653115</v>
      </c>
      <c r="B1944">
        <v>5005358127</v>
      </c>
      <c r="C1944" t="s">
        <v>131</v>
      </c>
      <c r="D1944" t="s">
        <v>53</v>
      </c>
      <c r="E1944" t="s">
        <v>54</v>
      </c>
      <c r="F1944" t="s">
        <v>124</v>
      </c>
      <c r="G1944" t="s">
        <v>56</v>
      </c>
      <c r="H1944" t="s">
        <v>57</v>
      </c>
      <c r="I1944" s="2">
        <v>45694</v>
      </c>
      <c r="L1944" s="2">
        <v>45694</v>
      </c>
      <c r="N1944">
        <v>2</v>
      </c>
      <c r="O1944">
        <v>2</v>
      </c>
      <c r="P1944" t="s">
        <v>58</v>
      </c>
      <c r="Q1944">
        <v>1100</v>
      </c>
      <c r="R1944" t="s">
        <v>108</v>
      </c>
      <c r="S1944" s="2">
        <v>45694.557766203703</v>
      </c>
      <c r="U1944" t="s">
        <v>2465</v>
      </c>
      <c r="V1944" t="s">
        <v>61</v>
      </c>
      <c r="W1944">
        <v>3467830</v>
      </c>
      <c r="X1944" t="s">
        <v>257</v>
      </c>
      <c r="Y1944" t="s">
        <v>63</v>
      </c>
      <c r="Z1944" t="s">
        <v>64</v>
      </c>
      <c r="AA1944" t="s">
        <v>65</v>
      </c>
      <c r="AC1944" t="s">
        <v>69</v>
      </c>
      <c r="AD1944" t="s">
        <v>133</v>
      </c>
      <c r="AF1944" t="s">
        <v>113</v>
      </c>
      <c r="AG1944" t="s">
        <v>71</v>
      </c>
      <c r="AJ1944" t="s">
        <v>72</v>
      </c>
      <c r="AK1944" t="s">
        <v>114</v>
      </c>
      <c r="AL1944" t="s">
        <v>57</v>
      </c>
      <c r="AT1944" t="s">
        <v>115</v>
      </c>
      <c r="AU1944" t="s">
        <v>1507</v>
      </c>
    </row>
    <row r="1945" spans="1:47" x14ac:dyDescent="0.25">
      <c r="A1945">
        <v>40653116</v>
      </c>
      <c r="B1945">
        <v>5005358128</v>
      </c>
      <c r="C1945" t="s">
        <v>131</v>
      </c>
      <c r="D1945" t="s">
        <v>53</v>
      </c>
      <c r="E1945" t="s">
        <v>54</v>
      </c>
      <c r="F1945" t="s">
        <v>124</v>
      </c>
      <c r="G1945" t="s">
        <v>56</v>
      </c>
      <c r="H1945" t="s">
        <v>57</v>
      </c>
      <c r="I1945" s="2">
        <v>45694</v>
      </c>
      <c r="L1945" s="2">
        <v>45694</v>
      </c>
      <c r="N1945">
        <v>2</v>
      </c>
      <c r="O1945">
        <v>2</v>
      </c>
      <c r="P1945" t="s">
        <v>58</v>
      </c>
      <c r="Q1945">
        <v>1100</v>
      </c>
      <c r="R1945" t="s">
        <v>108</v>
      </c>
      <c r="S1945" s="2">
        <v>45694.55777777778</v>
      </c>
      <c r="U1945" t="s">
        <v>2466</v>
      </c>
      <c r="V1945" t="s">
        <v>61</v>
      </c>
      <c r="W1945">
        <v>3467831</v>
      </c>
      <c r="X1945" t="s">
        <v>257</v>
      </c>
      <c r="Y1945" t="s">
        <v>63</v>
      </c>
      <c r="Z1945" t="s">
        <v>64</v>
      </c>
      <c r="AA1945" t="s">
        <v>65</v>
      </c>
      <c r="AC1945" t="s">
        <v>69</v>
      </c>
      <c r="AD1945" t="s">
        <v>133</v>
      </c>
      <c r="AF1945" t="s">
        <v>113</v>
      </c>
      <c r="AG1945" t="s">
        <v>71</v>
      </c>
      <c r="AJ1945" t="s">
        <v>72</v>
      </c>
      <c r="AK1945" t="s">
        <v>114</v>
      </c>
      <c r="AL1945" t="s">
        <v>57</v>
      </c>
      <c r="AT1945" t="s">
        <v>115</v>
      </c>
      <c r="AU1945" t="s">
        <v>1507</v>
      </c>
    </row>
    <row r="1946" spans="1:47" x14ac:dyDescent="0.25">
      <c r="A1946">
        <v>40653117</v>
      </c>
      <c r="B1946">
        <v>5005357878</v>
      </c>
      <c r="C1946" t="s">
        <v>131</v>
      </c>
      <c r="D1946" t="s">
        <v>53</v>
      </c>
      <c r="E1946" t="s">
        <v>54</v>
      </c>
      <c r="F1946" t="s">
        <v>124</v>
      </c>
      <c r="G1946" t="s">
        <v>56</v>
      </c>
      <c r="H1946" t="s">
        <v>57</v>
      </c>
      <c r="I1946" s="2">
        <v>45694</v>
      </c>
      <c r="L1946" s="2">
        <v>45694</v>
      </c>
      <c r="N1946">
        <v>2</v>
      </c>
      <c r="O1946">
        <v>2</v>
      </c>
      <c r="P1946" t="s">
        <v>58</v>
      </c>
      <c r="Q1946">
        <v>1100</v>
      </c>
      <c r="R1946" t="s">
        <v>108</v>
      </c>
      <c r="S1946" s="2">
        <v>45694.562916666669</v>
      </c>
      <c r="U1946" t="s">
        <v>2467</v>
      </c>
      <c r="V1946" t="s">
        <v>61</v>
      </c>
      <c r="W1946">
        <v>3468200</v>
      </c>
      <c r="X1946" t="s">
        <v>257</v>
      </c>
      <c r="Y1946" t="s">
        <v>63</v>
      </c>
      <c r="Z1946" t="s">
        <v>64</v>
      </c>
      <c r="AA1946" t="s">
        <v>65</v>
      </c>
      <c r="AC1946" t="s">
        <v>69</v>
      </c>
      <c r="AD1946" t="s">
        <v>133</v>
      </c>
      <c r="AF1946" t="s">
        <v>113</v>
      </c>
      <c r="AG1946" t="s">
        <v>71</v>
      </c>
      <c r="AJ1946" t="s">
        <v>72</v>
      </c>
      <c r="AK1946" t="s">
        <v>114</v>
      </c>
      <c r="AL1946" t="s">
        <v>57</v>
      </c>
      <c r="AT1946" t="s">
        <v>115</v>
      </c>
      <c r="AU1946" t="s">
        <v>1507</v>
      </c>
    </row>
    <row r="1947" spans="1:47" x14ac:dyDescent="0.25">
      <c r="A1947">
        <v>40653118</v>
      </c>
      <c r="B1947">
        <v>5005358129</v>
      </c>
      <c r="C1947" t="s">
        <v>131</v>
      </c>
      <c r="D1947" t="s">
        <v>53</v>
      </c>
      <c r="E1947" t="s">
        <v>54</v>
      </c>
      <c r="F1947" t="s">
        <v>124</v>
      </c>
      <c r="G1947" t="s">
        <v>56</v>
      </c>
      <c r="H1947" t="s">
        <v>57</v>
      </c>
      <c r="I1947" s="2">
        <v>45694</v>
      </c>
      <c r="L1947" s="2">
        <v>45694</v>
      </c>
      <c r="N1947">
        <v>2</v>
      </c>
      <c r="O1947">
        <v>2</v>
      </c>
      <c r="P1947" t="s">
        <v>58</v>
      </c>
      <c r="Q1947">
        <v>1100</v>
      </c>
      <c r="R1947" t="s">
        <v>108</v>
      </c>
      <c r="S1947" s="2">
        <v>45694.557800925933</v>
      </c>
      <c r="U1947" t="s">
        <v>2468</v>
      </c>
      <c r="V1947" t="s">
        <v>61</v>
      </c>
      <c r="W1947">
        <v>3467832</v>
      </c>
      <c r="X1947" t="s">
        <v>257</v>
      </c>
      <c r="Y1947" t="s">
        <v>63</v>
      </c>
      <c r="Z1947" t="s">
        <v>64</v>
      </c>
      <c r="AA1947" t="s">
        <v>65</v>
      </c>
      <c r="AC1947" t="s">
        <v>69</v>
      </c>
      <c r="AD1947" t="s">
        <v>133</v>
      </c>
      <c r="AF1947" t="s">
        <v>113</v>
      </c>
      <c r="AG1947" t="s">
        <v>71</v>
      </c>
      <c r="AJ1947" t="s">
        <v>72</v>
      </c>
      <c r="AK1947" t="s">
        <v>114</v>
      </c>
      <c r="AL1947" t="s">
        <v>57</v>
      </c>
      <c r="AT1947" t="s">
        <v>115</v>
      </c>
      <c r="AU1947" t="s">
        <v>1507</v>
      </c>
    </row>
    <row r="1948" spans="1:47" x14ac:dyDescent="0.25">
      <c r="A1948">
        <v>40653119</v>
      </c>
      <c r="B1948">
        <v>5005358130</v>
      </c>
      <c r="C1948" t="s">
        <v>131</v>
      </c>
      <c r="D1948" t="s">
        <v>53</v>
      </c>
      <c r="E1948" t="s">
        <v>54</v>
      </c>
      <c r="F1948" t="s">
        <v>124</v>
      </c>
      <c r="G1948" t="s">
        <v>56</v>
      </c>
      <c r="H1948" t="s">
        <v>57</v>
      </c>
      <c r="I1948" s="2">
        <v>45694</v>
      </c>
      <c r="L1948" s="2">
        <v>45694</v>
      </c>
      <c r="N1948">
        <v>2</v>
      </c>
      <c r="O1948">
        <v>2</v>
      </c>
      <c r="P1948" t="s">
        <v>58</v>
      </c>
      <c r="Q1948">
        <v>1100</v>
      </c>
      <c r="R1948" t="s">
        <v>108</v>
      </c>
      <c r="S1948" s="2">
        <v>45694.557754629634</v>
      </c>
      <c r="U1948" t="s">
        <v>2469</v>
      </c>
      <c r="V1948" t="s">
        <v>61</v>
      </c>
      <c r="W1948">
        <v>3467829</v>
      </c>
      <c r="X1948" t="s">
        <v>257</v>
      </c>
      <c r="Y1948" t="s">
        <v>63</v>
      </c>
      <c r="Z1948" t="s">
        <v>64</v>
      </c>
      <c r="AA1948" t="s">
        <v>65</v>
      </c>
      <c r="AC1948" t="s">
        <v>69</v>
      </c>
      <c r="AD1948" t="s">
        <v>133</v>
      </c>
      <c r="AF1948" t="s">
        <v>113</v>
      </c>
      <c r="AG1948" t="s">
        <v>71</v>
      </c>
      <c r="AJ1948" t="s">
        <v>72</v>
      </c>
      <c r="AK1948" t="s">
        <v>114</v>
      </c>
      <c r="AL1948" t="s">
        <v>57</v>
      </c>
      <c r="AT1948" t="s">
        <v>115</v>
      </c>
      <c r="AU1948" t="s">
        <v>1507</v>
      </c>
    </row>
    <row r="1949" spans="1:47" x14ac:dyDescent="0.25">
      <c r="A1949">
        <v>40653120</v>
      </c>
      <c r="B1949">
        <v>5005358131</v>
      </c>
      <c r="C1949" t="s">
        <v>131</v>
      </c>
      <c r="D1949" t="s">
        <v>53</v>
      </c>
      <c r="E1949" t="s">
        <v>54</v>
      </c>
      <c r="F1949" t="s">
        <v>124</v>
      </c>
      <c r="G1949" t="s">
        <v>56</v>
      </c>
      <c r="H1949" t="s">
        <v>57</v>
      </c>
      <c r="I1949" s="2">
        <v>45694</v>
      </c>
      <c r="L1949" s="2">
        <v>45694</v>
      </c>
      <c r="N1949">
        <v>2</v>
      </c>
      <c r="O1949">
        <v>2</v>
      </c>
      <c r="P1949" t="s">
        <v>58</v>
      </c>
      <c r="Q1949">
        <v>1100</v>
      </c>
      <c r="R1949" t="s">
        <v>108</v>
      </c>
      <c r="S1949" s="2">
        <v>45694.557812500003</v>
      </c>
      <c r="U1949" t="s">
        <v>2470</v>
      </c>
      <c r="V1949" t="s">
        <v>61</v>
      </c>
      <c r="W1949">
        <v>3467834</v>
      </c>
      <c r="X1949" t="s">
        <v>257</v>
      </c>
      <c r="Y1949" t="s">
        <v>63</v>
      </c>
      <c r="Z1949" t="s">
        <v>64</v>
      </c>
      <c r="AA1949" t="s">
        <v>65</v>
      </c>
      <c r="AC1949" t="s">
        <v>69</v>
      </c>
      <c r="AD1949" t="s">
        <v>133</v>
      </c>
      <c r="AF1949" t="s">
        <v>113</v>
      </c>
      <c r="AG1949" t="s">
        <v>71</v>
      </c>
      <c r="AJ1949" t="s">
        <v>72</v>
      </c>
      <c r="AK1949" t="s">
        <v>114</v>
      </c>
      <c r="AL1949" t="s">
        <v>57</v>
      </c>
      <c r="AT1949" t="s">
        <v>115</v>
      </c>
      <c r="AU1949" t="s">
        <v>1507</v>
      </c>
    </row>
    <row r="1950" spans="1:47" x14ac:dyDescent="0.25">
      <c r="A1950">
        <v>40653121</v>
      </c>
      <c r="B1950">
        <v>5005357879</v>
      </c>
      <c r="C1950" t="s">
        <v>131</v>
      </c>
      <c r="D1950" t="s">
        <v>53</v>
      </c>
      <c r="E1950" t="s">
        <v>54</v>
      </c>
      <c r="F1950" t="s">
        <v>124</v>
      </c>
      <c r="G1950" t="s">
        <v>56</v>
      </c>
      <c r="H1950" t="s">
        <v>57</v>
      </c>
      <c r="I1950" s="2">
        <v>45694</v>
      </c>
      <c r="L1950" s="2">
        <v>45694</v>
      </c>
      <c r="N1950">
        <v>2</v>
      </c>
      <c r="O1950">
        <v>2</v>
      </c>
      <c r="P1950" t="s">
        <v>58</v>
      </c>
      <c r="Q1950">
        <v>1100</v>
      </c>
      <c r="R1950" t="s">
        <v>108</v>
      </c>
      <c r="S1950" s="2">
        <v>45694.562939814823</v>
      </c>
      <c r="U1950" t="s">
        <v>2471</v>
      </c>
      <c r="V1950" t="s">
        <v>61</v>
      </c>
      <c r="W1950">
        <v>3468203</v>
      </c>
      <c r="X1950" t="s">
        <v>257</v>
      </c>
      <c r="Y1950" t="s">
        <v>63</v>
      </c>
      <c r="Z1950" t="s">
        <v>64</v>
      </c>
      <c r="AA1950" t="s">
        <v>65</v>
      </c>
      <c r="AC1950" t="s">
        <v>69</v>
      </c>
      <c r="AD1950" t="s">
        <v>133</v>
      </c>
      <c r="AF1950" t="s">
        <v>113</v>
      </c>
      <c r="AG1950" t="s">
        <v>71</v>
      </c>
      <c r="AJ1950" t="s">
        <v>72</v>
      </c>
      <c r="AK1950" t="s">
        <v>114</v>
      </c>
      <c r="AL1950" t="s">
        <v>57</v>
      </c>
      <c r="AT1950" t="s">
        <v>115</v>
      </c>
      <c r="AU1950" t="s">
        <v>1507</v>
      </c>
    </row>
    <row r="1951" spans="1:47" x14ac:dyDescent="0.25">
      <c r="A1951">
        <v>40653122</v>
      </c>
      <c r="B1951">
        <v>5005358132</v>
      </c>
      <c r="C1951" t="s">
        <v>131</v>
      </c>
      <c r="D1951" t="s">
        <v>53</v>
      </c>
      <c r="E1951" t="s">
        <v>54</v>
      </c>
      <c r="F1951" t="s">
        <v>124</v>
      </c>
      <c r="G1951" t="s">
        <v>56</v>
      </c>
      <c r="H1951" t="s">
        <v>57</v>
      </c>
      <c r="I1951" s="2">
        <v>45694</v>
      </c>
      <c r="L1951" s="2">
        <v>45694</v>
      </c>
      <c r="N1951">
        <v>2</v>
      </c>
      <c r="O1951">
        <v>2</v>
      </c>
      <c r="P1951" t="s">
        <v>58</v>
      </c>
      <c r="Q1951">
        <v>1100</v>
      </c>
      <c r="R1951" t="s">
        <v>108</v>
      </c>
      <c r="S1951" s="2">
        <v>45694.557893518519</v>
      </c>
      <c r="U1951" t="s">
        <v>2472</v>
      </c>
      <c r="V1951" t="s">
        <v>61</v>
      </c>
      <c r="W1951">
        <v>3467836</v>
      </c>
      <c r="X1951" t="s">
        <v>257</v>
      </c>
      <c r="Y1951" t="s">
        <v>63</v>
      </c>
      <c r="Z1951" t="s">
        <v>64</v>
      </c>
      <c r="AA1951" t="s">
        <v>65</v>
      </c>
      <c r="AC1951" t="s">
        <v>69</v>
      </c>
      <c r="AD1951" t="s">
        <v>133</v>
      </c>
      <c r="AF1951" t="s">
        <v>113</v>
      </c>
      <c r="AG1951" t="s">
        <v>71</v>
      </c>
      <c r="AJ1951" t="s">
        <v>72</v>
      </c>
      <c r="AK1951" t="s">
        <v>114</v>
      </c>
      <c r="AL1951" t="s">
        <v>57</v>
      </c>
      <c r="AT1951" t="s">
        <v>115</v>
      </c>
      <c r="AU1951" t="s">
        <v>1507</v>
      </c>
    </row>
    <row r="1952" spans="1:47" x14ac:dyDescent="0.25">
      <c r="A1952">
        <v>40653123</v>
      </c>
      <c r="B1952">
        <v>5005358133</v>
      </c>
      <c r="C1952" t="s">
        <v>131</v>
      </c>
      <c r="D1952" t="s">
        <v>53</v>
      </c>
      <c r="E1952" t="s">
        <v>54</v>
      </c>
      <c r="F1952" t="s">
        <v>124</v>
      </c>
      <c r="G1952" t="s">
        <v>56</v>
      </c>
      <c r="H1952" t="s">
        <v>57</v>
      </c>
      <c r="I1952" s="2">
        <v>45694</v>
      </c>
      <c r="L1952" s="2">
        <v>45694</v>
      </c>
      <c r="N1952">
        <v>2</v>
      </c>
      <c r="O1952">
        <v>2</v>
      </c>
      <c r="P1952" t="s">
        <v>58</v>
      </c>
      <c r="Q1952">
        <v>1100</v>
      </c>
      <c r="R1952" t="s">
        <v>108</v>
      </c>
      <c r="S1952" s="2">
        <v>45694.557824074072</v>
      </c>
      <c r="U1952" t="s">
        <v>2473</v>
      </c>
      <c r="V1952" t="s">
        <v>61</v>
      </c>
      <c r="W1952">
        <v>3467835</v>
      </c>
      <c r="X1952" t="s">
        <v>257</v>
      </c>
      <c r="Y1952" t="s">
        <v>63</v>
      </c>
      <c r="Z1952" t="s">
        <v>64</v>
      </c>
      <c r="AA1952" t="s">
        <v>65</v>
      </c>
      <c r="AC1952" t="s">
        <v>69</v>
      </c>
      <c r="AD1952" t="s">
        <v>133</v>
      </c>
      <c r="AF1952" t="s">
        <v>113</v>
      </c>
      <c r="AG1952" t="s">
        <v>71</v>
      </c>
      <c r="AJ1952" t="s">
        <v>72</v>
      </c>
      <c r="AK1952" t="s">
        <v>114</v>
      </c>
      <c r="AL1952" t="s">
        <v>57</v>
      </c>
      <c r="AT1952" t="s">
        <v>115</v>
      </c>
      <c r="AU1952" t="s">
        <v>1507</v>
      </c>
    </row>
    <row r="1953" spans="1:47" x14ac:dyDescent="0.25">
      <c r="A1953">
        <v>40653124</v>
      </c>
      <c r="B1953">
        <v>5005357880</v>
      </c>
      <c r="C1953" t="s">
        <v>131</v>
      </c>
      <c r="D1953" t="s">
        <v>53</v>
      </c>
      <c r="E1953" t="s">
        <v>54</v>
      </c>
      <c r="F1953" t="s">
        <v>124</v>
      </c>
      <c r="G1953" t="s">
        <v>56</v>
      </c>
      <c r="H1953" t="s">
        <v>57</v>
      </c>
      <c r="I1953" s="2">
        <v>45694</v>
      </c>
      <c r="L1953" s="2">
        <v>45694</v>
      </c>
      <c r="N1953">
        <v>2</v>
      </c>
      <c r="O1953">
        <v>2</v>
      </c>
      <c r="P1953" t="s">
        <v>58</v>
      </c>
      <c r="Q1953">
        <v>1100</v>
      </c>
      <c r="R1953" t="s">
        <v>108</v>
      </c>
      <c r="S1953" s="2">
        <v>45694.562928240739</v>
      </c>
      <c r="U1953" t="s">
        <v>2474</v>
      </c>
      <c r="V1953" t="s">
        <v>61</v>
      </c>
      <c r="W1953">
        <v>3468202</v>
      </c>
      <c r="X1953" t="s">
        <v>257</v>
      </c>
      <c r="Y1953" t="s">
        <v>63</v>
      </c>
      <c r="Z1953" t="s">
        <v>64</v>
      </c>
      <c r="AA1953" t="s">
        <v>65</v>
      </c>
      <c r="AC1953" t="s">
        <v>69</v>
      </c>
      <c r="AD1953" t="s">
        <v>133</v>
      </c>
      <c r="AF1953" t="s">
        <v>113</v>
      </c>
      <c r="AG1953" t="s">
        <v>71</v>
      </c>
      <c r="AJ1953" t="s">
        <v>72</v>
      </c>
      <c r="AK1953" t="s">
        <v>114</v>
      </c>
      <c r="AL1953" t="s">
        <v>57</v>
      </c>
      <c r="AT1953" t="s">
        <v>115</v>
      </c>
      <c r="AU1953" t="s">
        <v>1507</v>
      </c>
    </row>
    <row r="1954" spans="1:47" x14ac:dyDescent="0.25">
      <c r="A1954">
        <v>40653125</v>
      </c>
      <c r="B1954">
        <v>5005358134</v>
      </c>
      <c r="C1954" t="s">
        <v>131</v>
      </c>
      <c r="D1954" t="s">
        <v>53</v>
      </c>
      <c r="E1954" t="s">
        <v>54</v>
      </c>
      <c r="F1954" t="s">
        <v>124</v>
      </c>
      <c r="G1954" t="s">
        <v>56</v>
      </c>
      <c r="H1954" t="s">
        <v>57</v>
      </c>
      <c r="I1954" s="2">
        <v>45694</v>
      </c>
      <c r="L1954" s="2">
        <v>45694</v>
      </c>
      <c r="N1954">
        <v>2</v>
      </c>
      <c r="O1954">
        <v>2</v>
      </c>
      <c r="P1954" t="s">
        <v>58</v>
      </c>
      <c r="Q1954">
        <v>1100</v>
      </c>
      <c r="R1954" t="s">
        <v>108</v>
      </c>
      <c r="S1954" s="2">
        <v>45694.557939814818</v>
      </c>
      <c r="U1954" t="s">
        <v>2475</v>
      </c>
      <c r="V1954" t="s">
        <v>61</v>
      </c>
      <c r="W1954">
        <v>3467840</v>
      </c>
      <c r="X1954" t="s">
        <v>257</v>
      </c>
      <c r="Y1954" t="s">
        <v>63</v>
      </c>
      <c r="Z1954" t="s">
        <v>64</v>
      </c>
      <c r="AA1954" t="s">
        <v>65</v>
      </c>
      <c r="AC1954" t="s">
        <v>69</v>
      </c>
      <c r="AD1954" t="s">
        <v>133</v>
      </c>
      <c r="AF1954" t="s">
        <v>113</v>
      </c>
      <c r="AG1954" t="s">
        <v>71</v>
      </c>
      <c r="AJ1954" t="s">
        <v>72</v>
      </c>
      <c r="AK1954" t="s">
        <v>114</v>
      </c>
      <c r="AL1954" t="s">
        <v>57</v>
      </c>
      <c r="AT1954" t="s">
        <v>115</v>
      </c>
      <c r="AU1954" t="s">
        <v>1507</v>
      </c>
    </row>
    <row r="1955" spans="1:47" x14ac:dyDescent="0.25">
      <c r="A1955">
        <v>40653126</v>
      </c>
      <c r="B1955">
        <v>5005358114</v>
      </c>
      <c r="C1955" t="s">
        <v>131</v>
      </c>
      <c r="D1955" t="s">
        <v>53</v>
      </c>
      <c r="E1955" t="s">
        <v>54</v>
      </c>
      <c r="F1955" t="s">
        <v>124</v>
      </c>
      <c r="G1955" t="s">
        <v>56</v>
      </c>
      <c r="H1955" t="s">
        <v>57</v>
      </c>
      <c r="I1955" s="2">
        <v>45694</v>
      </c>
      <c r="L1955" s="2">
        <v>45694</v>
      </c>
      <c r="N1955">
        <v>2</v>
      </c>
      <c r="O1955">
        <v>2</v>
      </c>
      <c r="P1955" t="s">
        <v>58</v>
      </c>
      <c r="Q1955">
        <v>1100</v>
      </c>
      <c r="R1955" t="s">
        <v>108</v>
      </c>
      <c r="S1955" s="2">
        <v>45694.557997685188</v>
      </c>
      <c r="U1955" t="s">
        <v>2476</v>
      </c>
      <c r="V1955" t="s">
        <v>61</v>
      </c>
      <c r="W1955">
        <v>3467843</v>
      </c>
      <c r="X1955" t="s">
        <v>257</v>
      </c>
      <c r="Y1955" t="s">
        <v>63</v>
      </c>
      <c r="Z1955" t="s">
        <v>64</v>
      </c>
      <c r="AA1955" t="s">
        <v>65</v>
      </c>
      <c r="AC1955" t="s">
        <v>69</v>
      </c>
      <c r="AD1955" t="s">
        <v>133</v>
      </c>
      <c r="AF1955" t="s">
        <v>113</v>
      </c>
      <c r="AG1955" t="s">
        <v>71</v>
      </c>
      <c r="AJ1955" t="s">
        <v>72</v>
      </c>
      <c r="AK1955" t="s">
        <v>114</v>
      </c>
      <c r="AL1955" t="s">
        <v>57</v>
      </c>
      <c r="AT1955" t="s">
        <v>115</v>
      </c>
      <c r="AU1955" t="s">
        <v>1507</v>
      </c>
    </row>
    <row r="1956" spans="1:47" x14ac:dyDescent="0.25">
      <c r="A1956">
        <v>40653127</v>
      </c>
      <c r="B1956">
        <v>5005358869</v>
      </c>
      <c r="C1956" t="s">
        <v>131</v>
      </c>
      <c r="D1956" t="s">
        <v>53</v>
      </c>
      <c r="E1956" t="s">
        <v>54</v>
      </c>
      <c r="F1956" t="s">
        <v>124</v>
      </c>
      <c r="G1956" t="s">
        <v>56</v>
      </c>
      <c r="H1956" t="s">
        <v>57</v>
      </c>
      <c r="I1956" s="2">
        <v>45694</v>
      </c>
      <c r="L1956" s="2">
        <v>45694</v>
      </c>
      <c r="N1956">
        <v>2</v>
      </c>
      <c r="O1956">
        <v>2</v>
      </c>
      <c r="P1956" t="s">
        <v>58</v>
      </c>
      <c r="Q1956">
        <v>1100</v>
      </c>
      <c r="R1956" t="s">
        <v>108</v>
      </c>
      <c r="S1956" s="2">
        <v>45694.562962962962</v>
      </c>
      <c r="U1956" t="s">
        <v>2477</v>
      </c>
      <c r="V1956" t="s">
        <v>61</v>
      </c>
      <c r="W1956">
        <v>3468204</v>
      </c>
      <c r="X1956" t="s">
        <v>257</v>
      </c>
      <c r="Y1956" t="s">
        <v>63</v>
      </c>
      <c r="Z1956" t="s">
        <v>64</v>
      </c>
      <c r="AA1956" t="s">
        <v>65</v>
      </c>
      <c r="AC1956" t="s">
        <v>69</v>
      </c>
      <c r="AD1956" t="s">
        <v>133</v>
      </c>
      <c r="AF1956" t="s">
        <v>113</v>
      </c>
      <c r="AG1956" t="s">
        <v>71</v>
      </c>
      <c r="AJ1956" t="s">
        <v>72</v>
      </c>
      <c r="AK1956" t="s">
        <v>114</v>
      </c>
      <c r="AL1956" t="s">
        <v>57</v>
      </c>
      <c r="AT1956" t="s">
        <v>115</v>
      </c>
      <c r="AU1956" t="s">
        <v>1507</v>
      </c>
    </row>
    <row r="1957" spans="1:47" x14ac:dyDescent="0.25">
      <c r="A1957">
        <v>40653128</v>
      </c>
      <c r="B1957">
        <v>5005359881</v>
      </c>
      <c r="C1957" t="s">
        <v>131</v>
      </c>
      <c r="D1957" t="s">
        <v>53</v>
      </c>
      <c r="E1957" t="s">
        <v>54</v>
      </c>
      <c r="F1957" t="s">
        <v>124</v>
      </c>
      <c r="G1957" t="s">
        <v>56</v>
      </c>
      <c r="H1957" t="s">
        <v>57</v>
      </c>
      <c r="I1957" s="2">
        <v>45694</v>
      </c>
      <c r="L1957" s="2">
        <v>45694</v>
      </c>
      <c r="N1957">
        <v>2</v>
      </c>
      <c r="O1957">
        <v>2</v>
      </c>
      <c r="P1957" t="s">
        <v>58</v>
      </c>
      <c r="Q1957">
        <v>1100</v>
      </c>
      <c r="R1957" t="s">
        <v>108</v>
      </c>
      <c r="S1957" s="2">
        <v>45694.562974537039</v>
      </c>
      <c r="U1957" t="s">
        <v>2478</v>
      </c>
      <c r="V1957" t="s">
        <v>61</v>
      </c>
      <c r="W1957">
        <v>3468206</v>
      </c>
      <c r="X1957" t="s">
        <v>257</v>
      </c>
      <c r="Y1957" t="s">
        <v>63</v>
      </c>
      <c r="Z1957" t="s">
        <v>64</v>
      </c>
      <c r="AA1957" t="s">
        <v>65</v>
      </c>
      <c r="AC1957" t="s">
        <v>69</v>
      </c>
      <c r="AD1957" t="s">
        <v>133</v>
      </c>
      <c r="AF1957" t="s">
        <v>113</v>
      </c>
      <c r="AG1957" t="s">
        <v>71</v>
      </c>
      <c r="AJ1957" t="s">
        <v>72</v>
      </c>
      <c r="AK1957" t="s">
        <v>114</v>
      </c>
      <c r="AL1957" t="s">
        <v>57</v>
      </c>
      <c r="AT1957" t="s">
        <v>115</v>
      </c>
      <c r="AU1957" t="s">
        <v>1507</v>
      </c>
    </row>
    <row r="1958" spans="1:47" x14ac:dyDescent="0.25">
      <c r="A1958">
        <v>40653129</v>
      </c>
      <c r="B1958">
        <v>5005358115</v>
      </c>
      <c r="C1958" t="s">
        <v>131</v>
      </c>
      <c r="D1958" t="s">
        <v>53</v>
      </c>
      <c r="E1958" t="s">
        <v>54</v>
      </c>
      <c r="F1958" t="s">
        <v>124</v>
      </c>
      <c r="G1958" t="s">
        <v>56</v>
      </c>
      <c r="H1958" t="s">
        <v>57</v>
      </c>
      <c r="I1958" s="2">
        <v>45694</v>
      </c>
      <c r="L1958" s="2">
        <v>45694</v>
      </c>
      <c r="N1958">
        <v>2</v>
      </c>
      <c r="O1958">
        <v>2</v>
      </c>
      <c r="P1958" t="s">
        <v>58</v>
      </c>
      <c r="Q1958">
        <v>1100</v>
      </c>
      <c r="R1958" t="s">
        <v>108</v>
      </c>
      <c r="S1958" s="2">
        <v>45694.558136574073</v>
      </c>
      <c r="U1958" t="s">
        <v>2479</v>
      </c>
      <c r="V1958" t="s">
        <v>61</v>
      </c>
      <c r="W1958">
        <v>3467846</v>
      </c>
      <c r="X1958" t="s">
        <v>257</v>
      </c>
      <c r="Y1958" t="s">
        <v>63</v>
      </c>
      <c r="Z1958" t="s">
        <v>64</v>
      </c>
      <c r="AA1958" t="s">
        <v>65</v>
      </c>
      <c r="AC1958" t="s">
        <v>69</v>
      </c>
      <c r="AD1958" t="s">
        <v>133</v>
      </c>
      <c r="AF1958" t="s">
        <v>113</v>
      </c>
      <c r="AG1958" t="s">
        <v>71</v>
      </c>
      <c r="AJ1958" t="s">
        <v>72</v>
      </c>
      <c r="AK1958" t="s">
        <v>114</v>
      </c>
      <c r="AL1958" t="s">
        <v>57</v>
      </c>
      <c r="AT1958" t="s">
        <v>115</v>
      </c>
      <c r="AU1958" t="s">
        <v>1507</v>
      </c>
    </row>
    <row r="1959" spans="1:47" x14ac:dyDescent="0.25">
      <c r="A1959">
        <v>40653130</v>
      </c>
      <c r="B1959">
        <v>5005359882</v>
      </c>
      <c r="C1959" t="s">
        <v>131</v>
      </c>
      <c r="D1959" t="s">
        <v>53</v>
      </c>
      <c r="E1959" t="s">
        <v>54</v>
      </c>
      <c r="F1959" t="s">
        <v>124</v>
      </c>
      <c r="G1959" t="s">
        <v>56</v>
      </c>
      <c r="H1959" t="s">
        <v>57</v>
      </c>
      <c r="I1959" s="2">
        <v>45694</v>
      </c>
      <c r="L1959" s="2">
        <v>45694</v>
      </c>
      <c r="N1959">
        <v>2</v>
      </c>
      <c r="O1959">
        <v>2</v>
      </c>
      <c r="P1959" t="s">
        <v>58</v>
      </c>
      <c r="Q1959">
        <v>1100</v>
      </c>
      <c r="R1959" t="s">
        <v>108</v>
      </c>
      <c r="S1959" s="2">
        <v>45694.562974537039</v>
      </c>
      <c r="U1959" t="s">
        <v>2480</v>
      </c>
      <c r="V1959" t="s">
        <v>61</v>
      </c>
      <c r="W1959">
        <v>3468205</v>
      </c>
      <c r="X1959" t="s">
        <v>257</v>
      </c>
      <c r="Y1959" t="s">
        <v>63</v>
      </c>
      <c r="Z1959" t="s">
        <v>64</v>
      </c>
      <c r="AA1959" t="s">
        <v>65</v>
      </c>
      <c r="AC1959" t="s">
        <v>69</v>
      </c>
      <c r="AD1959" t="s">
        <v>133</v>
      </c>
      <c r="AF1959" t="s">
        <v>113</v>
      </c>
      <c r="AG1959" t="s">
        <v>71</v>
      </c>
      <c r="AJ1959" t="s">
        <v>72</v>
      </c>
      <c r="AK1959" t="s">
        <v>114</v>
      </c>
      <c r="AL1959" t="s">
        <v>57</v>
      </c>
      <c r="AT1959" t="s">
        <v>115</v>
      </c>
      <c r="AU1959" t="s">
        <v>1507</v>
      </c>
    </row>
    <row r="1960" spans="1:47" x14ac:dyDescent="0.25">
      <c r="A1960">
        <v>40653131</v>
      </c>
      <c r="B1960">
        <v>5005358135</v>
      </c>
      <c r="C1960" t="s">
        <v>131</v>
      </c>
      <c r="D1960" t="s">
        <v>53</v>
      </c>
      <c r="E1960" t="s">
        <v>54</v>
      </c>
      <c r="F1960" t="s">
        <v>124</v>
      </c>
      <c r="G1960" t="s">
        <v>56</v>
      </c>
      <c r="H1960" t="s">
        <v>57</v>
      </c>
      <c r="I1960" s="2">
        <v>45694</v>
      </c>
      <c r="L1960" s="2">
        <v>45694</v>
      </c>
      <c r="N1960">
        <v>2</v>
      </c>
      <c r="O1960">
        <v>2</v>
      </c>
      <c r="P1960" t="s">
        <v>58</v>
      </c>
      <c r="Q1960">
        <v>1100</v>
      </c>
      <c r="R1960" t="s">
        <v>108</v>
      </c>
      <c r="S1960" s="2">
        <v>45694.557974537027</v>
      </c>
      <c r="U1960" t="s">
        <v>2481</v>
      </c>
      <c r="V1960" t="s">
        <v>61</v>
      </c>
      <c r="W1960">
        <v>3467841</v>
      </c>
      <c r="X1960" t="s">
        <v>257</v>
      </c>
      <c r="Y1960" t="s">
        <v>63</v>
      </c>
      <c r="Z1960" t="s">
        <v>64</v>
      </c>
      <c r="AA1960" t="s">
        <v>65</v>
      </c>
      <c r="AC1960" t="s">
        <v>69</v>
      </c>
      <c r="AD1960" t="s">
        <v>133</v>
      </c>
      <c r="AF1960" t="s">
        <v>113</v>
      </c>
      <c r="AG1960" t="s">
        <v>71</v>
      </c>
      <c r="AJ1960" t="s">
        <v>72</v>
      </c>
      <c r="AK1960" t="s">
        <v>114</v>
      </c>
      <c r="AL1960" t="s">
        <v>57</v>
      </c>
      <c r="AT1960" t="s">
        <v>115</v>
      </c>
      <c r="AU1960" t="s">
        <v>1507</v>
      </c>
    </row>
    <row r="1961" spans="1:47" x14ac:dyDescent="0.25">
      <c r="A1961">
        <v>40653132</v>
      </c>
      <c r="B1961">
        <v>5005358116</v>
      </c>
      <c r="C1961" t="s">
        <v>131</v>
      </c>
      <c r="D1961" t="s">
        <v>53</v>
      </c>
      <c r="E1961" t="s">
        <v>54</v>
      </c>
      <c r="F1961" t="s">
        <v>124</v>
      </c>
      <c r="G1961" t="s">
        <v>56</v>
      </c>
      <c r="H1961" t="s">
        <v>57</v>
      </c>
      <c r="I1961" s="2">
        <v>45694</v>
      </c>
      <c r="L1961" s="2">
        <v>45694</v>
      </c>
      <c r="N1961">
        <v>2</v>
      </c>
      <c r="O1961">
        <v>2</v>
      </c>
      <c r="P1961" t="s">
        <v>58</v>
      </c>
      <c r="Q1961">
        <v>1100</v>
      </c>
      <c r="R1961" t="s">
        <v>108</v>
      </c>
      <c r="S1961" s="2">
        <v>45694.558217592603</v>
      </c>
      <c r="U1961" t="s">
        <v>2482</v>
      </c>
      <c r="V1961" t="s">
        <v>61</v>
      </c>
      <c r="W1961">
        <v>3467849</v>
      </c>
      <c r="X1961" t="s">
        <v>257</v>
      </c>
      <c r="Y1961" t="s">
        <v>63</v>
      </c>
      <c r="Z1961" t="s">
        <v>64</v>
      </c>
      <c r="AA1961" t="s">
        <v>65</v>
      </c>
      <c r="AC1961" t="s">
        <v>69</v>
      </c>
      <c r="AD1961" t="s">
        <v>133</v>
      </c>
      <c r="AF1961" t="s">
        <v>113</v>
      </c>
      <c r="AG1961" t="s">
        <v>71</v>
      </c>
      <c r="AJ1961" t="s">
        <v>72</v>
      </c>
      <c r="AK1961" t="s">
        <v>114</v>
      </c>
      <c r="AL1961" t="s">
        <v>57</v>
      </c>
      <c r="AT1961" t="s">
        <v>115</v>
      </c>
      <c r="AU1961" t="s">
        <v>1507</v>
      </c>
    </row>
    <row r="1962" spans="1:47" x14ac:dyDescent="0.25">
      <c r="A1962">
        <v>40653133</v>
      </c>
      <c r="B1962">
        <v>5005358117</v>
      </c>
      <c r="C1962" t="s">
        <v>131</v>
      </c>
      <c r="D1962" t="s">
        <v>53</v>
      </c>
      <c r="E1962" t="s">
        <v>54</v>
      </c>
      <c r="F1962" t="s">
        <v>124</v>
      </c>
      <c r="G1962" t="s">
        <v>56</v>
      </c>
      <c r="H1962" t="s">
        <v>57</v>
      </c>
      <c r="I1962" s="2">
        <v>45694</v>
      </c>
      <c r="L1962" s="2">
        <v>45694</v>
      </c>
      <c r="N1962">
        <v>2</v>
      </c>
      <c r="O1962">
        <v>2</v>
      </c>
      <c r="P1962" t="s">
        <v>58</v>
      </c>
      <c r="Q1962">
        <v>1100</v>
      </c>
      <c r="R1962" t="s">
        <v>108</v>
      </c>
      <c r="S1962" s="2">
        <v>45694.558229166672</v>
      </c>
      <c r="U1962" t="s">
        <v>2483</v>
      </c>
      <c r="V1962" t="s">
        <v>61</v>
      </c>
      <c r="W1962">
        <v>3467850</v>
      </c>
      <c r="X1962" t="s">
        <v>257</v>
      </c>
      <c r="Y1962" t="s">
        <v>63</v>
      </c>
      <c r="Z1962" t="s">
        <v>64</v>
      </c>
      <c r="AA1962" t="s">
        <v>65</v>
      </c>
      <c r="AC1962" t="s">
        <v>69</v>
      </c>
      <c r="AD1962" t="s">
        <v>133</v>
      </c>
      <c r="AF1962" t="s">
        <v>113</v>
      </c>
      <c r="AG1962" t="s">
        <v>71</v>
      </c>
      <c r="AJ1962" t="s">
        <v>72</v>
      </c>
      <c r="AK1962" t="s">
        <v>114</v>
      </c>
      <c r="AL1962" t="s">
        <v>57</v>
      </c>
      <c r="AT1962" t="s">
        <v>115</v>
      </c>
      <c r="AU1962" t="s">
        <v>1507</v>
      </c>
    </row>
    <row r="1963" spans="1:47" x14ac:dyDescent="0.25">
      <c r="A1963">
        <v>40653134</v>
      </c>
      <c r="B1963">
        <v>5005359883</v>
      </c>
      <c r="C1963" t="s">
        <v>131</v>
      </c>
      <c r="D1963" t="s">
        <v>53</v>
      </c>
      <c r="E1963" t="s">
        <v>54</v>
      </c>
      <c r="F1963" t="s">
        <v>124</v>
      </c>
      <c r="G1963" t="s">
        <v>56</v>
      </c>
      <c r="H1963" t="s">
        <v>57</v>
      </c>
      <c r="I1963" s="2">
        <v>45694</v>
      </c>
      <c r="L1963" s="2">
        <v>45694</v>
      </c>
      <c r="N1963">
        <v>2</v>
      </c>
      <c r="O1963">
        <v>2</v>
      </c>
      <c r="P1963" t="s">
        <v>58</v>
      </c>
      <c r="Q1963">
        <v>1100</v>
      </c>
      <c r="R1963" t="s">
        <v>108</v>
      </c>
      <c r="S1963" s="2">
        <v>45694.562997685192</v>
      </c>
      <c r="U1963" t="s">
        <v>2484</v>
      </c>
      <c r="V1963" t="s">
        <v>61</v>
      </c>
      <c r="W1963">
        <v>3468208</v>
      </c>
      <c r="X1963" t="s">
        <v>257</v>
      </c>
      <c r="Y1963" t="s">
        <v>63</v>
      </c>
      <c r="Z1963" t="s">
        <v>64</v>
      </c>
      <c r="AA1963" t="s">
        <v>65</v>
      </c>
      <c r="AC1963" t="s">
        <v>69</v>
      </c>
      <c r="AD1963" t="s">
        <v>133</v>
      </c>
      <c r="AF1963" t="s">
        <v>113</v>
      </c>
      <c r="AG1963" t="s">
        <v>71</v>
      </c>
      <c r="AJ1963" t="s">
        <v>72</v>
      </c>
      <c r="AK1963" t="s">
        <v>114</v>
      </c>
      <c r="AL1963" t="s">
        <v>57</v>
      </c>
      <c r="AT1963" t="s">
        <v>115</v>
      </c>
      <c r="AU1963" t="s">
        <v>1507</v>
      </c>
    </row>
    <row r="1964" spans="1:47" x14ac:dyDescent="0.25">
      <c r="A1964">
        <v>40653135</v>
      </c>
      <c r="B1964">
        <v>5005358118</v>
      </c>
      <c r="C1964" t="s">
        <v>131</v>
      </c>
      <c r="D1964" t="s">
        <v>53</v>
      </c>
      <c r="E1964" t="s">
        <v>54</v>
      </c>
      <c r="F1964" t="s">
        <v>124</v>
      </c>
      <c r="G1964" t="s">
        <v>56</v>
      </c>
      <c r="H1964" t="s">
        <v>57</v>
      </c>
      <c r="I1964" s="2">
        <v>45694</v>
      </c>
      <c r="L1964" s="2">
        <v>45694</v>
      </c>
      <c r="N1964">
        <v>2</v>
      </c>
      <c r="O1964">
        <v>2</v>
      </c>
      <c r="P1964" t="s">
        <v>58</v>
      </c>
      <c r="Q1964">
        <v>1100</v>
      </c>
      <c r="R1964" t="s">
        <v>108</v>
      </c>
      <c r="S1964" s="2">
        <v>45694.558148148149</v>
      </c>
      <c r="U1964" t="s">
        <v>2485</v>
      </c>
      <c r="V1964" t="s">
        <v>61</v>
      </c>
      <c r="W1964">
        <v>3467844</v>
      </c>
      <c r="X1964" t="s">
        <v>257</v>
      </c>
      <c r="Y1964" t="s">
        <v>63</v>
      </c>
      <c r="Z1964" t="s">
        <v>64</v>
      </c>
      <c r="AA1964" t="s">
        <v>65</v>
      </c>
      <c r="AC1964" t="s">
        <v>69</v>
      </c>
      <c r="AD1964" t="s">
        <v>133</v>
      </c>
      <c r="AF1964" t="s">
        <v>113</v>
      </c>
      <c r="AG1964" t="s">
        <v>71</v>
      </c>
      <c r="AJ1964" t="s">
        <v>72</v>
      </c>
      <c r="AK1964" t="s">
        <v>114</v>
      </c>
      <c r="AL1964" t="s">
        <v>57</v>
      </c>
      <c r="AT1964" t="s">
        <v>115</v>
      </c>
      <c r="AU1964" t="s">
        <v>1507</v>
      </c>
    </row>
    <row r="1965" spans="1:47" x14ac:dyDescent="0.25">
      <c r="A1965">
        <v>40653136</v>
      </c>
      <c r="B1965">
        <v>5005359884</v>
      </c>
      <c r="C1965" t="s">
        <v>131</v>
      </c>
      <c r="D1965" t="s">
        <v>53</v>
      </c>
      <c r="E1965" t="s">
        <v>54</v>
      </c>
      <c r="F1965" t="s">
        <v>124</v>
      </c>
      <c r="G1965" t="s">
        <v>56</v>
      </c>
      <c r="H1965" t="s">
        <v>57</v>
      </c>
      <c r="I1965" s="2">
        <v>45694</v>
      </c>
      <c r="L1965" s="2">
        <v>45694</v>
      </c>
      <c r="N1965">
        <v>2</v>
      </c>
      <c r="O1965">
        <v>2</v>
      </c>
      <c r="P1965" t="s">
        <v>58</v>
      </c>
      <c r="Q1965">
        <v>1100</v>
      </c>
      <c r="R1965" t="s">
        <v>108</v>
      </c>
      <c r="S1965" s="2">
        <v>45694.563009259262</v>
      </c>
      <c r="U1965" t="s">
        <v>2486</v>
      </c>
      <c r="V1965" t="s">
        <v>61</v>
      </c>
      <c r="W1965">
        <v>3468209</v>
      </c>
      <c r="X1965" t="s">
        <v>257</v>
      </c>
      <c r="Y1965" t="s">
        <v>63</v>
      </c>
      <c r="Z1965" t="s">
        <v>64</v>
      </c>
      <c r="AA1965" t="s">
        <v>65</v>
      </c>
      <c r="AC1965" t="s">
        <v>69</v>
      </c>
      <c r="AD1965" t="s">
        <v>133</v>
      </c>
      <c r="AF1965" t="s">
        <v>113</v>
      </c>
      <c r="AG1965" t="s">
        <v>71</v>
      </c>
      <c r="AJ1965" t="s">
        <v>72</v>
      </c>
      <c r="AK1965" t="s">
        <v>114</v>
      </c>
      <c r="AL1965" t="s">
        <v>57</v>
      </c>
      <c r="AT1965" t="s">
        <v>115</v>
      </c>
      <c r="AU1965" t="s">
        <v>1507</v>
      </c>
    </row>
    <row r="1966" spans="1:47" x14ac:dyDescent="0.25">
      <c r="A1966">
        <v>40653137</v>
      </c>
      <c r="B1966">
        <v>5005359885</v>
      </c>
      <c r="C1966" t="s">
        <v>131</v>
      </c>
      <c r="D1966" t="s">
        <v>53</v>
      </c>
      <c r="E1966" t="s">
        <v>54</v>
      </c>
      <c r="F1966" t="s">
        <v>124</v>
      </c>
      <c r="G1966" t="s">
        <v>56</v>
      </c>
      <c r="H1966" t="s">
        <v>57</v>
      </c>
      <c r="I1966" s="2">
        <v>45694</v>
      </c>
      <c r="L1966" s="2">
        <v>45694</v>
      </c>
      <c r="N1966">
        <v>2</v>
      </c>
      <c r="O1966">
        <v>2</v>
      </c>
      <c r="P1966" t="s">
        <v>58</v>
      </c>
      <c r="Q1966">
        <v>1100</v>
      </c>
      <c r="R1966" t="s">
        <v>108</v>
      </c>
      <c r="S1966" s="2">
        <v>45694.563020833331</v>
      </c>
      <c r="U1966" t="s">
        <v>2487</v>
      </c>
      <c r="V1966" t="s">
        <v>61</v>
      </c>
      <c r="W1966">
        <v>3468210</v>
      </c>
      <c r="X1966" t="s">
        <v>257</v>
      </c>
      <c r="Y1966" t="s">
        <v>63</v>
      </c>
      <c r="Z1966" t="s">
        <v>64</v>
      </c>
      <c r="AA1966" t="s">
        <v>65</v>
      </c>
      <c r="AC1966" t="s">
        <v>69</v>
      </c>
      <c r="AD1966" t="s">
        <v>133</v>
      </c>
      <c r="AF1966" t="s">
        <v>113</v>
      </c>
      <c r="AG1966" t="s">
        <v>71</v>
      </c>
      <c r="AJ1966" t="s">
        <v>72</v>
      </c>
      <c r="AK1966" t="s">
        <v>114</v>
      </c>
      <c r="AL1966" t="s">
        <v>57</v>
      </c>
      <c r="AT1966" t="s">
        <v>115</v>
      </c>
      <c r="AU1966" t="s">
        <v>1507</v>
      </c>
    </row>
    <row r="1967" spans="1:47" x14ac:dyDescent="0.25">
      <c r="A1967">
        <v>40653138</v>
      </c>
      <c r="B1967">
        <v>5005359886</v>
      </c>
      <c r="C1967" t="s">
        <v>131</v>
      </c>
      <c r="D1967" t="s">
        <v>53</v>
      </c>
      <c r="E1967" t="s">
        <v>54</v>
      </c>
      <c r="F1967" t="s">
        <v>124</v>
      </c>
      <c r="G1967" t="s">
        <v>56</v>
      </c>
      <c r="H1967" t="s">
        <v>57</v>
      </c>
      <c r="I1967" s="2">
        <v>45694</v>
      </c>
      <c r="L1967" s="2">
        <v>45694</v>
      </c>
      <c r="N1967">
        <v>2</v>
      </c>
      <c r="O1967">
        <v>2</v>
      </c>
      <c r="P1967" t="s">
        <v>58</v>
      </c>
      <c r="Q1967">
        <v>1100</v>
      </c>
      <c r="R1967" t="s">
        <v>108</v>
      </c>
      <c r="S1967" s="2">
        <v>45694.563032407408</v>
      </c>
      <c r="U1967" t="s">
        <v>2488</v>
      </c>
      <c r="V1967" t="s">
        <v>61</v>
      </c>
      <c r="W1967">
        <v>3468211</v>
      </c>
      <c r="X1967" t="s">
        <v>257</v>
      </c>
      <c r="Y1967" t="s">
        <v>63</v>
      </c>
      <c r="Z1967" t="s">
        <v>64</v>
      </c>
      <c r="AA1967" t="s">
        <v>65</v>
      </c>
      <c r="AC1967" t="s">
        <v>69</v>
      </c>
      <c r="AD1967" t="s">
        <v>133</v>
      </c>
      <c r="AF1967" t="s">
        <v>113</v>
      </c>
      <c r="AG1967" t="s">
        <v>71</v>
      </c>
      <c r="AJ1967" t="s">
        <v>72</v>
      </c>
      <c r="AK1967" t="s">
        <v>114</v>
      </c>
      <c r="AL1967" t="s">
        <v>57</v>
      </c>
      <c r="AT1967" t="s">
        <v>115</v>
      </c>
      <c r="AU1967" t="s">
        <v>1507</v>
      </c>
    </row>
    <row r="1968" spans="1:47" x14ac:dyDescent="0.25">
      <c r="A1968">
        <v>40653139</v>
      </c>
      <c r="B1968">
        <v>5005358119</v>
      </c>
      <c r="C1968" t="s">
        <v>131</v>
      </c>
      <c r="D1968" t="s">
        <v>53</v>
      </c>
      <c r="E1968" t="s">
        <v>54</v>
      </c>
      <c r="F1968" t="s">
        <v>124</v>
      </c>
      <c r="G1968" t="s">
        <v>56</v>
      </c>
      <c r="H1968" t="s">
        <v>57</v>
      </c>
      <c r="I1968" s="2">
        <v>45694</v>
      </c>
      <c r="L1968" s="2">
        <v>45694</v>
      </c>
      <c r="N1968">
        <v>2</v>
      </c>
      <c r="O1968">
        <v>2</v>
      </c>
      <c r="P1968" t="s">
        <v>58</v>
      </c>
      <c r="Q1968">
        <v>1100</v>
      </c>
      <c r="R1968" t="s">
        <v>108</v>
      </c>
      <c r="S1968" s="2">
        <v>45694.558275462958</v>
      </c>
      <c r="U1968" t="s">
        <v>2489</v>
      </c>
      <c r="V1968" t="s">
        <v>61</v>
      </c>
      <c r="W1968">
        <v>3467853</v>
      </c>
      <c r="X1968" t="s">
        <v>257</v>
      </c>
      <c r="Y1968" t="s">
        <v>63</v>
      </c>
      <c r="Z1968" t="s">
        <v>64</v>
      </c>
      <c r="AA1968" t="s">
        <v>65</v>
      </c>
      <c r="AC1968" t="s">
        <v>69</v>
      </c>
      <c r="AD1968" t="s">
        <v>133</v>
      </c>
      <c r="AF1968" t="s">
        <v>113</v>
      </c>
      <c r="AG1968" t="s">
        <v>71</v>
      </c>
      <c r="AJ1968" t="s">
        <v>72</v>
      </c>
      <c r="AK1968" t="s">
        <v>114</v>
      </c>
      <c r="AL1968" t="s">
        <v>57</v>
      </c>
      <c r="AT1968" t="s">
        <v>115</v>
      </c>
      <c r="AU1968" t="s">
        <v>1507</v>
      </c>
    </row>
    <row r="1969" spans="1:47" x14ac:dyDescent="0.25">
      <c r="A1969">
        <v>40653140</v>
      </c>
      <c r="B1969">
        <v>5005359887</v>
      </c>
      <c r="C1969" t="s">
        <v>131</v>
      </c>
      <c r="D1969" t="s">
        <v>53</v>
      </c>
      <c r="E1969" t="s">
        <v>54</v>
      </c>
      <c r="F1969" t="s">
        <v>124</v>
      </c>
      <c r="G1969" t="s">
        <v>56</v>
      </c>
      <c r="H1969" t="s">
        <v>57</v>
      </c>
      <c r="I1969" s="2">
        <v>45694</v>
      </c>
      <c r="L1969" s="2">
        <v>45694</v>
      </c>
      <c r="N1969">
        <v>2</v>
      </c>
      <c r="O1969">
        <v>2</v>
      </c>
      <c r="P1969" t="s">
        <v>58</v>
      </c>
      <c r="Q1969">
        <v>1100</v>
      </c>
      <c r="R1969" t="s">
        <v>108</v>
      </c>
      <c r="S1969" s="2">
        <v>45694.563055555547</v>
      </c>
      <c r="U1969" t="s">
        <v>2490</v>
      </c>
      <c r="V1969" t="s">
        <v>61</v>
      </c>
      <c r="W1969">
        <v>3468212</v>
      </c>
      <c r="X1969" t="s">
        <v>257</v>
      </c>
      <c r="Y1969" t="s">
        <v>63</v>
      </c>
      <c r="Z1969" t="s">
        <v>64</v>
      </c>
      <c r="AA1969" t="s">
        <v>65</v>
      </c>
      <c r="AC1969" t="s">
        <v>69</v>
      </c>
      <c r="AD1969" t="s">
        <v>133</v>
      </c>
      <c r="AF1969" t="s">
        <v>113</v>
      </c>
      <c r="AG1969" t="s">
        <v>71</v>
      </c>
      <c r="AJ1969" t="s">
        <v>72</v>
      </c>
      <c r="AK1969" t="s">
        <v>114</v>
      </c>
      <c r="AL1969" t="s">
        <v>57</v>
      </c>
      <c r="AT1969" t="s">
        <v>115</v>
      </c>
      <c r="AU1969" t="s">
        <v>1507</v>
      </c>
    </row>
    <row r="1970" spans="1:47" x14ac:dyDescent="0.25">
      <c r="A1970">
        <v>40653141</v>
      </c>
      <c r="B1970">
        <v>5005358095</v>
      </c>
      <c r="C1970" t="s">
        <v>131</v>
      </c>
      <c r="D1970" t="s">
        <v>53</v>
      </c>
      <c r="E1970" t="s">
        <v>54</v>
      </c>
      <c r="F1970" t="s">
        <v>124</v>
      </c>
      <c r="G1970" t="s">
        <v>56</v>
      </c>
      <c r="H1970" t="s">
        <v>57</v>
      </c>
      <c r="I1970" s="2">
        <v>45694</v>
      </c>
      <c r="L1970" s="2">
        <v>45694</v>
      </c>
      <c r="N1970">
        <v>2</v>
      </c>
      <c r="O1970">
        <v>2</v>
      </c>
      <c r="P1970" t="s">
        <v>58</v>
      </c>
      <c r="Q1970">
        <v>1100</v>
      </c>
      <c r="R1970" t="s">
        <v>108</v>
      </c>
      <c r="S1970" s="2">
        <v>45694.55872685185</v>
      </c>
      <c r="U1970" t="s">
        <v>2491</v>
      </c>
      <c r="V1970" t="s">
        <v>61</v>
      </c>
      <c r="W1970">
        <v>3467870</v>
      </c>
      <c r="X1970" t="s">
        <v>257</v>
      </c>
      <c r="Y1970" t="s">
        <v>63</v>
      </c>
      <c r="Z1970" t="s">
        <v>64</v>
      </c>
      <c r="AA1970" t="s">
        <v>65</v>
      </c>
      <c r="AC1970" t="s">
        <v>69</v>
      </c>
      <c r="AD1970" t="s">
        <v>133</v>
      </c>
      <c r="AF1970" t="s">
        <v>113</v>
      </c>
      <c r="AG1970" t="s">
        <v>71</v>
      </c>
      <c r="AJ1970" t="s">
        <v>72</v>
      </c>
      <c r="AK1970" t="s">
        <v>114</v>
      </c>
      <c r="AL1970" t="s">
        <v>57</v>
      </c>
      <c r="AT1970" t="s">
        <v>115</v>
      </c>
      <c r="AU1970" t="s">
        <v>1507</v>
      </c>
    </row>
    <row r="1971" spans="1:47" x14ac:dyDescent="0.25">
      <c r="A1971">
        <v>40653142</v>
      </c>
      <c r="B1971">
        <v>5005358102</v>
      </c>
      <c r="C1971" t="s">
        <v>131</v>
      </c>
      <c r="D1971" t="s">
        <v>53</v>
      </c>
      <c r="E1971" t="s">
        <v>54</v>
      </c>
      <c r="F1971" t="s">
        <v>124</v>
      </c>
      <c r="G1971" t="s">
        <v>56</v>
      </c>
      <c r="H1971" t="s">
        <v>57</v>
      </c>
      <c r="I1971" s="2">
        <v>45694</v>
      </c>
      <c r="L1971" s="2">
        <v>45694</v>
      </c>
      <c r="N1971">
        <v>2</v>
      </c>
      <c r="O1971">
        <v>2</v>
      </c>
      <c r="P1971" t="s">
        <v>58</v>
      </c>
      <c r="Q1971">
        <v>1100</v>
      </c>
      <c r="R1971" t="s">
        <v>108</v>
      </c>
      <c r="S1971" s="2">
        <v>45694.558495370373</v>
      </c>
      <c r="U1971" t="s">
        <v>2492</v>
      </c>
      <c r="V1971" t="s">
        <v>61</v>
      </c>
      <c r="W1971">
        <v>3467860</v>
      </c>
      <c r="X1971" t="s">
        <v>257</v>
      </c>
      <c r="Y1971" t="s">
        <v>63</v>
      </c>
      <c r="Z1971" t="s">
        <v>64</v>
      </c>
      <c r="AA1971" t="s">
        <v>65</v>
      </c>
      <c r="AC1971" t="s">
        <v>69</v>
      </c>
      <c r="AD1971" t="s">
        <v>133</v>
      </c>
      <c r="AF1971" t="s">
        <v>113</v>
      </c>
      <c r="AG1971" t="s">
        <v>71</v>
      </c>
      <c r="AJ1971" t="s">
        <v>72</v>
      </c>
      <c r="AK1971" t="s">
        <v>114</v>
      </c>
      <c r="AL1971" t="s">
        <v>57</v>
      </c>
      <c r="AT1971" t="s">
        <v>115</v>
      </c>
      <c r="AU1971" t="s">
        <v>1507</v>
      </c>
    </row>
    <row r="1972" spans="1:47" x14ac:dyDescent="0.25">
      <c r="A1972">
        <v>40653143</v>
      </c>
      <c r="B1972">
        <v>5005359889</v>
      </c>
      <c r="C1972" t="s">
        <v>131</v>
      </c>
      <c r="D1972" t="s">
        <v>53</v>
      </c>
      <c r="E1972" t="s">
        <v>54</v>
      </c>
      <c r="F1972" t="s">
        <v>124</v>
      </c>
      <c r="G1972" t="s">
        <v>56</v>
      </c>
      <c r="H1972" t="s">
        <v>57</v>
      </c>
      <c r="I1972" s="2">
        <v>45694</v>
      </c>
      <c r="L1972" s="2">
        <v>45694</v>
      </c>
      <c r="N1972">
        <v>2</v>
      </c>
      <c r="O1972">
        <v>2</v>
      </c>
      <c r="P1972" t="s">
        <v>58</v>
      </c>
      <c r="Q1972">
        <v>1100</v>
      </c>
      <c r="R1972" t="s">
        <v>108</v>
      </c>
      <c r="S1972" s="2">
        <v>45694.563159722216</v>
      </c>
      <c r="U1972" t="s">
        <v>2493</v>
      </c>
      <c r="V1972" t="s">
        <v>61</v>
      </c>
      <c r="W1972">
        <v>3468219</v>
      </c>
      <c r="X1972" t="s">
        <v>257</v>
      </c>
      <c r="Y1972" t="s">
        <v>63</v>
      </c>
      <c r="Z1972" t="s">
        <v>64</v>
      </c>
      <c r="AA1972" t="s">
        <v>65</v>
      </c>
      <c r="AC1972" t="s">
        <v>69</v>
      </c>
      <c r="AD1972" t="s">
        <v>133</v>
      </c>
      <c r="AF1972" t="s">
        <v>113</v>
      </c>
      <c r="AG1972" t="s">
        <v>71</v>
      </c>
      <c r="AJ1972" t="s">
        <v>72</v>
      </c>
      <c r="AK1972" t="s">
        <v>114</v>
      </c>
      <c r="AL1972" t="s">
        <v>57</v>
      </c>
      <c r="AT1972" t="s">
        <v>115</v>
      </c>
      <c r="AU1972" t="s">
        <v>1507</v>
      </c>
    </row>
    <row r="1973" spans="1:47" x14ac:dyDescent="0.25">
      <c r="A1973">
        <v>40653144</v>
      </c>
      <c r="B1973">
        <v>5005358103</v>
      </c>
      <c r="C1973" t="s">
        <v>131</v>
      </c>
      <c r="D1973" t="s">
        <v>53</v>
      </c>
      <c r="E1973" t="s">
        <v>54</v>
      </c>
      <c r="F1973" t="s">
        <v>124</v>
      </c>
      <c r="G1973" t="s">
        <v>56</v>
      </c>
      <c r="H1973" t="s">
        <v>57</v>
      </c>
      <c r="I1973" s="2">
        <v>45694</v>
      </c>
      <c r="L1973" s="2">
        <v>45694</v>
      </c>
      <c r="N1973">
        <v>2</v>
      </c>
      <c r="O1973">
        <v>2</v>
      </c>
      <c r="P1973" t="s">
        <v>58</v>
      </c>
      <c r="Q1973">
        <v>1100</v>
      </c>
      <c r="R1973" t="s">
        <v>108</v>
      </c>
      <c r="S1973" s="2">
        <v>45694.558344907397</v>
      </c>
      <c r="U1973" t="s">
        <v>2494</v>
      </c>
      <c r="V1973" t="s">
        <v>61</v>
      </c>
      <c r="W1973">
        <v>3467856</v>
      </c>
      <c r="X1973" t="s">
        <v>257</v>
      </c>
      <c r="Y1973" t="s">
        <v>63</v>
      </c>
      <c r="Z1973" t="s">
        <v>64</v>
      </c>
      <c r="AA1973" t="s">
        <v>65</v>
      </c>
      <c r="AC1973" t="s">
        <v>69</v>
      </c>
      <c r="AD1973" t="s">
        <v>133</v>
      </c>
      <c r="AF1973" t="s">
        <v>113</v>
      </c>
      <c r="AG1973" t="s">
        <v>71</v>
      </c>
      <c r="AJ1973" t="s">
        <v>72</v>
      </c>
      <c r="AK1973" t="s">
        <v>114</v>
      </c>
      <c r="AL1973" t="s">
        <v>57</v>
      </c>
      <c r="AT1973" t="s">
        <v>115</v>
      </c>
      <c r="AU1973" t="s">
        <v>1507</v>
      </c>
    </row>
    <row r="1974" spans="1:47" x14ac:dyDescent="0.25">
      <c r="A1974">
        <v>40653145</v>
      </c>
      <c r="B1974">
        <v>5005359893</v>
      </c>
      <c r="C1974" t="s">
        <v>131</v>
      </c>
      <c r="D1974" t="s">
        <v>53</v>
      </c>
      <c r="E1974" t="s">
        <v>54</v>
      </c>
      <c r="F1974" t="s">
        <v>124</v>
      </c>
      <c r="G1974" t="s">
        <v>56</v>
      </c>
      <c r="H1974" t="s">
        <v>57</v>
      </c>
      <c r="I1974" s="2">
        <v>45694</v>
      </c>
      <c r="L1974" s="2">
        <v>45694</v>
      </c>
      <c r="N1974">
        <v>2</v>
      </c>
      <c r="O1974">
        <v>2</v>
      </c>
      <c r="P1974" t="s">
        <v>58</v>
      </c>
      <c r="Q1974">
        <v>1100</v>
      </c>
      <c r="R1974" t="s">
        <v>108</v>
      </c>
      <c r="S1974" s="2">
        <v>45694.56318287037</v>
      </c>
      <c r="U1974" t="s">
        <v>2495</v>
      </c>
      <c r="V1974" t="s">
        <v>61</v>
      </c>
      <c r="W1974">
        <v>3468220</v>
      </c>
      <c r="X1974" t="s">
        <v>257</v>
      </c>
      <c r="Y1974" t="s">
        <v>63</v>
      </c>
      <c r="Z1974" t="s">
        <v>64</v>
      </c>
      <c r="AA1974" t="s">
        <v>65</v>
      </c>
      <c r="AC1974" t="s">
        <v>69</v>
      </c>
      <c r="AD1974" t="s">
        <v>133</v>
      </c>
      <c r="AF1974" t="s">
        <v>113</v>
      </c>
      <c r="AG1974" t="s">
        <v>71</v>
      </c>
      <c r="AJ1974" t="s">
        <v>72</v>
      </c>
      <c r="AK1974" t="s">
        <v>114</v>
      </c>
      <c r="AL1974" t="s">
        <v>57</v>
      </c>
      <c r="AT1974" t="s">
        <v>115</v>
      </c>
      <c r="AU1974" t="s">
        <v>1507</v>
      </c>
    </row>
    <row r="1975" spans="1:47" x14ac:dyDescent="0.25">
      <c r="A1975">
        <v>40653146</v>
      </c>
      <c r="B1975">
        <v>5005358104</v>
      </c>
      <c r="C1975" t="s">
        <v>131</v>
      </c>
      <c r="D1975" t="s">
        <v>53</v>
      </c>
      <c r="E1975" t="s">
        <v>54</v>
      </c>
      <c r="F1975" t="s">
        <v>124</v>
      </c>
      <c r="G1975" t="s">
        <v>56</v>
      </c>
      <c r="H1975" t="s">
        <v>57</v>
      </c>
      <c r="I1975" s="2">
        <v>45694</v>
      </c>
      <c r="L1975" s="2">
        <v>45694</v>
      </c>
      <c r="N1975">
        <v>2</v>
      </c>
      <c r="O1975">
        <v>2</v>
      </c>
      <c r="P1975" t="s">
        <v>58</v>
      </c>
      <c r="Q1975">
        <v>1100</v>
      </c>
      <c r="R1975" t="s">
        <v>108</v>
      </c>
      <c r="S1975" s="2">
        <v>45694.558310185188</v>
      </c>
      <c r="U1975" t="s">
        <v>2496</v>
      </c>
      <c r="V1975" t="s">
        <v>61</v>
      </c>
      <c r="W1975">
        <v>3467854</v>
      </c>
      <c r="X1975" t="s">
        <v>257</v>
      </c>
      <c r="Y1975" t="s">
        <v>63</v>
      </c>
      <c r="Z1975" t="s">
        <v>64</v>
      </c>
      <c r="AA1975" t="s">
        <v>65</v>
      </c>
      <c r="AC1975" t="s">
        <v>69</v>
      </c>
      <c r="AD1975" t="s">
        <v>133</v>
      </c>
      <c r="AF1975" t="s">
        <v>113</v>
      </c>
      <c r="AG1975" t="s">
        <v>71</v>
      </c>
      <c r="AJ1975" t="s">
        <v>72</v>
      </c>
      <c r="AK1975" t="s">
        <v>114</v>
      </c>
      <c r="AL1975" t="s">
        <v>57</v>
      </c>
      <c r="AT1975" t="s">
        <v>115</v>
      </c>
      <c r="AU1975" t="s">
        <v>1507</v>
      </c>
    </row>
    <row r="1976" spans="1:47" x14ac:dyDescent="0.25">
      <c r="A1976">
        <v>40653147</v>
      </c>
      <c r="B1976">
        <v>5005358105</v>
      </c>
      <c r="C1976" t="s">
        <v>131</v>
      </c>
      <c r="D1976" t="s">
        <v>53</v>
      </c>
      <c r="E1976" t="s">
        <v>54</v>
      </c>
      <c r="F1976" t="s">
        <v>124</v>
      </c>
      <c r="G1976" t="s">
        <v>56</v>
      </c>
      <c r="H1976" t="s">
        <v>57</v>
      </c>
      <c r="I1976" s="2">
        <v>45694</v>
      </c>
      <c r="L1976" s="2">
        <v>45694</v>
      </c>
      <c r="N1976">
        <v>2</v>
      </c>
      <c r="O1976">
        <v>2</v>
      </c>
      <c r="P1976" t="s">
        <v>58</v>
      </c>
      <c r="Q1976">
        <v>1100</v>
      </c>
      <c r="R1976" t="s">
        <v>108</v>
      </c>
      <c r="S1976" s="2">
        <v>45694.558379629627</v>
      </c>
      <c r="U1976" t="s">
        <v>2497</v>
      </c>
      <c r="V1976" t="s">
        <v>61</v>
      </c>
      <c r="W1976">
        <v>3467857</v>
      </c>
      <c r="X1976" t="s">
        <v>257</v>
      </c>
      <c r="Y1976" t="s">
        <v>63</v>
      </c>
      <c r="Z1976" t="s">
        <v>64</v>
      </c>
      <c r="AA1976" t="s">
        <v>65</v>
      </c>
      <c r="AC1976" t="s">
        <v>69</v>
      </c>
      <c r="AD1976" t="s">
        <v>133</v>
      </c>
      <c r="AF1976" t="s">
        <v>113</v>
      </c>
      <c r="AG1976" t="s">
        <v>71</v>
      </c>
      <c r="AJ1976" t="s">
        <v>72</v>
      </c>
      <c r="AK1976" t="s">
        <v>114</v>
      </c>
      <c r="AL1976" t="s">
        <v>57</v>
      </c>
      <c r="AT1976" t="s">
        <v>115</v>
      </c>
      <c r="AU1976" t="s">
        <v>1507</v>
      </c>
    </row>
    <row r="1977" spans="1:47" x14ac:dyDescent="0.25">
      <c r="A1977">
        <v>40653148</v>
      </c>
      <c r="B1977">
        <v>5005359896</v>
      </c>
      <c r="C1977" t="s">
        <v>131</v>
      </c>
      <c r="D1977" t="s">
        <v>53</v>
      </c>
      <c r="E1977" t="s">
        <v>54</v>
      </c>
      <c r="F1977" t="s">
        <v>124</v>
      </c>
      <c r="G1977" t="s">
        <v>56</v>
      </c>
      <c r="H1977" t="s">
        <v>57</v>
      </c>
      <c r="I1977" s="2">
        <v>45694</v>
      </c>
      <c r="L1977" s="2">
        <v>45694</v>
      </c>
      <c r="N1977">
        <v>2</v>
      </c>
      <c r="O1977">
        <v>2</v>
      </c>
      <c r="P1977" t="s">
        <v>58</v>
      </c>
      <c r="Q1977">
        <v>1100</v>
      </c>
      <c r="R1977" t="s">
        <v>108</v>
      </c>
      <c r="S1977" s="2">
        <v>45694.563252314823</v>
      </c>
      <c r="U1977" t="s">
        <v>2498</v>
      </c>
      <c r="V1977" t="s">
        <v>61</v>
      </c>
      <c r="W1977">
        <v>3468225</v>
      </c>
      <c r="X1977" t="s">
        <v>257</v>
      </c>
      <c r="Y1977" t="s">
        <v>63</v>
      </c>
      <c r="Z1977" t="s">
        <v>64</v>
      </c>
      <c r="AA1977" t="s">
        <v>65</v>
      </c>
      <c r="AC1977" t="s">
        <v>69</v>
      </c>
      <c r="AD1977" t="s">
        <v>133</v>
      </c>
      <c r="AF1977" t="s">
        <v>113</v>
      </c>
      <c r="AG1977" t="s">
        <v>71</v>
      </c>
      <c r="AJ1977" t="s">
        <v>72</v>
      </c>
      <c r="AK1977" t="s">
        <v>114</v>
      </c>
      <c r="AL1977" t="s">
        <v>57</v>
      </c>
      <c r="AT1977" t="s">
        <v>115</v>
      </c>
      <c r="AU1977" t="s">
        <v>1507</v>
      </c>
    </row>
    <row r="1978" spans="1:47" x14ac:dyDescent="0.25">
      <c r="A1978">
        <v>40653149</v>
      </c>
      <c r="B1978">
        <v>5005359894</v>
      </c>
      <c r="C1978" t="s">
        <v>131</v>
      </c>
      <c r="D1978" t="s">
        <v>53</v>
      </c>
      <c r="E1978" t="s">
        <v>54</v>
      </c>
      <c r="F1978" t="s">
        <v>124</v>
      </c>
      <c r="G1978" t="s">
        <v>56</v>
      </c>
      <c r="H1978" t="s">
        <v>57</v>
      </c>
      <c r="I1978" s="2">
        <v>45694</v>
      </c>
      <c r="L1978" s="2">
        <v>45694</v>
      </c>
      <c r="N1978">
        <v>2</v>
      </c>
      <c r="O1978">
        <v>2</v>
      </c>
      <c r="P1978" t="s">
        <v>58</v>
      </c>
      <c r="Q1978">
        <v>1100</v>
      </c>
      <c r="R1978" t="s">
        <v>108</v>
      </c>
      <c r="S1978" s="2">
        <v>45694.563206018523</v>
      </c>
      <c r="U1978" t="s">
        <v>2499</v>
      </c>
      <c r="V1978" t="s">
        <v>61</v>
      </c>
      <c r="W1978">
        <v>3468222</v>
      </c>
      <c r="X1978" t="s">
        <v>257</v>
      </c>
      <c r="Y1978" t="s">
        <v>63</v>
      </c>
      <c r="Z1978" t="s">
        <v>64</v>
      </c>
      <c r="AA1978" t="s">
        <v>65</v>
      </c>
      <c r="AC1978" t="s">
        <v>69</v>
      </c>
      <c r="AD1978" t="s">
        <v>133</v>
      </c>
      <c r="AF1978" t="s">
        <v>113</v>
      </c>
      <c r="AG1978" t="s">
        <v>71</v>
      </c>
      <c r="AJ1978" t="s">
        <v>72</v>
      </c>
      <c r="AK1978" t="s">
        <v>114</v>
      </c>
      <c r="AL1978" t="s">
        <v>57</v>
      </c>
      <c r="AT1978" t="s">
        <v>115</v>
      </c>
      <c r="AU1978" t="s">
        <v>1507</v>
      </c>
    </row>
    <row r="1979" spans="1:47" x14ac:dyDescent="0.25">
      <c r="A1979">
        <v>40653150</v>
      </c>
      <c r="B1979">
        <v>5005358096</v>
      </c>
      <c r="C1979" t="s">
        <v>131</v>
      </c>
      <c r="D1979" t="s">
        <v>53</v>
      </c>
      <c r="E1979" t="s">
        <v>54</v>
      </c>
      <c r="F1979" t="s">
        <v>124</v>
      </c>
      <c r="G1979" t="s">
        <v>56</v>
      </c>
      <c r="H1979" t="s">
        <v>57</v>
      </c>
      <c r="I1979" s="2">
        <v>45694</v>
      </c>
      <c r="L1979" s="2">
        <v>45694</v>
      </c>
      <c r="N1979">
        <v>2</v>
      </c>
      <c r="O1979">
        <v>2</v>
      </c>
      <c r="P1979" t="s">
        <v>58</v>
      </c>
      <c r="Q1979">
        <v>1100</v>
      </c>
      <c r="R1979" t="s">
        <v>108</v>
      </c>
      <c r="S1979" s="2">
        <v>45694.558668981481</v>
      </c>
      <c r="U1979" t="s">
        <v>2500</v>
      </c>
      <c r="V1979" t="s">
        <v>61</v>
      </c>
      <c r="W1979">
        <v>3467868</v>
      </c>
      <c r="X1979" t="s">
        <v>257</v>
      </c>
      <c r="Y1979" t="s">
        <v>63</v>
      </c>
      <c r="Z1979" t="s">
        <v>64</v>
      </c>
      <c r="AA1979" t="s">
        <v>65</v>
      </c>
      <c r="AC1979" t="s">
        <v>69</v>
      </c>
      <c r="AD1979" t="s">
        <v>133</v>
      </c>
      <c r="AF1979" t="s">
        <v>113</v>
      </c>
      <c r="AG1979" t="s">
        <v>71</v>
      </c>
      <c r="AJ1979" t="s">
        <v>72</v>
      </c>
      <c r="AK1979" t="s">
        <v>114</v>
      </c>
      <c r="AL1979" t="s">
        <v>57</v>
      </c>
      <c r="AT1979" t="s">
        <v>115</v>
      </c>
      <c r="AU1979" t="s">
        <v>1507</v>
      </c>
    </row>
    <row r="1980" spans="1:47" x14ac:dyDescent="0.25">
      <c r="A1980">
        <v>40653151</v>
      </c>
      <c r="B1980">
        <v>5005358106</v>
      </c>
      <c r="C1980" t="s">
        <v>131</v>
      </c>
      <c r="D1980" t="s">
        <v>53</v>
      </c>
      <c r="E1980" t="s">
        <v>54</v>
      </c>
      <c r="F1980" t="s">
        <v>124</v>
      </c>
      <c r="G1980" t="s">
        <v>56</v>
      </c>
      <c r="H1980" t="s">
        <v>57</v>
      </c>
      <c r="I1980" s="2">
        <v>45694</v>
      </c>
      <c r="L1980" s="2">
        <v>45694</v>
      </c>
      <c r="N1980">
        <v>2</v>
      </c>
      <c r="O1980">
        <v>2</v>
      </c>
      <c r="P1980" t="s">
        <v>58</v>
      </c>
      <c r="Q1980">
        <v>1100</v>
      </c>
      <c r="R1980" t="s">
        <v>108</v>
      </c>
      <c r="S1980" s="2">
        <v>45694.558449074073</v>
      </c>
      <c r="U1980" t="s">
        <v>2501</v>
      </c>
      <c r="V1980" t="s">
        <v>61</v>
      </c>
      <c r="W1980">
        <v>3467859</v>
      </c>
      <c r="X1980" t="s">
        <v>257</v>
      </c>
      <c r="Y1980" t="s">
        <v>63</v>
      </c>
      <c r="Z1980" t="s">
        <v>64</v>
      </c>
      <c r="AA1980" t="s">
        <v>65</v>
      </c>
      <c r="AC1980" t="s">
        <v>69</v>
      </c>
      <c r="AD1980" t="s">
        <v>133</v>
      </c>
      <c r="AF1980" t="s">
        <v>113</v>
      </c>
      <c r="AG1980" t="s">
        <v>71</v>
      </c>
      <c r="AJ1980" t="s">
        <v>72</v>
      </c>
      <c r="AK1980" t="s">
        <v>114</v>
      </c>
      <c r="AL1980" t="s">
        <v>57</v>
      </c>
      <c r="AT1980" t="s">
        <v>115</v>
      </c>
      <c r="AU1980" t="s">
        <v>1507</v>
      </c>
    </row>
    <row r="1981" spans="1:47" x14ac:dyDescent="0.25">
      <c r="A1981">
        <v>40653152</v>
      </c>
      <c r="B1981">
        <v>5005358087</v>
      </c>
      <c r="C1981" t="s">
        <v>131</v>
      </c>
      <c r="D1981" t="s">
        <v>53</v>
      </c>
      <c r="E1981" t="s">
        <v>54</v>
      </c>
      <c r="F1981" t="s">
        <v>124</v>
      </c>
      <c r="G1981" t="s">
        <v>56</v>
      </c>
      <c r="H1981" t="s">
        <v>57</v>
      </c>
      <c r="I1981" s="2">
        <v>45694</v>
      </c>
      <c r="L1981" s="2">
        <v>45694</v>
      </c>
      <c r="N1981">
        <v>2</v>
      </c>
      <c r="O1981">
        <v>2</v>
      </c>
      <c r="P1981" t="s">
        <v>58</v>
      </c>
      <c r="Q1981">
        <v>1100</v>
      </c>
      <c r="R1981" t="s">
        <v>108</v>
      </c>
      <c r="S1981" s="2">
        <v>45694.558807870373</v>
      </c>
      <c r="U1981" t="s">
        <v>2502</v>
      </c>
      <c r="V1981" t="s">
        <v>61</v>
      </c>
      <c r="W1981">
        <v>3467873</v>
      </c>
      <c r="X1981" t="s">
        <v>257</v>
      </c>
      <c r="Y1981" t="s">
        <v>63</v>
      </c>
      <c r="Z1981" t="s">
        <v>64</v>
      </c>
      <c r="AA1981" t="s">
        <v>65</v>
      </c>
      <c r="AC1981" t="s">
        <v>69</v>
      </c>
      <c r="AD1981" t="s">
        <v>133</v>
      </c>
      <c r="AF1981" t="s">
        <v>113</v>
      </c>
      <c r="AG1981" t="s">
        <v>71</v>
      </c>
      <c r="AJ1981" t="s">
        <v>72</v>
      </c>
      <c r="AK1981" t="s">
        <v>114</v>
      </c>
      <c r="AL1981" t="s">
        <v>57</v>
      </c>
      <c r="AT1981" t="s">
        <v>115</v>
      </c>
      <c r="AU1981" t="s">
        <v>1507</v>
      </c>
    </row>
    <row r="1982" spans="1:47" x14ac:dyDescent="0.25">
      <c r="A1982">
        <v>40653153</v>
      </c>
      <c r="B1982">
        <v>5005358107</v>
      </c>
      <c r="C1982" t="s">
        <v>131</v>
      </c>
      <c r="D1982" t="s">
        <v>53</v>
      </c>
      <c r="E1982" t="s">
        <v>54</v>
      </c>
      <c r="F1982" t="s">
        <v>124</v>
      </c>
      <c r="G1982" t="s">
        <v>56</v>
      </c>
      <c r="H1982" t="s">
        <v>57</v>
      </c>
      <c r="I1982" s="2">
        <v>45694</v>
      </c>
      <c r="L1982" s="2">
        <v>45694</v>
      </c>
      <c r="N1982">
        <v>2</v>
      </c>
      <c r="O1982">
        <v>2</v>
      </c>
      <c r="P1982" t="s">
        <v>58</v>
      </c>
      <c r="Q1982">
        <v>1100</v>
      </c>
      <c r="R1982" t="s">
        <v>108</v>
      </c>
      <c r="S1982" s="2">
        <v>45694.558587962973</v>
      </c>
      <c r="U1982" t="s">
        <v>2503</v>
      </c>
      <c r="V1982" t="s">
        <v>61</v>
      </c>
      <c r="W1982">
        <v>3467863</v>
      </c>
      <c r="X1982" t="s">
        <v>257</v>
      </c>
      <c r="Y1982" t="s">
        <v>63</v>
      </c>
      <c r="Z1982" t="s">
        <v>64</v>
      </c>
      <c r="AA1982" t="s">
        <v>65</v>
      </c>
      <c r="AC1982" t="s">
        <v>69</v>
      </c>
      <c r="AD1982" t="s">
        <v>133</v>
      </c>
      <c r="AF1982" t="s">
        <v>113</v>
      </c>
      <c r="AG1982" t="s">
        <v>71</v>
      </c>
      <c r="AJ1982" t="s">
        <v>72</v>
      </c>
      <c r="AK1982" t="s">
        <v>114</v>
      </c>
      <c r="AL1982" t="s">
        <v>57</v>
      </c>
      <c r="AT1982" t="s">
        <v>115</v>
      </c>
      <c r="AU1982" t="s">
        <v>1507</v>
      </c>
    </row>
    <row r="1983" spans="1:47" x14ac:dyDescent="0.25">
      <c r="A1983">
        <v>40653154</v>
      </c>
      <c r="B1983">
        <v>5005358108</v>
      </c>
      <c r="C1983" t="s">
        <v>131</v>
      </c>
      <c r="D1983" t="s">
        <v>53</v>
      </c>
      <c r="E1983" t="s">
        <v>54</v>
      </c>
      <c r="F1983" t="s">
        <v>124</v>
      </c>
      <c r="G1983" t="s">
        <v>56</v>
      </c>
      <c r="H1983" t="s">
        <v>57</v>
      </c>
      <c r="I1983" s="2">
        <v>45694</v>
      </c>
      <c r="L1983" s="2">
        <v>45694</v>
      </c>
      <c r="N1983">
        <v>2</v>
      </c>
      <c r="O1983">
        <v>2</v>
      </c>
      <c r="P1983" t="s">
        <v>58</v>
      </c>
      <c r="Q1983">
        <v>1100</v>
      </c>
      <c r="R1983" t="s">
        <v>108</v>
      </c>
      <c r="S1983" s="2">
        <v>45694.558645833327</v>
      </c>
      <c r="U1983" t="s">
        <v>2504</v>
      </c>
      <c r="V1983" t="s">
        <v>61</v>
      </c>
      <c r="W1983">
        <v>3467866</v>
      </c>
      <c r="X1983" t="s">
        <v>257</v>
      </c>
      <c r="Y1983" t="s">
        <v>63</v>
      </c>
      <c r="Z1983" t="s">
        <v>64</v>
      </c>
      <c r="AA1983" t="s">
        <v>65</v>
      </c>
      <c r="AC1983" t="s">
        <v>69</v>
      </c>
      <c r="AD1983" t="s">
        <v>133</v>
      </c>
      <c r="AF1983" t="s">
        <v>113</v>
      </c>
      <c r="AG1983" t="s">
        <v>71</v>
      </c>
      <c r="AJ1983" t="s">
        <v>72</v>
      </c>
      <c r="AK1983" t="s">
        <v>114</v>
      </c>
      <c r="AL1983" t="s">
        <v>57</v>
      </c>
      <c r="AT1983" t="s">
        <v>115</v>
      </c>
      <c r="AU1983" t="s">
        <v>1507</v>
      </c>
    </row>
    <row r="1984" spans="1:47" x14ac:dyDescent="0.25">
      <c r="A1984">
        <v>40653155</v>
      </c>
      <c r="B1984">
        <v>5005358109</v>
      </c>
      <c r="C1984" t="s">
        <v>131</v>
      </c>
      <c r="D1984" t="s">
        <v>53</v>
      </c>
      <c r="E1984" t="s">
        <v>54</v>
      </c>
      <c r="F1984" t="s">
        <v>124</v>
      </c>
      <c r="G1984" t="s">
        <v>56</v>
      </c>
      <c r="H1984" t="s">
        <v>57</v>
      </c>
      <c r="I1984" s="2">
        <v>45694</v>
      </c>
      <c r="L1984" s="2">
        <v>45694</v>
      </c>
      <c r="N1984">
        <v>2</v>
      </c>
      <c r="O1984">
        <v>2</v>
      </c>
      <c r="P1984" t="s">
        <v>58</v>
      </c>
      <c r="Q1984">
        <v>1100</v>
      </c>
      <c r="R1984" t="s">
        <v>108</v>
      </c>
      <c r="S1984" s="2">
        <v>45694.558611111112</v>
      </c>
      <c r="U1984" t="s">
        <v>2505</v>
      </c>
      <c r="V1984" t="s">
        <v>61</v>
      </c>
      <c r="W1984">
        <v>3467865</v>
      </c>
      <c r="X1984" t="s">
        <v>257</v>
      </c>
      <c r="Y1984" t="s">
        <v>63</v>
      </c>
      <c r="Z1984" t="s">
        <v>64</v>
      </c>
      <c r="AA1984" t="s">
        <v>65</v>
      </c>
      <c r="AC1984" t="s">
        <v>69</v>
      </c>
      <c r="AD1984" t="s">
        <v>133</v>
      </c>
      <c r="AF1984" t="s">
        <v>113</v>
      </c>
      <c r="AG1984" t="s">
        <v>71</v>
      </c>
      <c r="AJ1984" t="s">
        <v>72</v>
      </c>
      <c r="AK1984" t="s">
        <v>114</v>
      </c>
      <c r="AL1984" t="s">
        <v>57</v>
      </c>
      <c r="AT1984" t="s">
        <v>115</v>
      </c>
      <c r="AU1984" t="s">
        <v>1507</v>
      </c>
    </row>
    <row r="1985" spans="1:47" x14ac:dyDescent="0.25">
      <c r="A1985">
        <v>40653156</v>
      </c>
      <c r="B1985">
        <v>5005358088</v>
      </c>
      <c r="C1985" t="s">
        <v>131</v>
      </c>
      <c r="D1985" t="s">
        <v>53</v>
      </c>
      <c r="E1985" t="s">
        <v>54</v>
      </c>
      <c r="F1985" t="s">
        <v>124</v>
      </c>
      <c r="G1985" t="s">
        <v>56</v>
      </c>
      <c r="H1985" t="s">
        <v>57</v>
      </c>
      <c r="I1985" s="2">
        <v>45694</v>
      </c>
      <c r="L1985" s="2">
        <v>45694</v>
      </c>
      <c r="N1985">
        <v>2</v>
      </c>
      <c r="O1985">
        <v>2</v>
      </c>
      <c r="P1985" t="s">
        <v>58</v>
      </c>
      <c r="Q1985">
        <v>1100</v>
      </c>
      <c r="R1985" t="s">
        <v>108</v>
      </c>
      <c r="S1985" s="2">
        <v>45694.55877314815</v>
      </c>
      <c r="U1985" t="s">
        <v>2506</v>
      </c>
      <c r="V1985" t="s">
        <v>61</v>
      </c>
      <c r="W1985">
        <v>3467872</v>
      </c>
      <c r="X1985" t="s">
        <v>257</v>
      </c>
      <c r="Y1985" t="s">
        <v>63</v>
      </c>
      <c r="Z1985" t="s">
        <v>64</v>
      </c>
      <c r="AA1985" t="s">
        <v>65</v>
      </c>
      <c r="AC1985" t="s">
        <v>69</v>
      </c>
      <c r="AD1985" t="s">
        <v>133</v>
      </c>
      <c r="AF1985" t="s">
        <v>113</v>
      </c>
      <c r="AG1985" t="s">
        <v>71</v>
      </c>
      <c r="AJ1985" t="s">
        <v>72</v>
      </c>
      <c r="AK1985" t="s">
        <v>114</v>
      </c>
      <c r="AL1985" t="s">
        <v>57</v>
      </c>
      <c r="AT1985" t="s">
        <v>115</v>
      </c>
      <c r="AU1985" t="s">
        <v>1507</v>
      </c>
    </row>
    <row r="1986" spans="1:47" x14ac:dyDescent="0.25">
      <c r="A1986">
        <v>40653157</v>
      </c>
      <c r="B1986">
        <v>5005358110</v>
      </c>
      <c r="C1986" t="s">
        <v>131</v>
      </c>
      <c r="D1986" t="s">
        <v>53</v>
      </c>
      <c r="E1986" t="s">
        <v>54</v>
      </c>
      <c r="F1986" t="s">
        <v>124</v>
      </c>
      <c r="G1986" t="s">
        <v>56</v>
      </c>
      <c r="H1986" t="s">
        <v>57</v>
      </c>
      <c r="I1986" s="2">
        <v>45694</v>
      </c>
      <c r="L1986" s="2">
        <v>45694</v>
      </c>
      <c r="N1986">
        <v>2</v>
      </c>
      <c r="O1986">
        <v>2</v>
      </c>
      <c r="P1986" t="s">
        <v>58</v>
      </c>
      <c r="Q1986">
        <v>1100</v>
      </c>
      <c r="R1986" t="s">
        <v>108</v>
      </c>
      <c r="S1986" s="2">
        <v>45694.558541666673</v>
      </c>
      <c r="U1986" t="s">
        <v>2507</v>
      </c>
      <c r="V1986" t="s">
        <v>61</v>
      </c>
      <c r="W1986">
        <v>3467862</v>
      </c>
      <c r="X1986" t="s">
        <v>257</v>
      </c>
      <c r="Y1986" t="s">
        <v>63</v>
      </c>
      <c r="Z1986" t="s">
        <v>64</v>
      </c>
      <c r="AA1986" t="s">
        <v>65</v>
      </c>
      <c r="AC1986" t="s">
        <v>69</v>
      </c>
      <c r="AD1986" t="s">
        <v>133</v>
      </c>
      <c r="AF1986" t="s">
        <v>113</v>
      </c>
      <c r="AG1986" t="s">
        <v>71</v>
      </c>
      <c r="AJ1986" t="s">
        <v>72</v>
      </c>
      <c r="AK1986" t="s">
        <v>114</v>
      </c>
      <c r="AL1986" t="s">
        <v>57</v>
      </c>
      <c r="AT1986" t="s">
        <v>115</v>
      </c>
      <c r="AU1986" t="s">
        <v>1507</v>
      </c>
    </row>
    <row r="1987" spans="1:47" x14ac:dyDescent="0.25">
      <c r="A1987">
        <v>40653158</v>
      </c>
      <c r="B1987">
        <v>5005358111</v>
      </c>
      <c r="C1987" t="s">
        <v>131</v>
      </c>
      <c r="D1987" t="s">
        <v>53</v>
      </c>
      <c r="E1987" t="s">
        <v>54</v>
      </c>
      <c r="F1987" t="s">
        <v>124</v>
      </c>
      <c r="G1987" t="s">
        <v>56</v>
      </c>
      <c r="H1987" t="s">
        <v>57</v>
      </c>
      <c r="I1987" s="2">
        <v>45694</v>
      </c>
      <c r="L1987" s="2">
        <v>45694</v>
      </c>
      <c r="N1987">
        <v>2</v>
      </c>
      <c r="O1987">
        <v>2</v>
      </c>
      <c r="P1987" t="s">
        <v>58</v>
      </c>
      <c r="Q1987">
        <v>1100</v>
      </c>
      <c r="R1987" t="s">
        <v>108</v>
      </c>
      <c r="S1987" s="2">
        <v>45694.558425925927</v>
      </c>
      <c r="U1987" t="s">
        <v>2508</v>
      </c>
      <c r="V1987" t="s">
        <v>61</v>
      </c>
      <c r="W1987">
        <v>3467858</v>
      </c>
      <c r="X1987" t="s">
        <v>257</v>
      </c>
      <c r="Y1987" t="s">
        <v>63</v>
      </c>
      <c r="Z1987" t="s">
        <v>64</v>
      </c>
      <c r="AA1987" t="s">
        <v>65</v>
      </c>
      <c r="AC1987" t="s">
        <v>69</v>
      </c>
      <c r="AD1987" t="s">
        <v>133</v>
      </c>
      <c r="AF1987" t="s">
        <v>113</v>
      </c>
      <c r="AG1987" t="s">
        <v>71</v>
      </c>
      <c r="AJ1987" t="s">
        <v>72</v>
      </c>
      <c r="AK1987" t="s">
        <v>114</v>
      </c>
      <c r="AL1987" t="s">
        <v>57</v>
      </c>
      <c r="AT1987" t="s">
        <v>115</v>
      </c>
      <c r="AU1987" t="s">
        <v>1507</v>
      </c>
    </row>
    <row r="1988" spans="1:47" x14ac:dyDescent="0.25">
      <c r="A1988">
        <v>40653159</v>
      </c>
      <c r="B1988">
        <v>5005358089</v>
      </c>
      <c r="C1988" t="s">
        <v>131</v>
      </c>
      <c r="D1988" t="s">
        <v>53</v>
      </c>
      <c r="E1988" t="s">
        <v>54</v>
      </c>
      <c r="F1988" t="s">
        <v>124</v>
      </c>
      <c r="G1988" t="s">
        <v>56</v>
      </c>
      <c r="H1988" t="s">
        <v>57</v>
      </c>
      <c r="I1988" s="2">
        <v>45694</v>
      </c>
      <c r="L1988" s="2">
        <v>45694</v>
      </c>
      <c r="N1988">
        <v>2</v>
      </c>
      <c r="O1988">
        <v>2</v>
      </c>
      <c r="P1988" t="s">
        <v>58</v>
      </c>
      <c r="Q1988">
        <v>1100</v>
      </c>
      <c r="R1988" t="s">
        <v>108</v>
      </c>
      <c r="S1988" s="2">
        <v>45694.558749999997</v>
      </c>
      <c r="U1988" t="s">
        <v>2509</v>
      </c>
      <c r="V1988" t="s">
        <v>61</v>
      </c>
      <c r="W1988">
        <v>3467871</v>
      </c>
      <c r="X1988" t="s">
        <v>257</v>
      </c>
      <c r="Y1988" t="s">
        <v>63</v>
      </c>
      <c r="Z1988" t="s">
        <v>64</v>
      </c>
      <c r="AA1988" t="s">
        <v>65</v>
      </c>
      <c r="AC1988" t="s">
        <v>69</v>
      </c>
      <c r="AD1988" t="s">
        <v>133</v>
      </c>
      <c r="AF1988" t="s">
        <v>113</v>
      </c>
      <c r="AG1988" t="s">
        <v>71</v>
      </c>
      <c r="AJ1988" t="s">
        <v>72</v>
      </c>
      <c r="AK1988" t="s">
        <v>114</v>
      </c>
      <c r="AL1988" t="s">
        <v>57</v>
      </c>
      <c r="AT1988" t="s">
        <v>115</v>
      </c>
      <c r="AU1988" t="s">
        <v>1507</v>
      </c>
    </row>
    <row r="1989" spans="1:47" x14ac:dyDescent="0.25">
      <c r="A1989">
        <v>40653160</v>
      </c>
      <c r="B1989">
        <v>5005358098</v>
      </c>
      <c r="C1989" t="s">
        <v>131</v>
      </c>
      <c r="D1989" t="s">
        <v>53</v>
      </c>
      <c r="E1989" t="s">
        <v>54</v>
      </c>
      <c r="F1989" t="s">
        <v>124</v>
      </c>
      <c r="G1989" t="s">
        <v>56</v>
      </c>
      <c r="H1989" t="s">
        <v>57</v>
      </c>
      <c r="I1989" s="2">
        <v>45694</v>
      </c>
      <c r="L1989" s="2">
        <v>45694</v>
      </c>
      <c r="N1989">
        <v>2</v>
      </c>
      <c r="O1989">
        <v>2</v>
      </c>
      <c r="P1989" t="s">
        <v>58</v>
      </c>
      <c r="Q1989">
        <v>1100</v>
      </c>
      <c r="R1989" t="s">
        <v>108</v>
      </c>
      <c r="S1989" s="2">
        <v>45694.558703703697</v>
      </c>
      <c r="U1989" t="s">
        <v>2510</v>
      </c>
      <c r="V1989" t="s">
        <v>61</v>
      </c>
      <c r="W1989">
        <v>3467869</v>
      </c>
      <c r="X1989" t="s">
        <v>257</v>
      </c>
      <c r="Y1989" t="s">
        <v>63</v>
      </c>
      <c r="Z1989" t="s">
        <v>64</v>
      </c>
      <c r="AA1989" t="s">
        <v>65</v>
      </c>
      <c r="AC1989" t="s">
        <v>69</v>
      </c>
      <c r="AD1989" t="s">
        <v>133</v>
      </c>
      <c r="AF1989" t="s">
        <v>113</v>
      </c>
      <c r="AG1989" t="s">
        <v>71</v>
      </c>
      <c r="AJ1989" t="s">
        <v>72</v>
      </c>
      <c r="AK1989" t="s">
        <v>114</v>
      </c>
      <c r="AL1989" t="s">
        <v>57</v>
      </c>
      <c r="AT1989" t="s">
        <v>115</v>
      </c>
      <c r="AU1989" t="s">
        <v>1507</v>
      </c>
    </row>
    <row r="1990" spans="1:47" x14ac:dyDescent="0.25">
      <c r="A1990">
        <v>40653161</v>
      </c>
      <c r="B1990">
        <v>5005358090</v>
      </c>
      <c r="C1990" t="s">
        <v>131</v>
      </c>
      <c r="D1990" t="s">
        <v>53</v>
      </c>
      <c r="E1990" t="s">
        <v>54</v>
      </c>
      <c r="F1990" t="s">
        <v>124</v>
      </c>
      <c r="G1990" t="s">
        <v>56</v>
      </c>
      <c r="H1990" t="s">
        <v>57</v>
      </c>
      <c r="I1990" s="2">
        <v>45694</v>
      </c>
      <c r="L1990" s="2">
        <v>45694</v>
      </c>
      <c r="N1990">
        <v>2</v>
      </c>
      <c r="O1990">
        <v>2</v>
      </c>
      <c r="P1990" t="s">
        <v>58</v>
      </c>
      <c r="Q1990">
        <v>1100</v>
      </c>
      <c r="R1990" t="s">
        <v>108</v>
      </c>
      <c r="S1990" s="2">
        <v>45694.558842592603</v>
      </c>
      <c r="U1990" t="s">
        <v>2511</v>
      </c>
      <c r="V1990" t="s">
        <v>61</v>
      </c>
      <c r="W1990">
        <v>3467877</v>
      </c>
      <c r="X1990" t="s">
        <v>257</v>
      </c>
      <c r="Y1990" t="s">
        <v>63</v>
      </c>
      <c r="Z1990" t="s">
        <v>64</v>
      </c>
      <c r="AA1990" t="s">
        <v>65</v>
      </c>
      <c r="AC1990" t="s">
        <v>69</v>
      </c>
      <c r="AD1990" t="s">
        <v>133</v>
      </c>
      <c r="AF1990" t="s">
        <v>113</v>
      </c>
      <c r="AG1990" t="s">
        <v>71</v>
      </c>
      <c r="AJ1990" t="s">
        <v>72</v>
      </c>
      <c r="AK1990" t="s">
        <v>114</v>
      </c>
      <c r="AL1990" t="s">
        <v>57</v>
      </c>
      <c r="AT1990" t="s">
        <v>115</v>
      </c>
      <c r="AU1990" t="s">
        <v>1507</v>
      </c>
    </row>
    <row r="1991" spans="1:47" x14ac:dyDescent="0.25">
      <c r="A1991">
        <v>40653162</v>
      </c>
      <c r="B1991">
        <v>5005358091</v>
      </c>
      <c r="C1991" t="s">
        <v>131</v>
      </c>
      <c r="D1991" t="s">
        <v>53</v>
      </c>
      <c r="E1991" t="s">
        <v>54</v>
      </c>
      <c r="F1991" t="s">
        <v>124</v>
      </c>
      <c r="G1991" t="s">
        <v>56</v>
      </c>
      <c r="H1991" t="s">
        <v>57</v>
      </c>
      <c r="I1991" s="2">
        <v>45694</v>
      </c>
      <c r="L1991" s="2">
        <v>45694</v>
      </c>
      <c r="N1991">
        <v>2</v>
      </c>
      <c r="O1991">
        <v>2</v>
      </c>
      <c r="P1991" t="s">
        <v>58</v>
      </c>
      <c r="Q1991">
        <v>1100</v>
      </c>
      <c r="R1991" t="s">
        <v>108</v>
      </c>
      <c r="S1991" s="2">
        <v>45694.558831018519</v>
      </c>
      <c r="U1991" t="s">
        <v>2512</v>
      </c>
      <c r="V1991" t="s">
        <v>61</v>
      </c>
      <c r="W1991">
        <v>3467875</v>
      </c>
      <c r="X1991" t="s">
        <v>257</v>
      </c>
      <c r="Y1991" t="s">
        <v>63</v>
      </c>
      <c r="Z1991" t="s">
        <v>64</v>
      </c>
      <c r="AA1991" t="s">
        <v>65</v>
      </c>
      <c r="AC1991" t="s">
        <v>69</v>
      </c>
      <c r="AD1991" t="s">
        <v>133</v>
      </c>
      <c r="AF1991" t="s">
        <v>113</v>
      </c>
      <c r="AG1991" t="s">
        <v>71</v>
      </c>
      <c r="AJ1991" t="s">
        <v>72</v>
      </c>
      <c r="AK1991" t="s">
        <v>114</v>
      </c>
      <c r="AL1991" t="s">
        <v>57</v>
      </c>
      <c r="AT1991" t="s">
        <v>115</v>
      </c>
      <c r="AU1991" t="s">
        <v>1507</v>
      </c>
    </row>
    <row r="1992" spans="1:47" x14ac:dyDescent="0.25">
      <c r="A1992">
        <v>40653163</v>
      </c>
      <c r="B1992">
        <v>5005359897</v>
      </c>
      <c r="C1992" t="s">
        <v>131</v>
      </c>
      <c r="D1992" t="s">
        <v>53</v>
      </c>
      <c r="E1992" t="s">
        <v>54</v>
      </c>
      <c r="F1992" t="s">
        <v>124</v>
      </c>
      <c r="G1992" t="s">
        <v>56</v>
      </c>
      <c r="H1992" t="s">
        <v>57</v>
      </c>
      <c r="I1992" s="2">
        <v>45694</v>
      </c>
      <c r="L1992" s="2">
        <v>45694</v>
      </c>
      <c r="N1992">
        <v>2</v>
      </c>
      <c r="O1992">
        <v>2</v>
      </c>
      <c r="P1992" t="s">
        <v>58</v>
      </c>
      <c r="Q1992">
        <v>1100</v>
      </c>
      <c r="R1992" t="s">
        <v>108</v>
      </c>
      <c r="S1992" s="2">
        <v>45694.563263888893</v>
      </c>
      <c r="U1992" t="s">
        <v>2513</v>
      </c>
      <c r="V1992" t="s">
        <v>61</v>
      </c>
      <c r="W1992">
        <v>3468226</v>
      </c>
      <c r="X1992" t="s">
        <v>257</v>
      </c>
      <c r="Y1992" t="s">
        <v>63</v>
      </c>
      <c r="Z1992" t="s">
        <v>64</v>
      </c>
      <c r="AA1992" t="s">
        <v>65</v>
      </c>
      <c r="AC1992" t="s">
        <v>69</v>
      </c>
      <c r="AD1992" t="s">
        <v>133</v>
      </c>
      <c r="AF1992" t="s">
        <v>113</v>
      </c>
      <c r="AG1992" t="s">
        <v>71</v>
      </c>
      <c r="AJ1992" t="s">
        <v>72</v>
      </c>
      <c r="AK1992" t="s">
        <v>114</v>
      </c>
      <c r="AL1992" t="s">
        <v>57</v>
      </c>
      <c r="AT1992" t="s">
        <v>115</v>
      </c>
      <c r="AU1992" t="s">
        <v>1507</v>
      </c>
    </row>
    <row r="1993" spans="1:47" x14ac:dyDescent="0.25">
      <c r="A1993">
        <v>40653164</v>
      </c>
      <c r="B1993">
        <v>5005358092</v>
      </c>
      <c r="C1993" t="s">
        <v>131</v>
      </c>
      <c r="D1993" t="s">
        <v>53</v>
      </c>
      <c r="E1993" t="s">
        <v>54</v>
      </c>
      <c r="F1993" t="s">
        <v>124</v>
      </c>
      <c r="G1993" t="s">
        <v>56</v>
      </c>
      <c r="H1993" t="s">
        <v>57</v>
      </c>
      <c r="I1993" s="2">
        <v>45694</v>
      </c>
      <c r="L1993" s="2">
        <v>45694</v>
      </c>
      <c r="N1993">
        <v>2</v>
      </c>
      <c r="O1993">
        <v>2</v>
      </c>
      <c r="P1993" t="s">
        <v>58</v>
      </c>
      <c r="Q1993">
        <v>1100</v>
      </c>
      <c r="R1993" t="s">
        <v>108</v>
      </c>
      <c r="S1993" s="2">
        <v>45694.558865740742</v>
      </c>
      <c r="U1993" t="s">
        <v>2514</v>
      </c>
      <c r="V1993" t="s">
        <v>61</v>
      </c>
      <c r="W1993">
        <v>3467878</v>
      </c>
      <c r="X1993" t="s">
        <v>257</v>
      </c>
      <c r="Y1993" t="s">
        <v>63</v>
      </c>
      <c r="Z1993" t="s">
        <v>64</v>
      </c>
      <c r="AA1993" t="s">
        <v>65</v>
      </c>
      <c r="AC1993" t="s">
        <v>69</v>
      </c>
      <c r="AD1993" t="s">
        <v>133</v>
      </c>
      <c r="AF1993" t="s">
        <v>113</v>
      </c>
      <c r="AG1993" t="s">
        <v>71</v>
      </c>
      <c r="AJ1993" t="s">
        <v>72</v>
      </c>
      <c r="AK1993" t="s">
        <v>114</v>
      </c>
      <c r="AL1993" t="s">
        <v>57</v>
      </c>
      <c r="AT1993" t="s">
        <v>115</v>
      </c>
      <c r="AU1993" t="s">
        <v>1507</v>
      </c>
    </row>
    <row r="1994" spans="1:47" x14ac:dyDescent="0.25">
      <c r="A1994">
        <v>40653165</v>
      </c>
      <c r="B1994">
        <v>5005358093</v>
      </c>
      <c r="C1994" t="s">
        <v>131</v>
      </c>
      <c r="D1994" t="s">
        <v>53</v>
      </c>
      <c r="E1994" t="s">
        <v>54</v>
      </c>
      <c r="F1994" t="s">
        <v>124</v>
      </c>
      <c r="G1994" t="s">
        <v>56</v>
      </c>
      <c r="H1994" t="s">
        <v>57</v>
      </c>
      <c r="I1994" s="2">
        <v>45694</v>
      </c>
      <c r="L1994" s="2">
        <v>45694</v>
      </c>
      <c r="N1994">
        <v>2</v>
      </c>
      <c r="O1994">
        <v>2</v>
      </c>
      <c r="P1994" t="s">
        <v>58</v>
      </c>
      <c r="Q1994">
        <v>1100</v>
      </c>
      <c r="R1994" t="s">
        <v>108</v>
      </c>
      <c r="S1994" s="2">
        <v>45694.558888888889</v>
      </c>
      <c r="U1994" t="s">
        <v>2515</v>
      </c>
      <c r="V1994" t="s">
        <v>61</v>
      </c>
      <c r="W1994">
        <v>3467879</v>
      </c>
      <c r="X1994" t="s">
        <v>257</v>
      </c>
      <c r="Y1994" t="s">
        <v>63</v>
      </c>
      <c r="Z1994" t="s">
        <v>64</v>
      </c>
      <c r="AA1994" t="s">
        <v>65</v>
      </c>
      <c r="AC1994" t="s">
        <v>69</v>
      </c>
      <c r="AD1994" t="s">
        <v>133</v>
      </c>
      <c r="AF1994" t="s">
        <v>113</v>
      </c>
      <c r="AG1994" t="s">
        <v>71</v>
      </c>
      <c r="AJ1994" t="s">
        <v>72</v>
      </c>
      <c r="AK1994" t="s">
        <v>114</v>
      </c>
      <c r="AL1994" t="s">
        <v>57</v>
      </c>
      <c r="AT1994" t="s">
        <v>115</v>
      </c>
      <c r="AU1994" t="s">
        <v>1507</v>
      </c>
    </row>
    <row r="1995" spans="1:47" x14ac:dyDescent="0.25">
      <c r="A1995">
        <v>40653166</v>
      </c>
      <c r="B1995">
        <v>5005359880</v>
      </c>
      <c r="C1995" t="s">
        <v>131</v>
      </c>
      <c r="D1995" t="s">
        <v>53</v>
      </c>
      <c r="E1995" t="s">
        <v>54</v>
      </c>
      <c r="F1995" t="s">
        <v>124</v>
      </c>
      <c r="G1995" t="s">
        <v>56</v>
      </c>
      <c r="H1995" t="s">
        <v>57</v>
      </c>
      <c r="I1995" s="2">
        <v>45694</v>
      </c>
      <c r="L1995" s="2">
        <v>45694</v>
      </c>
      <c r="N1995">
        <v>2</v>
      </c>
      <c r="O1995">
        <v>2</v>
      </c>
      <c r="P1995" t="s">
        <v>58</v>
      </c>
      <c r="Q1995">
        <v>1100</v>
      </c>
      <c r="R1995" t="s">
        <v>108</v>
      </c>
      <c r="S1995" s="2">
        <v>45694.563263888893</v>
      </c>
      <c r="U1995" t="s">
        <v>2516</v>
      </c>
      <c r="V1995" t="s">
        <v>61</v>
      </c>
      <c r="W1995">
        <v>3468227</v>
      </c>
      <c r="X1995" t="s">
        <v>257</v>
      </c>
      <c r="Y1995" t="s">
        <v>63</v>
      </c>
      <c r="Z1995" t="s">
        <v>64</v>
      </c>
      <c r="AA1995" t="s">
        <v>65</v>
      </c>
      <c r="AC1995" t="s">
        <v>69</v>
      </c>
      <c r="AD1995" t="s">
        <v>133</v>
      </c>
      <c r="AF1995" t="s">
        <v>113</v>
      </c>
      <c r="AG1995" t="s">
        <v>71</v>
      </c>
      <c r="AJ1995" t="s">
        <v>72</v>
      </c>
      <c r="AK1995" t="s">
        <v>114</v>
      </c>
      <c r="AL1995" t="s">
        <v>57</v>
      </c>
      <c r="AT1995" t="s">
        <v>115</v>
      </c>
      <c r="AU1995" t="s">
        <v>1507</v>
      </c>
    </row>
    <row r="1996" spans="1:47" x14ac:dyDescent="0.25">
      <c r="A1996">
        <v>40653167</v>
      </c>
      <c r="B1996">
        <v>5005358071</v>
      </c>
      <c r="C1996" t="s">
        <v>131</v>
      </c>
      <c r="D1996" t="s">
        <v>53</v>
      </c>
      <c r="E1996" t="s">
        <v>54</v>
      </c>
      <c r="F1996" t="s">
        <v>124</v>
      </c>
      <c r="G1996" t="s">
        <v>56</v>
      </c>
      <c r="H1996" t="s">
        <v>57</v>
      </c>
      <c r="I1996" s="2">
        <v>45694</v>
      </c>
      <c r="L1996" s="2">
        <v>45694</v>
      </c>
      <c r="N1996">
        <v>2</v>
      </c>
      <c r="O1996">
        <v>2</v>
      </c>
      <c r="P1996" t="s">
        <v>58</v>
      </c>
      <c r="Q1996">
        <v>1100</v>
      </c>
      <c r="R1996" t="s">
        <v>108</v>
      </c>
      <c r="S1996" s="2">
        <v>45694.558993055558</v>
      </c>
      <c r="U1996" t="s">
        <v>2517</v>
      </c>
      <c r="V1996" t="s">
        <v>61</v>
      </c>
      <c r="W1996">
        <v>3467889</v>
      </c>
      <c r="X1996" t="s">
        <v>257</v>
      </c>
      <c r="Y1996" t="s">
        <v>63</v>
      </c>
      <c r="Z1996" t="s">
        <v>64</v>
      </c>
      <c r="AA1996" t="s">
        <v>65</v>
      </c>
      <c r="AC1996" t="s">
        <v>69</v>
      </c>
      <c r="AD1996" t="s">
        <v>133</v>
      </c>
      <c r="AF1996" t="s">
        <v>113</v>
      </c>
      <c r="AG1996" t="s">
        <v>71</v>
      </c>
      <c r="AJ1996" t="s">
        <v>72</v>
      </c>
      <c r="AK1996" t="s">
        <v>114</v>
      </c>
      <c r="AL1996" t="s">
        <v>57</v>
      </c>
      <c r="AT1996" t="s">
        <v>115</v>
      </c>
      <c r="AU1996" t="s">
        <v>1507</v>
      </c>
    </row>
    <row r="1997" spans="1:47" x14ac:dyDescent="0.25">
      <c r="A1997">
        <v>40653168</v>
      </c>
      <c r="B1997">
        <v>5005358072</v>
      </c>
      <c r="C1997" t="s">
        <v>131</v>
      </c>
      <c r="D1997" t="s">
        <v>53</v>
      </c>
      <c r="E1997" t="s">
        <v>54</v>
      </c>
      <c r="F1997" t="s">
        <v>124</v>
      </c>
      <c r="G1997" t="s">
        <v>56</v>
      </c>
      <c r="H1997" t="s">
        <v>57</v>
      </c>
      <c r="I1997" s="2">
        <v>45694</v>
      </c>
      <c r="L1997" s="2">
        <v>45694</v>
      </c>
      <c r="N1997">
        <v>2</v>
      </c>
      <c r="O1997">
        <v>2</v>
      </c>
      <c r="P1997" t="s">
        <v>58</v>
      </c>
      <c r="Q1997">
        <v>1100</v>
      </c>
      <c r="R1997" t="s">
        <v>108</v>
      </c>
      <c r="S1997" s="2">
        <v>45694.558969907397</v>
      </c>
      <c r="U1997" t="s">
        <v>2518</v>
      </c>
      <c r="V1997" t="s">
        <v>61</v>
      </c>
      <c r="W1997">
        <v>3467886</v>
      </c>
      <c r="X1997" t="s">
        <v>257</v>
      </c>
      <c r="Y1997" t="s">
        <v>63</v>
      </c>
      <c r="Z1997" t="s">
        <v>64</v>
      </c>
      <c r="AA1997" t="s">
        <v>65</v>
      </c>
      <c r="AC1997" t="s">
        <v>69</v>
      </c>
      <c r="AD1997" t="s">
        <v>133</v>
      </c>
      <c r="AF1997" t="s">
        <v>113</v>
      </c>
      <c r="AG1997" t="s">
        <v>71</v>
      </c>
      <c r="AJ1997" t="s">
        <v>72</v>
      </c>
      <c r="AK1997" t="s">
        <v>114</v>
      </c>
      <c r="AL1997" t="s">
        <v>57</v>
      </c>
      <c r="AT1997" t="s">
        <v>115</v>
      </c>
      <c r="AU1997" t="s">
        <v>1507</v>
      </c>
    </row>
    <row r="1998" spans="1:47" x14ac:dyDescent="0.25">
      <c r="A1998">
        <v>40653169</v>
      </c>
      <c r="B1998">
        <v>5005358073</v>
      </c>
      <c r="C1998" t="s">
        <v>131</v>
      </c>
      <c r="D1998" t="s">
        <v>53</v>
      </c>
      <c r="E1998" t="s">
        <v>54</v>
      </c>
      <c r="F1998" t="s">
        <v>124</v>
      </c>
      <c r="G1998" t="s">
        <v>56</v>
      </c>
      <c r="H1998" t="s">
        <v>57</v>
      </c>
      <c r="I1998" s="2">
        <v>45694</v>
      </c>
      <c r="L1998" s="2">
        <v>45694</v>
      </c>
      <c r="N1998">
        <v>2</v>
      </c>
      <c r="O1998">
        <v>2</v>
      </c>
      <c r="P1998" t="s">
        <v>58</v>
      </c>
      <c r="Q1998">
        <v>1100</v>
      </c>
      <c r="R1998" t="s">
        <v>108</v>
      </c>
      <c r="S1998" s="2">
        <v>45694.558923611112</v>
      </c>
      <c r="U1998" t="s">
        <v>2519</v>
      </c>
      <c r="V1998" t="s">
        <v>61</v>
      </c>
      <c r="W1998">
        <v>3467882</v>
      </c>
      <c r="X1998" t="s">
        <v>257</v>
      </c>
      <c r="Y1998" t="s">
        <v>63</v>
      </c>
      <c r="Z1998" t="s">
        <v>64</v>
      </c>
      <c r="AA1998" t="s">
        <v>65</v>
      </c>
      <c r="AC1998" t="s">
        <v>69</v>
      </c>
      <c r="AD1998" t="s">
        <v>133</v>
      </c>
      <c r="AF1998" t="s">
        <v>113</v>
      </c>
      <c r="AG1998" t="s">
        <v>71</v>
      </c>
      <c r="AJ1998" t="s">
        <v>72</v>
      </c>
      <c r="AK1998" t="s">
        <v>114</v>
      </c>
      <c r="AL1998" t="s">
        <v>57</v>
      </c>
      <c r="AT1998" t="s">
        <v>115</v>
      </c>
      <c r="AU1998" t="s">
        <v>1507</v>
      </c>
    </row>
    <row r="1999" spans="1:47" x14ac:dyDescent="0.25">
      <c r="A1999">
        <v>40653170</v>
      </c>
      <c r="B1999">
        <v>5005358074</v>
      </c>
      <c r="C1999" t="s">
        <v>131</v>
      </c>
      <c r="D1999" t="s">
        <v>53</v>
      </c>
      <c r="E1999" t="s">
        <v>54</v>
      </c>
      <c r="F1999" t="s">
        <v>124</v>
      </c>
      <c r="G1999" t="s">
        <v>56</v>
      </c>
      <c r="H1999" t="s">
        <v>57</v>
      </c>
      <c r="I1999" s="2">
        <v>45694</v>
      </c>
      <c r="L1999" s="2">
        <v>45694</v>
      </c>
      <c r="N1999">
        <v>2</v>
      </c>
      <c r="O1999">
        <v>2</v>
      </c>
      <c r="P1999" t="s">
        <v>58</v>
      </c>
      <c r="Q1999">
        <v>1100</v>
      </c>
      <c r="R1999" t="s">
        <v>108</v>
      </c>
      <c r="S1999" s="2">
        <v>45694.559050925927</v>
      </c>
      <c r="U1999" t="s">
        <v>2520</v>
      </c>
      <c r="V1999" t="s">
        <v>61</v>
      </c>
      <c r="W1999">
        <v>3467894</v>
      </c>
      <c r="X1999" t="s">
        <v>257</v>
      </c>
      <c r="Y1999" t="s">
        <v>63</v>
      </c>
      <c r="Z1999" t="s">
        <v>64</v>
      </c>
      <c r="AA1999" t="s">
        <v>65</v>
      </c>
      <c r="AC1999" t="s">
        <v>69</v>
      </c>
      <c r="AD1999" t="s">
        <v>133</v>
      </c>
      <c r="AF1999" t="s">
        <v>113</v>
      </c>
      <c r="AG1999" t="s">
        <v>71</v>
      </c>
      <c r="AJ1999" t="s">
        <v>72</v>
      </c>
      <c r="AK1999" t="s">
        <v>114</v>
      </c>
      <c r="AL1999" t="s">
        <v>57</v>
      </c>
      <c r="AT1999" t="s">
        <v>115</v>
      </c>
      <c r="AU1999" t="s">
        <v>1507</v>
      </c>
    </row>
    <row r="2000" spans="1:47" x14ac:dyDescent="0.25">
      <c r="A2000">
        <v>40653171</v>
      </c>
      <c r="B2000">
        <v>5005358075</v>
      </c>
      <c r="C2000" t="s">
        <v>131</v>
      </c>
      <c r="D2000" t="s">
        <v>53</v>
      </c>
      <c r="E2000" t="s">
        <v>54</v>
      </c>
      <c r="F2000" t="s">
        <v>124</v>
      </c>
      <c r="G2000" t="s">
        <v>56</v>
      </c>
      <c r="H2000" t="s">
        <v>57</v>
      </c>
      <c r="I2000" s="2">
        <v>45694</v>
      </c>
      <c r="L2000" s="2">
        <v>45694</v>
      </c>
      <c r="N2000">
        <v>2</v>
      </c>
      <c r="O2000">
        <v>2</v>
      </c>
      <c r="P2000" t="s">
        <v>58</v>
      </c>
      <c r="Q2000">
        <v>1100</v>
      </c>
      <c r="R2000" t="s">
        <v>108</v>
      </c>
      <c r="S2000" s="2">
        <v>45694.558981481481</v>
      </c>
      <c r="U2000" t="s">
        <v>2521</v>
      </c>
      <c r="V2000" t="s">
        <v>61</v>
      </c>
      <c r="W2000">
        <v>3467887</v>
      </c>
      <c r="X2000" t="s">
        <v>257</v>
      </c>
      <c r="Y2000" t="s">
        <v>63</v>
      </c>
      <c r="Z2000" t="s">
        <v>64</v>
      </c>
      <c r="AA2000" t="s">
        <v>65</v>
      </c>
      <c r="AC2000" t="s">
        <v>69</v>
      </c>
      <c r="AD2000" t="s">
        <v>133</v>
      </c>
      <c r="AF2000" t="s">
        <v>113</v>
      </c>
      <c r="AG2000" t="s">
        <v>71</v>
      </c>
      <c r="AJ2000" t="s">
        <v>72</v>
      </c>
      <c r="AK2000" t="s">
        <v>114</v>
      </c>
      <c r="AL2000" t="s">
        <v>57</v>
      </c>
      <c r="AT2000" t="s">
        <v>115</v>
      </c>
      <c r="AU2000" t="s">
        <v>1507</v>
      </c>
    </row>
    <row r="2001" spans="1:47" x14ac:dyDescent="0.25">
      <c r="A2001">
        <v>40653172</v>
      </c>
      <c r="B2001">
        <v>5005358076</v>
      </c>
      <c r="C2001" t="s">
        <v>131</v>
      </c>
      <c r="D2001" t="s">
        <v>53</v>
      </c>
      <c r="E2001" t="s">
        <v>54</v>
      </c>
      <c r="F2001" t="s">
        <v>124</v>
      </c>
      <c r="G2001" t="s">
        <v>56</v>
      </c>
      <c r="H2001" t="s">
        <v>57</v>
      </c>
      <c r="I2001" s="2">
        <v>45694</v>
      </c>
      <c r="L2001" s="2">
        <v>45694</v>
      </c>
      <c r="N2001">
        <v>2</v>
      </c>
      <c r="O2001">
        <v>2</v>
      </c>
      <c r="P2001" t="s">
        <v>58</v>
      </c>
      <c r="Q2001">
        <v>1100</v>
      </c>
      <c r="R2001" t="s">
        <v>108</v>
      </c>
      <c r="S2001" s="2">
        <v>45694.558958333328</v>
      </c>
      <c r="U2001" t="s">
        <v>2522</v>
      </c>
      <c r="V2001" t="s">
        <v>61</v>
      </c>
      <c r="W2001">
        <v>3467885</v>
      </c>
      <c r="X2001" t="s">
        <v>257</v>
      </c>
      <c r="Y2001" t="s">
        <v>63</v>
      </c>
      <c r="Z2001" t="s">
        <v>64</v>
      </c>
      <c r="AA2001" t="s">
        <v>65</v>
      </c>
      <c r="AC2001" t="s">
        <v>69</v>
      </c>
      <c r="AD2001" t="s">
        <v>133</v>
      </c>
      <c r="AF2001" t="s">
        <v>113</v>
      </c>
      <c r="AG2001" t="s">
        <v>71</v>
      </c>
      <c r="AJ2001" t="s">
        <v>72</v>
      </c>
      <c r="AK2001" t="s">
        <v>114</v>
      </c>
      <c r="AL2001" t="s">
        <v>57</v>
      </c>
      <c r="AT2001" t="s">
        <v>115</v>
      </c>
      <c r="AU2001" t="s">
        <v>1507</v>
      </c>
    </row>
    <row r="2002" spans="1:47" x14ac:dyDescent="0.25">
      <c r="A2002">
        <v>40653173</v>
      </c>
      <c r="B2002">
        <v>5005358077</v>
      </c>
      <c r="C2002" t="s">
        <v>131</v>
      </c>
      <c r="D2002" t="s">
        <v>53</v>
      </c>
      <c r="E2002" t="s">
        <v>54</v>
      </c>
      <c r="F2002" t="s">
        <v>124</v>
      </c>
      <c r="G2002" t="s">
        <v>56</v>
      </c>
      <c r="H2002" t="s">
        <v>57</v>
      </c>
      <c r="I2002" s="2">
        <v>45694</v>
      </c>
      <c r="L2002" s="2">
        <v>45694</v>
      </c>
      <c r="N2002">
        <v>2</v>
      </c>
      <c r="O2002">
        <v>2</v>
      </c>
      <c r="P2002" t="s">
        <v>58</v>
      </c>
      <c r="Q2002">
        <v>1100</v>
      </c>
      <c r="R2002" t="s">
        <v>108</v>
      </c>
      <c r="S2002" s="2">
        <v>45694.559004629627</v>
      </c>
      <c r="U2002" t="s">
        <v>2523</v>
      </c>
      <c r="V2002" t="s">
        <v>61</v>
      </c>
      <c r="W2002">
        <v>3467890</v>
      </c>
      <c r="X2002" t="s">
        <v>257</v>
      </c>
      <c r="Y2002" t="s">
        <v>63</v>
      </c>
      <c r="Z2002" t="s">
        <v>64</v>
      </c>
      <c r="AA2002" t="s">
        <v>65</v>
      </c>
      <c r="AC2002" t="s">
        <v>69</v>
      </c>
      <c r="AD2002" t="s">
        <v>133</v>
      </c>
      <c r="AF2002" t="s">
        <v>113</v>
      </c>
      <c r="AG2002" t="s">
        <v>71</v>
      </c>
      <c r="AJ2002" t="s">
        <v>72</v>
      </c>
      <c r="AK2002" t="s">
        <v>114</v>
      </c>
      <c r="AL2002" t="s">
        <v>57</v>
      </c>
      <c r="AT2002" t="s">
        <v>115</v>
      </c>
      <c r="AU2002" t="s">
        <v>1507</v>
      </c>
    </row>
    <row r="2003" spans="1:47" x14ac:dyDescent="0.25">
      <c r="A2003">
        <v>40653174</v>
      </c>
      <c r="B2003">
        <v>5005358078</v>
      </c>
      <c r="C2003" t="s">
        <v>131</v>
      </c>
      <c r="D2003" t="s">
        <v>53</v>
      </c>
      <c r="E2003" t="s">
        <v>54</v>
      </c>
      <c r="F2003" t="s">
        <v>124</v>
      </c>
      <c r="G2003" t="s">
        <v>56</v>
      </c>
      <c r="H2003" t="s">
        <v>57</v>
      </c>
      <c r="I2003" s="2">
        <v>45694</v>
      </c>
      <c r="L2003" s="2">
        <v>45694</v>
      </c>
      <c r="N2003">
        <v>2</v>
      </c>
      <c r="O2003">
        <v>2</v>
      </c>
      <c r="P2003" t="s">
        <v>58</v>
      </c>
      <c r="Q2003">
        <v>1100</v>
      </c>
      <c r="R2003" t="s">
        <v>108</v>
      </c>
      <c r="S2003" s="2">
        <v>45694.558946759258</v>
      </c>
      <c r="U2003" t="s">
        <v>2524</v>
      </c>
      <c r="V2003" t="s">
        <v>61</v>
      </c>
      <c r="W2003">
        <v>3467884</v>
      </c>
      <c r="X2003" t="s">
        <v>257</v>
      </c>
      <c r="Y2003" t="s">
        <v>63</v>
      </c>
      <c r="Z2003" t="s">
        <v>64</v>
      </c>
      <c r="AA2003" t="s">
        <v>65</v>
      </c>
      <c r="AC2003" t="s">
        <v>69</v>
      </c>
      <c r="AD2003" t="s">
        <v>133</v>
      </c>
      <c r="AF2003" t="s">
        <v>113</v>
      </c>
      <c r="AG2003" t="s">
        <v>71</v>
      </c>
      <c r="AJ2003" t="s">
        <v>72</v>
      </c>
      <c r="AK2003" t="s">
        <v>114</v>
      </c>
      <c r="AL2003" t="s">
        <v>57</v>
      </c>
      <c r="AT2003" t="s">
        <v>115</v>
      </c>
      <c r="AU2003" t="s">
        <v>1507</v>
      </c>
    </row>
    <row r="2004" spans="1:47" x14ac:dyDescent="0.25">
      <c r="A2004">
        <v>40653175</v>
      </c>
      <c r="B2004">
        <v>5005358079</v>
      </c>
      <c r="C2004" t="s">
        <v>131</v>
      </c>
      <c r="D2004" t="s">
        <v>53</v>
      </c>
      <c r="E2004" t="s">
        <v>54</v>
      </c>
      <c r="F2004" t="s">
        <v>124</v>
      </c>
      <c r="G2004" t="s">
        <v>56</v>
      </c>
      <c r="H2004" t="s">
        <v>57</v>
      </c>
      <c r="I2004" s="2">
        <v>45694</v>
      </c>
      <c r="L2004" s="2">
        <v>45694</v>
      </c>
      <c r="N2004">
        <v>2</v>
      </c>
      <c r="O2004">
        <v>2</v>
      </c>
      <c r="P2004" t="s">
        <v>58</v>
      </c>
      <c r="Q2004">
        <v>1100</v>
      </c>
      <c r="R2004" t="s">
        <v>108</v>
      </c>
      <c r="S2004" s="2">
        <v>45694.559016203697</v>
      </c>
      <c r="U2004" t="s">
        <v>2525</v>
      </c>
      <c r="V2004" t="s">
        <v>61</v>
      </c>
      <c r="W2004">
        <v>3467891</v>
      </c>
      <c r="X2004" t="s">
        <v>257</v>
      </c>
      <c r="Y2004" t="s">
        <v>63</v>
      </c>
      <c r="Z2004" t="s">
        <v>64</v>
      </c>
      <c r="AA2004" t="s">
        <v>65</v>
      </c>
      <c r="AC2004" t="s">
        <v>69</v>
      </c>
      <c r="AD2004" t="s">
        <v>133</v>
      </c>
      <c r="AF2004" t="s">
        <v>113</v>
      </c>
      <c r="AG2004" t="s">
        <v>71</v>
      </c>
      <c r="AJ2004" t="s">
        <v>72</v>
      </c>
      <c r="AK2004" t="s">
        <v>114</v>
      </c>
      <c r="AL2004" t="s">
        <v>57</v>
      </c>
      <c r="AT2004" t="s">
        <v>115</v>
      </c>
      <c r="AU2004" t="s">
        <v>1507</v>
      </c>
    </row>
    <row r="2005" spans="1:47" x14ac:dyDescent="0.25">
      <c r="A2005">
        <v>40653176</v>
      </c>
      <c r="B2005">
        <v>5005358080</v>
      </c>
      <c r="C2005" t="s">
        <v>131</v>
      </c>
      <c r="D2005" t="s">
        <v>53</v>
      </c>
      <c r="E2005" t="s">
        <v>54</v>
      </c>
      <c r="F2005" t="s">
        <v>124</v>
      </c>
      <c r="G2005" t="s">
        <v>56</v>
      </c>
      <c r="H2005" t="s">
        <v>57</v>
      </c>
      <c r="I2005" s="2">
        <v>45694</v>
      </c>
      <c r="L2005" s="2">
        <v>45694</v>
      </c>
      <c r="N2005">
        <v>2</v>
      </c>
      <c r="O2005">
        <v>2</v>
      </c>
      <c r="P2005" t="s">
        <v>58</v>
      </c>
      <c r="Q2005">
        <v>1100</v>
      </c>
      <c r="R2005" t="s">
        <v>108</v>
      </c>
      <c r="S2005" s="2">
        <v>45694.559039351851</v>
      </c>
      <c r="U2005" t="s">
        <v>2526</v>
      </c>
      <c r="V2005" t="s">
        <v>61</v>
      </c>
      <c r="W2005">
        <v>3467893</v>
      </c>
      <c r="X2005" t="s">
        <v>257</v>
      </c>
      <c r="Y2005" t="s">
        <v>63</v>
      </c>
      <c r="Z2005" t="s">
        <v>64</v>
      </c>
      <c r="AA2005" t="s">
        <v>65</v>
      </c>
      <c r="AC2005" t="s">
        <v>69</v>
      </c>
      <c r="AD2005" t="s">
        <v>133</v>
      </c>
      <c r="AF2005" t="s">
        <v>113</v>
      </c>
      <c r="AG2005" t="s">
        <v>71</v>
      </c>
      <c r="AJ2005" t="s">
        <v>72</v>
      </c>
      <c r="AK2005" t="s">
        <v>114</v>
      </c>
      <c r="AL2005" t="s">
        <v>57</v>
      </c>
      <c r="AT2005" t="s">
        <v>115</v>
      </c>
      <c r="AU2005" t="s">
        <v>1507</v>
      </c>
    </row>
    <row r="2006" spans="1:47" x14ac:dyDescent="0.25">
      <c r="A2006">
        <v>40653177</v>
      </c>
      <c r="B2006">
        <v>5005358081</v>
      </c>
      <c r="C2006" t="s">
        <v>131</v>
      </c>
      <c r="D2006" t="s">
        <v>53</v>
      </c>
      <c r="E2006" t="s">
        <v>54</v>
      </c>
      <c r="F2006" t="s">
        <v>124</v>
      </c>
      <c r="G2006" t="s">
        <v>56</v>
      </c>
      <c r="H2006" t="s">
        <v>57</v>
      </c>
      <c r="I2006" s="2">
        <v>45694</v>
      </c>
      <c r="L2006" s="2">
        <v>45694</v>
      </c>
      <c r="N2006">
        <v>2</v>
      </c>
      <c r="O2006">
        <v>2</v>
      </c>
      <c r="P2006" t="s">
        <v>58</v>
      </c>
      <c r="Q2006">
        <v>1100</v>
      </c>
      <c r="R2006" t="s">
        <v>108</v>
      </c>
      <c r="S2006" s="2">
        <v>45694.559027777781</v>
      </c>
      <c r="U2006" t="s">
        <v>2527</v>
      </c>
      <c r="V2006" t="s">
        <v>61</v>
      </c>
      <c r="W2006">
        <v>3467892</v>
      </c>
      <c r="X2006" t="s">
        <v>257</v>
      </c>
      <c r="Y2006" t="s">
        <v>63</v>
      </c>
      <c r="Z2006" t="s">
        <v>64</v>
      </c>
      <c r="AA2006" t="s">
        <v>65</v>
      </c>
      <c r="AC2006" t="s">
        <v>69</v>
      </c>
      <c r="AD2006" t="s">
        <v>133</v>
      </c>
      <c r="AF2006" t="s">
        <v>113</v>
      </c>
      <c r="AG2006" t="s">
        <v>71</v>
      </c>
      <c r="AJ2006" t="s">
        <v>72</v>
      </c>
      <c r="AK2006" t="s">
        <v>114</v>
      </c>
      <c r="AL2006" t="s">
        <v>57</v>
      </c>
      <c r="AT2006" t="s">
        <v>115</v>
      </c>
      <c r="AU2006" t="s">
        <v>1507</v>
      </c>
    </row>
    <row r="2007" spans="1:47" x14ac:dyDescent="0.25">
      <c r="A2007">
        <v>40653178</v>
      </c>
      <c r="B2007">
        <v>5005358082</v>
      </c>
      <c r="C2007" t="s">
        <v>131</v>
      </c>
      <c r="D2007" t="s">
        <v>53</v>
      </c>
      <c r="E2007" t="s">
        <v>54</v>
      </c>
      <c r="F2007" t="s">
        <v>124</v>
      </c>
      <c r="G2007" t="s">
        <v>56</v>
      </c>
      <c r="H2007" t="s">
        <v>57</v>
      </c>
      <c r="I2007" s="2">
        <v>45694</v>
      </c>
      <c r="L2007" s="2">
        <v>45694</v>
      </c>
      <c r="N2007">
        <v>2</v>
      </c>
      <c r="O2007">
        <v>2</v>
      </c>
      <c r="P2007" t="s">
        <v>58</v>
      </c>
      <c r="Q2007">
        <v>1100</v>
      </c>
      <c r="R2007" t="s">
        <v>108</v>
      </c>
      <c r="S2007" s="2">
        <v>45694.558993055558</v>
      </c>
      <c r="U2007" t="s">
        <v>2528</v>
      </c>
      <c r="V2007" t="s">
        <v>61</v>
      </c>
      <c r="W2007">
        <v>3467888</v>
      </c>
      <c r="X2007" t="s">
        <v>257</v>
      </c>
      <c r="Y2007" t="s">
        <v>63</v>
      </c>
      <c r="Z2007" t="s">
        <v>64</v>
      </c>
      <c r="AA2007" t="s">
        <v>65</v>
      </c>
      <c r="AC2007" t="s">
        <v>69</v>
      </c>
      <c r="AD2007" t="s">
        <v>133</v>
      </c>
      <c r="AF2007" t="s">
        <v>113</v>
      </c>
      <c r="AG2007" t="s">
        <v>71</v>
      </c>
      <c r="AJ2007" t="s">
        <v>72</v>
      </c>
      <c r="AK2007" t="s">
        <v>114</v>
      </c>
      <c r="AL2007" t="s">
        <v>57</v>
      </c>
      <c r="AT2007" t="s">
        <v>115</v>
      </c>
      <c r="AU2007" t="s">
        <v>1507</v>
      </c>
    </row>
    <row r="2008" spans="1:47" x14ac:dyDescent="0.25">
      <c r="A2008">
        <v>40653179</v>
      </c>
      <c r="B2008">
        <v>5005358083</v>
      </c>
      <c r="C2008" t="s">
        <v>131</v>
      </c>
      <c r="D2008" t="s">
        <v>53</v>
      </c>
      <c r="E2008" t="s">
        <v>54</v>
      </c>
      <c r="F2008" t="s">
        <v>124</v>
      </c>
      <c r="G2008" t="s">
        <v>56</v>
      </c>
      <c r="H2008" t="s">
        <v>57</v>
      </c>
      <c r="I2008" s="2">
        <v>45694</v>
      </c>
      <c r="L2008" s="2">
        <v>45694</v>
      </c>
      <c r="N2008">
        <v>2</v>
      </c>
      <c r="O2008">
        <v>2</v>
      </c>
      <c r="P2008" t="s">
        <v>58</v>
      </c>
      <c r="Q2008">
        <v>1100</v>
      </c>
      <c r="R2008" t="s">
        <v>108</v>
      </c>
      <c r="S2008" s="2">
        <v>45694.55908564815</v>
      </c>
      <c r="U2008" t="s">
        <v>2529</v>
      </c>
      <c r="V2008" t="s">
        <v>61</v>
      </c>
      <c r="W2008">
        <v>3467898</v>
      </c>
      <c r="X2008" t="s">
        <v>257</v>
      </c>
      <c r="Y2008" t="s">
        <v>63</v>
      </c>
      <c r="Z2008" t="s">
        <v>64</v>
      </c>
      <c r="AA2008" t="s">
        <v>65</v>
      </c>
      <c r="AC2008" t="s">
        <v>69</v>
      </c>
      <c r="AD2008" t="s">
        <v>133</v>
      </c>
      <c r="AF2008" t="s">
        <v>113</v>
      </c>
      <c r="AG2008" t="s">
        <v>71</v>
      </c>
      <c r="AJ2008" t="s">
        <v>72</v>
      </c>
      <c r="AK2008" t="s">
        <v>114</v>
      </c>
      <c r="AL2008" t="s">
        <v>57</v>
      </c>
      <c r="AT2008" t="s">
        <v>115</v>
      </c>
      <c r="AU2008" t="s">
        <v>1507</v>
      </c>
    </row>
    <row r="2009" spans="1:47" x14ac:dyDescent="0.25">
      <c r="A2009">
        <v>40653180</v>
      </c>
      <c r="B2009">
        <v>5005358084</v>
      </c>
      <c r="C2009" t="s">
        <v>131</v>
      </c>
      <c r="D2009" t="s">
        <v>53</v>
      </c>
      <c r="E2009" t="s">
        <v>54</v>
      </c>
      <c r="F2009" t="s">
        <v>124</v>
      </c>
      <c r="G2009" t="s">
        <v>56</v>
      </c>
      <c r="H2009" t="s">
        <v>57</v>
      </c>
      <c r="I2009" s="2">
        <v>45694</v>
      </c>
      <c r="L2009" s="2">
        <v>45694</v>
      </c>
      <c r="N2009">
        <v>2</v>
      </c>
      <c r="O2009">
        <v>2</v>
      </c>
      <c r="P2009" t="s">
        <v>58</v>
      </c>
      <c r="Q2009">
        <v>1100</v>
      </c>
      <c r="R2009" t="s">
        <v>108</v>
      </c>
      <c r="S2009" s="2">
        <v>45694.559062499997</v>
      </c>
      <c r="U2009" t="s">
        <v>2530</v>
      </c>
      <c r="V2009" t="s">
        <v>61</v>
      </c>
      <c r="W2009">
        <v>3467895</v>
      </c>
      <c r="X2009" t="s">
        <v>257</v>
      </c>
      <c r="Y2009" t="s">
        <v>63</v>
      </c>
      <c r="Z2009" t="s">
        <v>64</v>
      </c>
      <c r="AA2009" t="s">
        <v>65</v>
      </c>
      <c r="AC2009" t="s">
        <v>69</v>
      </c>
      <c r="AD2009" t="s">
        <v>133</v>
      </c>
      <c r="AF2009" t="s">
        <v>113</v>
      </c>
      <c r="AG2009" t="s">
        <v>71</v>
      </c>
      <c r="AJ2009" t="s">
        <v>72</v>
      </c>
      <c r="AK2009" t="s">
        <v>114</v>
      </c>
      <c r="AL2009" t="s">
        <v>57</v>
      </c>
      <c r="AT2009" t="s">
        <v>115</v>
      </c>
      <c r="AU2009" t="s">
        <v>1507</v>
      </c>
    </row>
    <row r="2010" spans="1:47" x14ac:dyDescent="0.25">
      <c r="A2010">
        <v>40653181</v>
      </c>
      <c r="B2010">
        <v>5005358085</v>
      </c>
      <c r="C2010" t="s">
        <v>131</v>
      </c>
      <c r="D2010" t="s">
        <v>53</v>
      </c>
      <c r="E2010" t="s">
        <v>54</v>
      </c>
      <c r="F2010" t="s">
        <v>124</v>
      </c>
      <c r="G2010" t="s">
        <v>56</v>
      </c>
      <c r="H2010" t="s">
        <v>57</v>
      </c>
      <c r="I2010" s="2">
        <v>45694</v>
      </c>
      <c r="L2010" s="2">
        <v>45694</v>
      </c>
      <c r="N2010">
        <v>2</v>
      </c>
      <c r="O2010">
        <v>2</v>
      </c>
      <c r="P2010" t="s">
        <v>58</v>
      </c>
      <c r="Q2010">
        <v>1100</v>
      </c>
      <c r="R2010" t="s">
        <v>108</v>
      </c>
      <c r="S2010" s="2">
        <v>45694.559074074074</v>
      </c>
      <c r="U2010" t="s">
        <v>2531</v>
      </c>
      <c r="V2010" t="s">
        <v>61</v>
      </c>
      <c r="W2010">
        <v>3467896</v>
      </c>
      <c r="X2010" t="s">
        <v>257</v>
      </c>
      <c r="Y2010" t="s">
        <v>63</v>
      </c>
      <c r="Z2010" t="s">
        <v>64</v>
      </c>
      <c r="AA2010" t="s">
        <v>65</v>
      </c>
      <c r="AC2010" t="s">
        <v>69</v>
      </c>
      <c r="AD2010" t="s">
        <v>133</v>
      </c>
      <c r="AF2010" t="s">
        <v>113</v>
      </c>
      <c r="AG2010" t="s">
        <v>71</v>
      </c>
      <c r="AJ2010" t="s">
        <v>72</v>
      </c>
      <c r="AK2010" t="s">
        <v>114</v>
      </c>
      <c r="AL2010" t="s">
        <v>57</v>
      </c>
      <c r="AT2010" t="s">
        <v>115</v>
      </c>
      <c r="AU2010" t="s">
        <v>1507</v>
      </c>
    </row>
    <row r="2011" spans="1:47" x14ac:dyDescent="0.25">
      <c r="A2011">
        <v>40653182</v>
      </c>
      <c r="B2011">
        <v>5005358052</v>
      </c>
      <c r="C2011" t="s">
        <v>131</v>
      </c>
      <c r="D2011" t="s">
        <v>53</v>
      </c>
      <c r="E2011" t="s">
        <v>54</v>
      </c>
      <c r="F2011" t="s">
        <v>124</v>
      </c>
      <c r="G2011" t="s">
        <v>56</v>
      </c>
      <c r="H2011" t="s">
        <v>57</v>
      </c>
      <c r="I2011" s="2">
        <v>45694</v>
      </c>
      <c r="L2011" s="2">
        <v>45694</v>
      </c>
      <c r="N2011">
        <v>2</v>
      </c>
      <c r="O2011">
        <v>2</v>
      </c>
      <c r="P2011" t="s">
        <v>58</v>
      </c>
      <c r="Q2011">
        <v>1100</v>
      </c>
      <c r="R2011" t="s">
        <v>108</v>
      </c>
      <c r="S2011" s="2">
        <v>45694.559108796297</v>
      </c>
      <c r="U2011" t="s">
        <v>2532</v>
      </c>
      <c r="V2011" t="s">
        <v>61</v>
      </c>
      <c r="W2011">
        <v>3467900</v>
      </c>
      <c r="X2011" t="s">
        <v>257</v>
      </c>
      <c r="Y2011" t="s">
        <v>63</v>
      </c>
      <c r="Z2011" t="s">
        <v>64</v>
      </c>
      <c r="AA2011" t="s">
        <v>65</v>
      </c>
      <c r="AC2011" t="s">
        <v>69</v>
      </c>
      <c r="AD2011" t="s">
        <v>133</v>
      </c>
      <c r="AF2011" t="s">
        <v>113</v>
      </c>
      <c r="AG2011" t="s">
        <v>71</v>
      </c>
      <c r="AJ2011" t="s">
        <v>72</v>
      </c>
      <c r="AK2011" t="s">
        <v>114</v>
      </c>
      <c r="AL2011" t="s">
        <v>57</v>
      </c>
      <c r="AT2011" t="s">
        <v>115</v>
      </c>
      <c r="AU2011" t="s">
        <v>1507</v>
      </c>
    </row>
    <row r="2012" spans="1:47" x14ac:dyDescent="0.25">
      <c r="A2012">
        <v>40653183</v>
      </c>
      <c r="B2012">
        <v>5005358086</v>
      </c>
      <c r="C2012" t="s">
        <v>131</v>
      </c>
      <c r="D2012" t="s">
        <v>53</v>
      </c>
      <c r="E2012" t="s">
        <v>54</v>
      </c>
      <c r="F2012" t="s">
        <v>124</v>
      </c>
      <c r="G2012" t="s">
        <v>56</v>
      </c>
      <c r="H2012" t="s">
        <v>57</v>
      </c>
      <c r="I2012" s="2">
        <v>45694</v>
      </c>
      <c r="L2012" s="2">
        <v>45694</v>
      </c>
      <c r="N2012">
        <v>2</v>
      </c>
      <c r="O2012">
        <v>2</v>
      </c>
      <c r="P2012" t="s">
        <v>58</v>
      </c>
      <c r="Q2012">
        <v>1100</v>
      </c>
      <c r="R2012" t="s">
        <v>108</v>
      </c>
      <c r="S2012" s="2">
        <v>45694.559074074074</v>
      </c>
      <c r="U2012" t="s">
        <v>2533</v>
      </c>
      <c r="V2012" t="s">
        <v>61</v>
      </c>
      <c r="W2012">
        <v>3467897</v>
      </c>
      <c r="X2012" t="s">
        <v>257</v>
      </c>
      <c r="Y2012" t="s">
        <v>63</v>
      </c>
      <c r="Z2012" t="s">
        <v>64</v>
      </c>
      <c r="AA2012" t="s">
        <v>65</v>
      </c>
      <c r="AC2012" t="s">
        <v>69</v>
      </c>
      <c r="AD2012" t="s">
        <v>133</v>
      </c>
      <c r="AF2012" t="s">
        <v>113</v>
      </c>
      <c r="AG2012" t="s">
        <v>71</v>
      </c>
      <c r="AJ2012" t="s">
        <v>72</v>
      </c>
      <c r="AK2012" t="s">
        <v>114</v>
      </c>
      <c r="AL2012" t="s">
        <v>57</v>
      </c>
      <c r="AT2012" t="s">
        <v>115</v>
      </c>
      <c r="AU2012" t="s">
        <v>1507</v>
      </c>
    </row>
    <row r="2013" spans="1:47" x14ac:dyDescent="0.25">
      <c r="A2013">
        <v>40653184</v>
      </c>
      <c r="B2013">
        <v>5005358053</v>
      </c>
      <c r="C2013" t="s">
        <v>131</v>
      </c>
      <c r="D2013" t="s">
        <v>53</v>
      </c>
      <c r="E2013" t="s">
        <v>54</v>
      </c>
      <c r="F2013" t="s">
        <v>124</v>
      </c>
      <c r="G2013" t="s">
        <v>56</v>
      </c>
      <c r="H2013" t="s">
        <v>57</v>
      </c>
      <c r="I2013" s="2">
        <v>45694</v>
      </c>
      <c r="L2013" s="2">
        <v>45694</v>
      </c>
      <c r="N2013">
        <v>2</v>
      </c>
      <c r="O2013">
        <v>2</v>
      </c>
      <c r="P2013" t="s">
        <v>58</v>
      </c>
      <c r="Q2013">
        <v>1100</v>
      </c>
      <c r="R2013" t="s">
        <v>108</v>
      </c>
      <c r="S2013" s="2">
        <v>45694.559155092589</v>
      </c>
      <c r="U2013" t="s">
        <v>2534</v>
      </c>
      <c r="V2013" t="s">
        <v>61</v>
      </c>
      <c r="W2013">
        <v>3467903</v>
      </c>
      <c r="X2013" t="s">
        <v>257</v>
      </c>
      <c r="Y2013" t="s">
        <v>63</v>
      </c>
      <c r="Z2013" t="s">
        <v>64</v>
      </c>
      <c r="AA2013" t="s">
        <v>65</v>
      </c>
      <c r="AC2013" t="s">
        <v>69</v>
      </c>
      <c r="AD2013" t="s">
        <v>133</v>
      </c>
      <c r="AF2013" t="s">
        <v>113</v>
      </c>
      <c r="AG2013" t="s">
        <v>71</v>
      </c>
      <c r="AJ2013" t="s">
        <v>72</v>
      </c>
      <c r="AK2013" t="s">
        <v>114</v>
      </c>
      <c r="AL2013" t="s">
        <v>57</v>
      </c>
      <c r="AT2013" t="s">
        <v>115</v>
      </c>
      <c r="AU2013" t="s">
        <v>1507</v>
      </c>
    </row>
    <row r="2014" spans="1:47" x14ac:dyDescent="0.25">
      <c r="A2014">
        <v>40653185</v>
      </c>
      <c r="B2014">
        <v>5005358054</v>
      </c>
      <c r="C2014" t="s">
        <v>131</v>
      </c>
      <c r="D2014" t="s">
        <v>53</v>
      </c>
      <c r="E2014" t="s">
        <v>54</v>
      </c>
      <c r="F2014" t="s">
        <v>124</v>
      </c>
      <c r="G2014" t="s">
        <v>56</v>
      </c>
      <c r="H2014" t="s">
        <v>57</v>
      </c>
      <c r="I2014" s="2">
        <v>45694</v>
      </c>
      <c r="L2014" s="2">
        <v>45694</v>
      </c>
      <c r="N2014">
        <v>2</v>
      </c>
      <c r="O2014">
        <v>2</v>
      </c>
      <c r="P2014" t="s">
        <v>58</v>
      </c>
      <c r="Q2014">
        <v>1100</v>
      </c>
      <c r="R2014" t="s">
        <v>108</v>
      </c>
      <c r="S2014" s="2">
        <v>45694.559131944443</v>
      </c>
      <c r="U2014" t="s">
        <v>2535</v>
      </c>
      <c r="V2014" t="s">
        <v>61</v>
      </c>
      <c r="W2014">
        <v>3467902</v>
      </c>
      <c r="X2014" t="s">
        <v>257</v>
      </c>
      <c r="Y2014" t="s">
        <v>63</v>
      </c>
      <c r="Z2014" t="s">
        <v>64</v>
      </c>
      <c r="AA2014" t="s">
        <v>65</v>
      </c>
      <c r="AC2014" t="s">
        <v>69</v>
      </c>
      <c r="AD2014" t="s">
        <v>133</v>
      </c>
      <c r="AF2014" t="s">
        <v>113</v>
      </c>
      <c r="AG2014" t="s">
        <v>71</v>
      </c>
      <c r="AJ2014" t="s">
        <v>72</v>
      </c>
      <c r="AK2014" t="s">
        <v>114</v>
      </c>
      <c r="AL2014" t="s">
        <v>57</v>
      </c>
      <c r="AT2014" t="s">
        <v>115</v>
      </c>
      <c r="AU2014" t="s">
        <v>1507</v>
      </c>
    </row>
    <row r="2015" spans="1:47" x14ac:dyDescent="0.25">
      <c r="A2015">
        <v>40653186</v>
      </c>
      <c r="B2015">
        <v>5005358055</v>
      </c>
      <c r="C2015" t="s">
        <v>131</v>
      </c>
      <c r="D2015" t="s">
        <v>53</v>
      </c>
      <c r="E2015" t="s">
        <v>54</v>
      </c>
      <c r="F2015" t="s">
        <v>124</v>
      </c>
      <c r="G2015" t="s">
        <v>56</v>
      </c>
      <c r="H2015" t="s">
        <v>57</v>
      </c>
      <c r="I2015" s="2">
        <v>45694</v>
      </c>
      <c r="L2015" s="2">
        <v>45694</v>
      </c>
      <c r="N2015">
        <v>2</v>
      </c>
      <c r="O2015">
        <v>2</v>
      </c>
      <c r="P2015" t="s">
        <v>58</v>
      </c>
      <c r="Q2015">
        <v>1100</v>
      </c>
      <c r="R2015" t="s">
        <v>108</v>
      </c>
      <c r="S2015" s="2">
        <v>45694.559108796297</v>
      </c>
      <c r="U2015" t="s">
        <v>2536</v>
      </c>
      <c r="V2015" t="s">
        <v>61</v>
      </c>
      <c r="W2015">
        <v>3467899</v>
      </c>
      <c r="X2015" t="s">
        <v>257</v>
      </c>
      <c r="Y2015" t="s">
        <v>63</v>
      </c>
      <c r="Z2015" t="s">
        <v>64</v>
      </c>
      <c r="AA2015" t="s">
        <v>65</v>
      </c>
      <c r="AC2015" t="s">
        <v>69</v>
      </c>
      <c r="AD2015" t="s">
        <v>133</v>
      </c>
      <c r="AF2015" t="s">
        <v>113</v>
      </c>
      <c r="AG2015" t="s">
        <v>71</v>
      </c>
      <c r="AJ2015" t="s">
        <v>72</v>
      </c>
      <c r="AK2015" t="s">
        <v>114</v>
      </c>
      <c r="AL2015" t="s">
        <v>57</v>
      </c>
      <c r="AT2015" t="s">
        <v>115</v>
      </c>
      <c r="AU2015" t="s">
        <v>1507</v>
      </c>
    </row>
    <row r="2016" spans="1:47" x14ac:dyDescent="0.25">
      <c r="A2016">
        <v>40653187</v>
      </c>
      <c r="B2016">
        <v>5005358056</v>
      </c>
      <c r="C2016" t="s">
        <v>131</v>
      </c>
      <c r="D2016" t="s">
        <v>53</v>
      </c>
      <c r="E2016" t="s">
        <v>54</v>
      </c>
      <c r="F2016" t="s">
        <v>124</v>
      </c>
      <c r="G2016" t="s">
        <v>56</v>
      </c>
      <c r="H2016" t="s">
        <v>57</v>
      </c>
      <c r="I2016" s="2">
        <v>45694</v>
      </c>
      <c r="L2016" s="2">
        <v>45694</v>
      </c>
      <c r="N2016">
        <v>2</v>
      </c>
      <c r="O2016">
        <v>2</v>
      </c>
      <c r="P2016" t="s">
        <v>58</v>
      </c>
      <c r="Q2016">
        <v>1100</v>
      </c>
      <c r="R2016" t="s">
        <v>108</v>
      </c>
      <c r="S2016" s="2">
        <v>45694.559120370373</v>
      </c>
      <c r="U2016" t="s">
        <v>2537</v>
      </c>
      <c r="V2016" t="s">
        <v>61</v>
      </c>
      <c r="W2016">
        <v>3467901</v>
      </c>
      <c r="X2016" t="s">
        <v>257</v>
      </c>
      <c r="Y2016" t="s">
        <v>63</v>
      </c>
      <c r="Z2016" t="s">
        <v>64</v>
      </c>
      <c r="AA2016" t="s">
        <v>65</v>
      </c>
      <c r="AC2016" t="s">
        <v>69</v>
      </c>
      <c r="AD2016" t="s">
        <v>133</v>
      </c>
      <c r="AF2016" t="s">
        <v>113</v>
      </c>
      <c r="AG2016" t="s">
        <v>71</v>
      </c>
      <c r="AJ2016" t="s">
        <v>72</v>
      </c>
      <c r="AK2016" t="s">
        <v>114</v>
      </c>
      <c r="AL2016" t="s">
        <v>57</v>
      </c>
      <c r="AT2016" t="s">
        <v>115</v>
      </c>
      <c r="AU2016" t="s">
        <v>1507</v>
      </c>
    </row>
    <row r="2017" spans="1:47" x14ac:dyDescent="0.25">
      <c r="A2017">
        <v>40653188</v>
      </c>
      <c r="B2017">
        <v>5005358057</v>
      </c>
      <c r="C2017" t="s">
        <v>131</v>
      </c>
      <c r="D2017" t="s">
        <v>53</v>
      </c>
      <c r="E2017" t="s">
        <v>54</v>
      </c>
      <c r="F2017" t="s">
        <v>124</v>
      </c>
      <c r="G2017" t="s">
        <v>56</v>
      </c>
      <c r="H2017" t="s">
        <v>57</v>
      </c>
      <c r="I2017" s="2">
        <v>45694</v>
      </c>
      <c r="L2017" s="2">
        <v>45694</v>
      </c>
      <c r="N2017">
        <v>2</v>
      </c>
      <c r="O2017">
        <v>2</v>
      </c>
      <c r="P2017" t="s">
        <v>58</v>
      </c>
      <c r="Q2017">
        <v>1100</v>
      </c>
      <c r="R2017" t="s">
        <v>108</v>
      </c>
      <c r="S2017" s="2">
        <v>45694.559201388889</v>
      </c>
      <c r="U2017" t="s">
        <v>2538</v>
      </c>
      <c r="V2017" t="s">
        <v>61</v>
      </c>
      <c r="W2017">
        <v>3467907</v>
      </c>
      <c r="X2017" t="s">
        <v>257</v>
      </c>
      <c r="Y2017" t="s">
        <v>63</v>
      </c>
      <c r="Z2017" t="s">
        <v>64</v>
      </c>
      <c r="AA2017" t="s">
        <v>65</v>
      </c>
      <c r="AC2017" t="s">
        <v>69</v>
      </c>
      <c r="AD2017" t="s">
        <v>133</v>
      </c>
      <c r="AF2017" t="s">
        <v>113</v>
      </c>
      <c r="AG2017" t="s">
        <v>71</v>
      </c>
      <c r="AJ2017" t="s">
        <v>72</v>
      </c>
      <c r="AK2017" t="s">
        <v>114</v>
      </c>
      <c r="AL2017" t="s">
        <v>57</v>
      </c>
      <c r="AT2017" t="s">
        <v>115</v>
      </c>
      <c r="AU2017" t="s">
        <v>1507</v>
      </c>
    </row>
    <row r="2018" spans="1:47" x14ac:dyDescent="0.25">
      <c r="A2018">
        <v>40653189</v>
      </c>
      <c r="B2018">
        <v>5005358058</v>
      </c>
      <c r="C2018" t="s">
        <v>131</v>
      </c>
      <c r="D2018" t="s">
        <v>53</v>
      </c>
      <c r="E2018" t="s">
        <v>54</v>
      </c>
      <c r="F2018" t="s">
        <v>124</v>
      </c>
      <c r="G2018" t="s">
        <v>56</v>
      </c>
      <c r="H2018" t="s">
        <v>57</v>
      </c>
      <c r="I2018" s="2">
        <v>45694</v>
      </c>
      <c r="L2018" s="2">
        <v>45694</v>
      </c>
      <c r="N2018">
        <v>2</v>
      </c>
      <c r="O2018">
        <v>2</v>
      </c>
      <c r="P2018" t="s">
        <v>58</v>
      </c>
      <c r="Q2018">
        <v>1100</v>
      </c>
      <c r="R2018" t="s">
        <v>108</v>
      </c>
      <c r="S2018" s="2">
        <v>45694.559259259258</v>
      </c>
      <c r="U2018" t="s">
        <v>2539</v>
      </c>
      <c r="V2018" t="s">
        <v>61</v>
      </c>
      <c r="W2018">
        <v>3467912</v>
      </c>
      <c r="X2018" t="s">
        <v>257</v>
      </c>
      <c r="Y2018" t="s">
        <v>63</v>
      </c>
      <c r="Z2018" t="s">
        <v>64</v>
      </c>
      <c r="AA2018" t="s">
        <v>65</v>
      </c>
      <c r="AC2018" t="s">
        <v>69</v>
      </c>
      <c r="AD2018" t="s">
        <v>133</v>
      </c>
      <c r="AF2018" t="s">
        <v>113</v>
      </c>
      <c r="AG2018" t="s">
        <v>71</v>
      </c>
      <c r="AJ2018" t="s">
        <v>72</v>
      </c>
      <c r="AK2018" t="s">
        <v>114</v>
      </c>
      <c r="AL2018" t="s">
        <v>57</v>
      </c>
      <c r="AT2018" t="s">
        <v>115</v>
      </c>
      <c r="AU2018" t="s">
        <v>1507</v>
      </c>
    </row>
    <row r="2019" spans="1:47" x14ac:dyDescent="0.25">
      <c r="A2019">
        <v>40653190</v>
      </c>
      <c r="B2019">
        <v>5005358059</v>
      </c>
      <c r="C2019" t="s">
        <v>131</v>
      </c>
      <c r="D2019" t="s">
        <v>53</v>
      </c>
      <c r="E2019" t="s">
        <v>54</v>
      </c>
      <c r="F2019" t="s">
        <v>124</v>
      </c>
      <c r="G2019" t="s">
        <v>56</v>
      </c>
      <c r="H2019" t="s">
        <v>57</v>
      </c>
      <c r="I2019" s="2">
        <v>45694</v>
      </c>
      <c r="L2019" s="2">
        <v>45694</v>
      </c>
      <c r="N2019">
        <v>2</v>
      </c>
      <c r="O2019">
        <v>2</v>
      </c>
      <c r="P2019" t="s">
        <v>58</v>
      </c>
      <c r="Q2019">
        <v>1100</v>
      </c>
      <c r="R2019" t="s">
        <v>108</v>
      </c>
      <c r="S2019" s="2">
        <v>45694.559224537043</v>
      </c>
      <c r="U2019" t="s">
        <v>2540</v>
      </c>
      <c r="V2019" t="s">
        <v>61</v>
      </c>
      <c r="W2019">
        <v>3467909</v>
      </c>
      <c r="X2019" t="s">
        <v>257</v>
      </c>
      <c r="Y2019" t="s">
        <v>63</v>
      </c>
      <c r="Z2019" t="s">
        <v>64</v>
      </c>
      <c r="AA2019" t="s">
        <v>65</v>
      </c>
      <c r="AC2019" t="s">
        <v>69</v>
      </c>
      <c r="AD2019" t="s">
        <v>133</v>
      </c>
      <c r="AF2019" t="s">
        <v>113</v>
      </c>
      <c r="AG2019" t="s">
        <v>71</v>
      </c>
      <c r="AJ2019" t="s">
        <v>72</v>
      </c>
      <c r="AK2019" t="s">
        <v>114</v>
      </c>
      <c r="AL2019" t="s">
        <v>57</v>
      </c>
      <c r="AT2019" t="s">
        <v>115</v>
      </c>
      <c r="AU2019" t="s">
        <v>1507</v>
      </c>
    </row>
    <row r="2020" spans="1:47" x14ac:dyDescent="0.25">
      <c r="A2020">
        <v>40653191</v>
      </c>
      <c r="B2020">
        <v>5005358060</v>
      </c>
      <c r="C2020" t="s">
        <v>131</v>
      </c>
      <c r="D2020" t="s">
        <v>53</v>
      </c>
      <c r="E2020" t="s">
        <v>54</v>
      </c>
      <c r="F2020" t="s">
        <v>124</v>
      </c>
      <c r="G2020" t="s">
        <v>56</v>
      </c>
      <c r="H2020" t="s">
        <v>57</v>
      </c>
      <c r="I2020" s="2">
        <v>45694</v>
      </c>
      <c r="L2020" s="2">
        <v>45694</v>
      </c>
      <c r="N2020">
        <v>2</v>
      </c>
      <c r="O2020">
        <v>2</v>
      </c>
      <c r="P2020" t="s">
        <v>58</v>
      </c>
      <c r="Q2020">
        <v>1100</v>
      </c>
      <c r="R2020" t="s">
        <v>108</v>
      </c>
      <c r="S2020" s="2">
        <v>45694.559178240743</v>
      </c>
      <c r="U2020" t="s">
        <v>2541</v>
      </c>
      <c r="V2020" t="s">
        <v>61</v>
      </c>
      <c r="W2020">
        <v>3467905</v>
      </c>
      <c r="X2020" t="s">
        <v>257</v>
      </c>
      <c r="Y2020" t="s">
        <v>63</v>
      </c>
      <c r="Z2020" t="s">
        <v>64</v>
      </c>
      <c r="AA2020" t="s">
        <v>65</v>
      </c>
      <c r="AC2020" t="s">
        <v>69</v>
      </c>
      <c r="AD2020" t="s">
        <v>133</v>
      </c>
      <c r="AF2020" t="s">
        <v>113</v>
      </c>
      <c r="AG2020" t="s">
        <v>71</v>
      </c>
      <c r="AJ2020" t="s">
        <v>72</v>
      </c>
      <c r="AK2020" t="s">
        <v>114</v>
      </c>
      <c r="AL2020" t="s">
        <v>57</v>
      </c>
      <c r="AT2020" t="s">
        <v>115</v>
      </c>
      <c r="AU2020" t="s">
        <v>1507</v>
      </c>
    </row>
    <row r="2021" spans="1:47" x14ac:dyDescent="0.25">
      <c r="A2021">
        <v>40653193</v>
      </c>
      <c r="B2021">
        <v>5005358061</v>
      </c>
      <c r="C2021" t="s">
        <v>131</v>
      </c>
      <c r="D2021" t="s">
        <v>53</v>
      </c>
      <c r="E2021" t="s">
        <v>54</v>
      </c>
      <c r="F2021" t="s">
        <v>124</v>
      </c>
      <c r="G2021" t="s">
        <v>56</v>
      </c>
      <c r="H2021" t="s">
        <v>57</v>
      </c>
      <c r="I2021" s="2">
        <v>45694</v>
      </c>
      <c r="L2021" s="2">
        <v>45694</v>
      </c>
      <c r="N2021">
        <v>2</v>
      </c>
      <c r="O2021">
        <v>2</v>
      </c>
      <c r="P2021" t="s">
        <v>58</v>
      </c>
      <c r="Q2021">
        <v>1100</v>
      </c>
      <c r="R2021" t="s">
        <v>108</v>
      </c>
      <c r="S2021" s="2">
        <v>45694.559155092589</v>
      </c>
      <c r="U2021" t="s">
        <v>2542</v>
      </c>
      <c r="V2021" t="s">
        <v>61</v>
      </c>
      <c r="W2021">
        <v>3467904</v>
      </c>
      <c r="X2021" t="s">
        <v>257</v>
      </c>
      <c r="Y2021" t="s">
        <v>63</v>
      </c>
      <c r="Z2021" t="s">
        <v>64</v>
      </c>
      <c r="AA2021" t="s">
        <v>65</v>
      </c>
      <c r="AC2021" t="s">
        <v>69</v>
      </c>
      <c r="AD2021" t="s">
        <v>133</v>
      </c>
      <c r="AF2021" t="s">
        <v>113</v>
      </c>
      <c r="AG2021" t="s">
        <v>71</v>
      </c>
      <c r="AJ2021" t="s">
        <v>72</v>
      </c>
      <c r="AK2021" t="s">
        <v>114</v>
      </c>
      <c r="AL2021" t="s">
        <v>57</v>
      </c>
      <c r="AT2021" t="s">
        <v>115</v>
      </c>
      <c r="AU2021" t="s">
        <v>1507</v>
      </c>
    </row>
    <row r="2022" spans="1:47" x14ac:dyDescent="0.25">
      <c r="A2022">
        <v>40653194</v>
      </c>
      <c r="B2022">
        <v>5005358062</v>
      </c>
      <c r="C2022" t="s">
        <v>131</v>
      </c>
      <c r="D2022" t="s">
        <v>53</v>
      </c>
      <c r="E2022" t="s">
        <v>54</v>
      </c>
      <c r="F2022" t="s">
        <v>124</v>
      </c>
      <c r="G2022" t="s">
        <v>56</v>
      </c>
      <c r="H2022" t="s">
        <v>57</v>
      </c>
      <c r="I2022" s="2">
        <v>45694</v>
      </c>
      <c r="L2022" s="2">
        <v>45694</v>
      </c>
      <c r="N2022">
        <v>2</v>
      </c>
      <c r="O2022">
        <v>2</v>
      </c>
      <c r="P2022" t="s">
        <v>58</v>
      </c>
      <c r="Q2022">
        <v>1100</v>
      </c>
      <c r="R2022" t="s">
        <v>108</v>
      </c>
      <c r="S2022" s="2">
        <v>45694.559236111112</v>
      </c>
      <c r="U2022" t="s">
        <v>2543</v>
      </c>
      <c r="V2022" t="s">
        <v>61</v>
      </c>
      <c r="W2022">
        <v>3467910</v>
      </c>
      <c r="X2022" t="s">
        <v>257</v>
      </c>
      <c r="Y2022" t="s">
        <v>63</v>
      </c>
      <c r="Z2022" t="s">
        <v>64</v>
      </c>
      <c r="AA2022" t="s">
        <v>65</v>
      </c>
      <c r="AC2022" t="s">
        <v>69</v>
      </c>
      <c r="AD2022" t="s">
        <v>133</v>
      </c>
      <c r="AF2022" t="s">
        <v>113</v>
      </c>
      <c r="AG2022" t="s">
        <v>71</v>
      </c>
      <c r="AJ2022" t="s">
        <v>72</v>
      </c>
      <c r="AK2022" t="s">
        <v>114</v>
      </c>
      <c r="AL2022" t="s">
        <v>57</v>
      </c>
      <c r="AT2022" t="s">
        <v>115</v>
      </c>
      <c r="AU2022" t="s">
        <v>1507</v>
      </c>
    </row>
    <row r="2023" spans="1:47" x14ac:dyDescent="0.25">
      <c r="A2023">
        <v>40653195</v>
      </c>
      <c r="B2023">
        <v>5005358063</v>
      </c>
      <c r="C2023" t="s">
        <v>131</v>
      </c>
      <c r="D2023" t="s">
        <v>53</v>
      </c>
      <c r="E2023" t="s">
        <v>54</v>
      </c>
      <c r="F2023" t="s">
        <v>124</v>
      </c>
      <c r="G2023" t="s">
        <v>56</v>
      </c>
      <c r="H2023" t="s">
        <v>57</v>
      </c>
      <c r="I2023" s="2">
        <v>45694</v>
      </c>
      <c r="L2023" s="2">
        <v>45694</v>
      </c>
      <c r="N2023">
        <v>2</v>
      </c>
      <c r="O2023">
        <v>2</v>
      </c>
      <c r="P2023" t="s">
        <v>58</v>
      </c>
      <c r="Q2023">
        <v>1100</v>
      </c>
      <c r="R2023" t="s">
        <v>108</v>
      </c>
      <c r="S2023" s="2">
        <v>45694.559212962973</v>
      </c>
      <c r="U2023" t="s">
        <v>2544</v>
      </c>
      <c r="V2023" t="s">
        <v>61</v>
      </c>
      <c r="W2023">
        <v>3467908</v>
      </c>
      <c r="X2023" t="s">
        <v>257</v>
      </c>
      <c r="Y2023" t="s">
        <v>63</v>
      </c>
      <c r="Z2023" t="s">
        <v>64</v>
      </c>
      <c r="AA2023" t="s">
        <v>65</v>
      </c>
      <c r="AC2023" t="s">
        <v>69</v>
      </c>
      <c r="AD2023" t="s">
        <v>133</v>
      </c>
      <c r="AF2023" t="s">
        <v>113</v>
      </c>
      <c r="AG2023" t="s">
        <v>71</v>
      </c>
      <c r="AJ2023" t="s">
        <v>72</v>
      </c>
      <c r="AK2023" t="s">
        <v>114</v>
      </c>
      <c r="AL2023" t="s">
        <v>57</v>
      </c>
      <c r="AT2023" t="s">
        <v>115</v>
      </c>
      <c r="AU2023" t="s">
        <v>1507</v>
      </c>
    </row>
    <row r="2024" spans="1:47" x14ac:dyDescent="0.25">
      <c r="A2024">
        <v>40653196</v>
      </c>
      <c r="B2024">
        <v>5005358064</v>
      </c>
      <c r="C2024" t="s">
        <v>131</v>
      </c>
      <c r="D2024" t="s">
        <v>53</v>
      </c>
      <c r="E2024" t="s">
        <v>54</v>
      </c>
      <c r="F2024" t="s">
        <v>124</v>
      </c>
      <c r="G2024" t="s">
        <v>56</v>
      </c>
      <c r="H2024" t="s">
        <v>57</v>
      </c>
      <c r="I2024" s="2">
        <v>45694</v>
      </c>
      <c r="L2024" s="2">
        <v>45694</v>
      </c>
      <c r="N2024">
        <v>2</v>
      </c>
      <c r="O2024">
        <v>2</v>
      </c>
      <c r="P2024" t="s">
        <v>58</v>
      </c>
      <c r="Q2024">
        <v>1100</v>
      </c>
      <c r="R2024" t="s">
        <v>108</v>
      </c>
      <c r="S2024" s="2">
        <v>45694.559293981481</v>
      </c>
      <c r="U2024" t="s">
        <v>2545</v>
      </c>
      <c r="V2024" t="s">
        <v>61</v>
      </c>
      <c r="W2024">
        <v>3467916</v>
      </c>
      <c r="X2024" t="s">
        <v>257</v>
      </c>
      <c r="Y2024" t="s">
        <v>63</v>
      </c>
      <c r="Z2024" t="s">
        <v>64</v>
      </c>
      <c r="AA2024" t="s">
        <v>65</v>
      </c>
      <c r="AC2024" t="s">
        <v>69</v>
      </c>
      <c r="AD2024" t="s">
        <v>133</v>
      </c>
      <c r="AF2024" t="s">
        <v>113</v>
      </c>
      <c r="AG2024" t="s">
        <v>71</v>
      </c>
      <c r="AJ2024" t="s">
        <v>72</v>
      </c>
      <c r="AK2024" t="s">
        <v>114</v>
      </c>
      <c r="AL2024" t="s">
        <v>57</v>
      </c>
      <c r="AT2024" t="s">
        <v>115</v>
      </c>
      <c r="AU2024" t="s">
        <v>1507</v>
      </c>
    </row>
    <row r="2025" spans="1:47" x14ac:dyDescent="0.25">
      <c r="A2025">
        <v>40653197</v>
      </c>
      <c r="B2025">
        <v>5005358065</v>
      </c>
      <c r="C2025" t="s">
        <v>131</v>
      </c>
      <c r="D2025" t="s">
        <v>53</v>
      </c>
      <c r="E2025" t="s">
        <v>54</v>
      </c>
      <c r="F2025" t="s">
        <v>124</v>
      </c>
      <c r="G2025" t="s">
        <v>56</v>
      </c>
      <c r="H2025" t="s">
        <v>57</v>
      </c>
      <c r="I2025" s="2">
        <v>45694</v>
      </c>
      <c r="L2025" s="2">
        <v>45694</v>
      </c>
      <c r="N2025">
        <v>2</v>
      </c>
      <c r="O2025">
        <v>2</v>
      </c>
      <c r="P2025" t="s">
        <v>58</v>
      </c>
      <c r="Q2025">
        <v>1100</v>
      </c>
      <c r="R2025" t="s">
        <v>108</v>
      </c>
      <c r="S2025" s="2">
        <v>45694.559189814812</v>
      </c>
      <c r="U2025" t="s">
        <v>2546</v>
      </c>
      <c r="V2025" t="s">
        <v>61</v>
      </c>
      <c r="W2025">
        <v>3467906</v>
      </c>
      <c r="X2025" t="s">
        <v>257</v>
      </c>
      <c r="Y2025" t="s">
        <v>63</v>
      </c>
      <c r="Z2025" t="s">
        <v>64</v>
      </c>
      <c r="AA2025" t="s">
        <v>65</v>
      </c>
      <c r="AC2025" t="s">
        <v>69</v>
      </c>
      <c r="AD2025" t="s">
        <v>133</v>
      </c>
      <c r="AF2025" t="s">
        <v>113</v>
      </c>
      <c r="AG2025" t="s">
        <v>71</v>
      </c>
      <c r="AJ2025" t="s">
        <v>72</v>
      </c>
      <c r="AK2025" t="s">
        <v>114</v>
      </c>
      <c r="AL2025" t="s">
        <v>57</v>
      </c>
      <c r="AT2025" t="s">
        <v>115</v>
      </c>
      <c r="AU2025" t="s">
        <v>1507</v>
      </c>
    </row>
    <row r="2026" spans="1:47" x14ac:dyDescent="0.25">
      <c r="A2026">
        <v>40653198</v>
      </c>
      <c r="B2026">
        <v>5005358066</v>
      </c>
      <c r="C2026" t="s">
        <v>131</v>
      </c>
      <c r="D2026" t="s">
        <v>53</v>
      </c>
      <c r="E2026" t="s">
        <v>54</v>
      </c>
      <c r="F2026" t="s">
        <v>124</v>
      </c>
      <c r="G2026" t="s">
        <v>56</v>
      </c>
      <c r="H2026" t="s">
        <v>57</v>
      </c>
      <c r="I2026" s="2">
        <v>45694</v>
      </c>
      <c r="L2026" s="2">
        <v>45694</v>
      </c>
      <c r="N2026">
        <v>2</v>
      </c>
      <c r="O2026">
        <v>2</v>
      </c>
      <c r="P2026" t="s">
        <v>58</v>
      </c>
      <c r="Q2026">
        <v>1100</v>
      </c>
      <c r="R2026" t="s">
        <v>108</v>
      </c>
      <c r="S2026" s="2">
        <v>45694.559270833342</v>
      </c>
      <c r="U2026" t="s">
        <v>2547</v>
      </c>
      <c r="V2026" t="s">
        <v>61</v>
      </c>
      <c r="W2026">
        <v>3467914</v>
      </c>
      <c r="X2026" t="s">
        <v>257</v>
      </c>
      <c r="Y2026" t="s">
        <v>63</v>
      </c>
      <c r="Z2026" t="s">
        <v>64</v>
      </c>
      <c r="AA2026" t="s">
        <v>65</v>
      </c>
      <c r="AC2026" t="s">
        <v>69</v>
      </c>
      <c r="AD2026" t="s">
        <v>133</v>
      </c>
      <c r="AF2026" t="s">
        <v>113</v>
      </c>
      <c r="AG2026" t="s">
        <v>71</v>
      </c>
      <c r="AJ2026" t="s">
        <v>72</v>
      </c>
      <c r="AK2026" t="s">
        <v>114</v>
      </c>
      <c r="AL2026" t="s">
        <v>57</v>
      </c>
      <c r="AT2026" t="s">
        <v>115</v>
      </c>
      <c r="AU2026" t="s">
        <v>1507</v>
      </c>
    </row>
    <row r="2027" spans="1:47" x14ac:dyDescent="0.25">
      <c r="A2027">
        <v>40653199</v>
      </c>
      <c r="B2027">
        <v>5005358067</v>
      </c>
      <c r="C2027" t="s">
        <v>131</v>
      </c>
      <c r="D2027" t="s">
        <v>53</v>
      </c>
      <c r="E2027" t="s">
        <v>54</v>
      </c>
      <c r="F2027" t="s">
        <v>124</v>
      </c>
      <c r="G2027" t="s">
        <v>56</v>
      </c>
      <c r="H2027" t="s">
        <v>57</v>
      </c>
      <c r="I2027" s="2">
        <v>45694</v>
      </c>
      <c r="L2027" s="2">
        <v>45694</v>
      </c>
      <c r="N2027">
        <v>2</v>
      </c>
      <c r="O2027">
        <v>2</v>
      </c>
      <c r="P2027" t="s">
        <v>58</v>
      </c>
      <c r="Q2027">
        <v>1100</v>
      </c>
      <c r="R2027" t="s">
        <v>108</v>
      </c>
      <c r="S2027" s="2">
        <v>45694.559259259258</v>
      </c>
      <c r="U2027" t="s">
        <v>2548</v>
      </c>
      <c r="V2027" t="s">
        <v>61</v>
      </c>
      <c r="W2027">
        <v>3467913</v>
      </c>
      <c r="X2027" t="s">
        <v>257</v>
      </c>
      <c r="Y2027" t="s">
        <v>63</v>
      </c>
      <c r="Z2027" t="s">
        <v>64</v>
      </c>
      <c r="AA2027" t="s">
        <v>65</v>
      </c>
      <c r="AC2027" t="s">
        <v>69</v>
      </c>
      <c r="AD2027" t="s">
        <v>133</v>
      </c>
      <c r="AF2027" t="s">
        <v>113</v>
      </c>
      <c r="AG2027" t="s">
        <v>71</v>
      </c>
      <c r="AJ2027" t="s">
        <v>72</v>
      </c>
      <c r="AK2027" t="s">
        <v>114</v>
      </c>
      <c r="AL2027" t="s">
        <v>57</v>
      </c>
      <c r="AT2027" t="s">
        <v>115</v>
      </c>
      <c r="AU2027" t="s">
        <v>1507</v>
      </c>
    </row>
    <row r="2028" spans="1:47" x14ac:dyDescent="0.25">
      <c r="A2028">
        <v>40653200</v>
      </c>
      <c r="B2028">
        <v>5005358068</v>
      </c>
      <c r="C2028" t="s">
        <v>131</v>
      </c>
      <c r="D2028" t="s">
        <v>53</v>
      </c>
      <c r="E2028" t="s">
        <v>54</v>
      </c>
      <c r="F2028" t="s">
        <v>124</v>
      </c>
      <c r="G2028" t="s">
        <v>56</v>
      </c>
      <c r="H2028" t="s">
        <v>57</v>
      </c>
      <c r="I2028" s="2">
        <v>45694</v>
      </c>
      <c r="L2028" s="2">
        <v>45694</v>
      </c>
      <c r="N2028">
        <v>2</v>
      </c>
      <c r="O2028">
        <v>2</v>
      </c>
      <c r="P2028" t="s">
        <v>58</v>
      </c>
      <c r="Q2028">
        <v>1100</v>
      </c>
      <c r="R2028" t="s">
        <v>108</v>
      </c>
      <c r="S2028" s="2">
        <v>45694.559247685182</v>
      </c>
      <c r="U2028" t="s">
        <v>2549</v>
      </c>
      <c r="V2028" t="s">
        <v>61</v>
      </c>
      <c r="W2028">
        <v>3467911</v>
      </c>
      <c r="X2028" t="s">
        <v>257</v>
      </c>
      <c r="Y2028" t="s">
        <v>63</v>
      </c>
      <c r="Z2028" t="s">
        <v>64</v>
      </c>
      <c r="AA2028" t="s">
        <v>65</v>
      </c>
      <c r="AC2028" t="s">
        <v>69</v>
      </c>
      <c r="AD2028" t="s">
        <v>133</v>
      </c>
      <c r="AF2028" t="s">
        <v>113</v>
      </c>
      <c r="AG2028" t="s">
        <v>71</v>
      </c>
      <c r="AJ2028" t="s">
        <v>72</v>
      </c>
      <c r="AK2028" t="s">
        <v>114</v>
      </c>
      <c r="AL2028" t="s">
        <v>57</v>
      </c>
      <c r="AT2028" t="s">
        <v>115</v>
      </c>
      <c r="AU2028" t="s">
        <v>1507</v>
      </c>
    </row>
    <row r="2029" spans="1:47" x14ac:dyDescent="0.25">
      <c r="A2029">
        <v>40653201</v>
      </c>
      <c r="B2029">
        <v>5005358050</v>
      </c>
      <c r="C2029" t="s">
        <v>131</v>
      </c>
      <c r="D2029" t="s">
        <v>53</v>
      </c>
      <c r="E2029" t="s">
        <v>54</v>
      </c>
      <c r="F2029" t="s">
        <v>124</v>
      </c>
      <c r="G2029" t="s">
        <v>56</v>
      </c>
      <c r="H2029" t="s">
        <v>57</v>
      </c>
      <c r="I2029" s="2">
        <v>45694</v>
      </c>
      <c r="L2029" s="2">
        <v>45694</v>
      </c>
      <c r="N2029">
        <v>2</v>
      </c>
      <c r="O2029">
        <v>2</v>
      </c>
      <c r="P2029" t="s">
        <v>58</v>
      </c>
      <c r="Q2029">
        <v>1100</v>
      </c>
      <c r="R2029" t="s">
        <v>108</v>
      </c>
      <c r="S2029" s="2">
        <v>45694.559305555558</v>
      </c>
      <c r="U2029" t="s">
        <v>2550</v>
      </c>
      <c r="V2029" t="s">
        <v>61</v>
      </c>
      <c r="W2029">
        <v>3467917</v>
      </c>
      <c r="X2029" t="s">
        <v>257</v>
      </c>
      <c r="Y2029" t="s">
        <v>63</v>
      </c>
      <c r="Z2029" t="s">
        <v>64</v>
      </c>
      <c r="AA2029" t="s">
        <v>65</v>
      </c>
      <c r="AC2029" t="s">
        <v>69</v>
      </c>
      <c r="AD2029" t="s">
        <v>133</v>
      </c>
      <c r="AF2029" t="s">
        <v>113</v>
      </c>
      <c r="AG2029" t="s">
        <v>71</v>
      </c>
      <c r="AJ2029" t="s">
        <v>72</v>
      </c>
      <c r="AK2029" t="s">
        <v>114</v>
      </c>
      <c r="AL2029" t="s">
        <v>57</v>
      </c>
      <c r="AT2029" t="s">
        <v>115</v>
      </c>
      <c r="AU2029" t="s">
        <v>1507</v>
      </c>
    </row>
    <row r="2030" spans="1:47" x14ac:dyDescent="0.25">
      <c r="A2030">
        <v>40653203</v>
      </c>
      <c r="B2030">
        <v>5005358034</v>
      </c>
      <c r="C2030" t="s">
        <v>131</v>
      </c>
      <c r="D2030" t="s">
        <v>53</v>
      </c>
      <c r="E2030" t="s">
        <v>54</v>
      </c>
      <c r="F2030" t="s">
        <v>124</v>
      </c>
      <c r="G2030" t="s">
        <v>56</v>
      </c>
      <c r="H2030" t="s">
        <v>57</v>
      </c>
      <c r="I2030" s="2">
        <v>45694</v>
      </c>
      <c r="L2030" s="2">
        <v>45694</v>
      </c>
      <c r="N2030">
        <v>2</v>
      </c>
      <c r="O2030">
        <v>2</v>
      </c>
      <c r="P2030" t="s">
        <v>58</v>
      </c>
      <c r="Q2030">
        <v>1100</v>
      </c>
      <c r="R2030" t="s">
        <v>108</v>
      </c>
      <c r="S2030" s="2">
        <v>45694.559351851851</v>
      </c>
      <c r="U2030" t="s">
        <v>2551</v>
      </c>
      <c r="V2030" t="s">
        <v>61</v>
      </c>
      <c r="W2030">
        <v>3467922</v>
      </c>
      <c r="X2030" t="s">
        <v>257</v>
      </c>
      <c r="Y2030" t="s">
        <v>63</v>
      </c>
      <c r="Z2030" t="s">
        <v>64</v>
      </c>
      <c r="AA2030" t="s">
        <v>65</v>
      </c>
      <c r="AC2030" t="s">
        <v>69</v>
      </c>
      <c r="AD2030" t="s">
        <v>133</v>
      </c>
      <c r="AF2030" t="s">
        <v>113</v>
      </c>
      <c r="AG2030" t="s">
        <v>71</v>
      </c>
      <c r="AJ2030" t="s">
        <v>72</v>
      </c>
      <c r="AK2030" t="s">
        <v>114</v>
      </c>
      <c r="AL2030" t="s">
        <v>57</v>
      </c>
      <c r="AT2030" t="s">
        <v>115</v>
      </c>
      <c r="AU2030" t="s">
        <v>1507</v>
      </c>
    </row>
    <row r="2031" spans="1:47" x14ac:dyDescent="0.25">
      <c r="A2031">
        <v>40653204</v>
      </c>
      <c r="B2031">
        <v>5005358051</v>
      </c>
      <c r="C2031" t="s">
        <v>131</v>
      </c>
      <c r="D2031" t="s">
        <v>53</v>
      </c>
      <c r="E2031" t="s">
        <v>54</v>
      </c>
      <c r="F2031" t="s">
        <v>124</v>
      </c>
      <c r="G2031" t="s">
        <v>56</v>
      </c>
      <c r="H2031" t="s">
        <v>57</v>
      </c>
      <c r="I2031" s="2">
        <v>45694</v>
      </c>
      <c r="L2031" s="2">
        <v>45694</v>
      </c>
      <c r="N2031">
        <v>2</v>
      </c>
      <c r="O2031">
        <v>2</v>
      </c>
      <c r="P2031" t="s">
        <v>58</v>
      </c>
      <c r="Q2031">
        <v>1100</v>
      </c>
      <c r="R2031" t="s">
        <v>108</v>
      </c>
      <c r="S2031" s="2">
        <v>45694.559282407397</v>
      </c>
      <c r="U2031" t="s">
        <v>2552</v>
      </c>
      <c r="V2031" t="s">
        <v>61</v>
      </c>
      <c r="W2031">
        <v>3467915</v>
      </c>
      <c r="X2031" t="s">
        <v>257</v>
      </c>
      <c r="Y2031" t="s">
        <v>63</v>
      </c>
      <c r="Z2031" t="s">
        <v>64</v>
      </c>
      <c r="AA2031" t="s">
        <v>65</v>
      </c>
      <c r="AC2031" t="s">
        <v>69</v>
      </c>
      <c r="AD2031" t="s">
        <v>133</v>
      </c>
      <c r="AF2031" t="s">
        <v>113</v>
      </c>
      <c r="AG2031" t="s">
        <v>71</v>
      </c>
      <c r="AJ2031" t="s">
        <v>72</v>
      </c>
      <c r="AK2031" t="s">
        <v>114</v>
      </c>
      <c r="AL2031" t="s">
        <v>57</v>
      </c>
      <c r="AT2031" t="s">
        <v>115</v>
      </c>
      <c r="AU2031" t="s">
        <v>1507</v>
      </c>
    </row>
    <row r="2032" spans="1:47" x14ac:dyDescent="0.25">
      <c r="A2032">
        <v>40653205</v>
      </c>
      <c r="B2032">
        <v>5005358035</v>
      </c>
      <c r="C2032" t="s">
        <v>131</v>
      </c>
      <c r="D2032" t="s">
        <v>53</v>
      </c>
      <c r="E2032" t="s">
        <v>54</v>
      </c>
      <c r="F2032" t="s">
        <v>124</v>
      </c>
      <c r="G2032" t="s">
        <v>56</v>
      </c>
      <c r="H2032" t="s">
        <v>57</v>
      </c>
      <c r="I2032" s="2">
        <v>45694</v>
      </c>
      <c r="L2032" s="2">
        <v>45694</v>
      </c>
      <c r="N2032">
        <v>2</v>
      </c>
      <c r="O2032">
        <v>2</v>
      </c>
      <c r="P2032" t="s">
        <v>58</v>
      </c>
      <c r="Q2032">
        <v>1100</v>
      </c>
      <c r="R2032" t="s">
        <v>108</v>
      </c>
      <c r="S2032" s="2">
        <v>45694.559317129628</v>
      </c>
      <c r="U2032" t="s">
        <v>2553</v>
      </c>
      <c r="V2032" t="s">
        <v>61</v>
      </c>
      <c r="W2032">
        <v>3467918</v>
      </c>
      <c r="X2032" t="s">
        <v>257</v>
      </c>
      <c r="Y2032" t="s">
        <v>63</v>
      </c>
      <c r="Z2032" t="s">
        <v>64</v>
      </c>
      <c r="AA2032" t="s">
        <v>65</v>
      </c>
      <c r="AC2032" t="s">
        <v>69</v>
      </c>
      <c r="AD2032" t="s">
        <v>133</v>
      </c>
      <c r="AF2032" t="s">
        <v>113</v>
      </c>
      <c r="AG2032" t="s">
        <v>71</v>
      </c>
      <c r="AJ2032" t="s">
        <v>72</v>
      </c>
      <c r="AK2032" t="s">
        <v>114</v>
      </c>
      <c r="AL2032" t="s">
        <v>57</v>
      </c>
      <c r="AT2032" t="s">
        <v>115</v>
      </c>
      <c r="AU2032" t="s">
        <v>1507</v>
      </c>
    </row>
    <row r="2033" spans="1:47" x14ac:dyDescent="0.25">
      <c r="A2033">
        <v>40653206</v>
      </c>
      <c r="B2033">
        <v>5005358036</v>
      </c>
      <c r="C2033" t="s">
        <v>131</v>
      </c>
      <c r="D2033" t="s">
        <v>53</v>
      </c>
      <c r="E2033" t="s">
        <v>54</v>
      </c>
      <c r="F2033" t="s">
        <v>124</v>
      </c>
      <c r="G2033" t="s">
        <v>56</v>
      </c>
      <c r="H2033" t="s">
        <v>57</v>
      </c>
      <c r="I2033" s="2">
        <v>45694</v>
      </c>
      <c r="L2033" s="2">
        <v>45694</v>
      </c>
      <c r="N2033">
        <v>2</v>
      </c>
      <c r="O2033">
        <v>2</v>
      </c>
      <c r="P2033" t="s">
        <v>58</v>
      </c>
      <c r="Q2033">
        <v>1100</v>
      </c>
      <c r="R2033" t="s">
        <v>108</v>
      </c>
      <c r="S2033" s="2">
        <v>45694.559317129628</v>
      </c>
      <c r="U2033" t="s">
        <v>2554</v>
      </c>
      <c r="V2033" t="s">
        <v>61</v>
      </c>
      <c r="W2033">
        <v>3467919</v>
      </c>
      <c r="X2033" t="s">
        <v>257</v>
      </c>
      <c r="Y2033" t="s">
        <v>63</v>
      </c>
      <c r="Z2033" t="s">
        <v>64</v>
      </c>
      <c r="AA2033" t="s">
        <v>65</v>
      </c>
      <c r="AC2033" t="s">
        <v>69</v>
      </c>
      <c r="AD2033" t="s">
        <v>133</v>
      </c>
      <c r="AF2033" t="s">
        <v>113</v>
      </c>
      <c r="AG2033" t="s">
        <v>71</v>
      </c>
      <c r="AJ2033" t="s">
        <v>72</v>
      </c>
      <c r="AK2033" t="s">
        <v>114</v>
      </c>
      <c r="AL2033" t="s">
        <v>57</v>
      </c>
      <c r="AT2033" t="s">
        <v>115</v>
      </c>
      <c r="AU2033" t="s">
        <v>1507</v>
      </c>
    </row>
    <row r="2034" spans="1:47" x14ac:dyDescent="0.25">
      <c r="A2034">
        <v>40653207</v>
      </c>
      <c r="B2034">
        <v>5005358037</v>
      </c>
      <c r="C2034" t="s">
        <v>131</v>
      </c>
      <c r="D2034" t="s">
        <v>53</v>
      </c>
      <c r="E2034" t="s">
        <v>54</v>
      </c>
      <c r="F2034" t="s">
        <v>124</v>
      </c>
      <c r="G2034" t="s">
        <v>56</v>
      </c>
      <c r="H2034" t="s">
        <v>57</v>
      </c>
      <c r="I2034" s="2">
        <v>45694</v>
      </c>
      <c r="L2034" s="2">
        <v>45694</v>
      </c>
      <c r="N2034">
        <v>2</v>
      </c>
      <c r="O2034">
        <v>2</v>
      </c>
      <c r="P2034" t="s">
        <v>58</v>
      </c>
      <c r="Q2034">
        <v>1100</v>
      </c>
      <c r="R2034" t="s">
        <v>108</v>
      </c>
      <c r="S2034" s="2">
        <v>45694.559328703697</v>
      </c>
      <c r="U2034" t="s">
        <v>2555</v>
      </c>
      <c r="V2034" t="s">
        <v>61</v>
      </c>
      <c r="W2034">
        <v>3467920</v>
      </c>
      <c r="X2034" t="s">
        <v>257</v>
      </c>
      <c r="Y2034" t="s">
        <v>63</v>
      </c>
      <c r="Z2034" t="s">
        <v>64</v>
      </c>
      <c r="AA2034" t="s">
        <v>65</v>
      </c>
      <c r="AC2034" t="s">
        <v>69</v>
      </c>
      <c r="AD2034" t="s">
        <v>133</v>
      </c>
      <c r="AF2034" t="s">
        <v>113</v>
      </c>
      <c r="AG2034" t="s">
        <v>71</v>
      </c>
      <c r="AJ2034" t="s">
        <v>72</v>
      </c>
      <c r="AK2034" t="s">
        <v>114</v>
      </c>
      <c r="AL2034" t="s">
        <v>57</v>
      </c>
      <c r="AT2034" t="s">
        <v>115</v>
      </c>
      <c r="AU2034" t="s">
        <v>1507</v>
      </c>
    </row>
    <row r="2035" spans="1:47" x14ac:dyDescent="0.25">
      <c r="A2035">
        <v>40653208</v>
      </c>
      <c r="B2035">
        <v>5005358038</v>
      </c>
      <c r="C2035" t="s">
        <v>131</v>
      </c>
      <c r="D2035" t="s">
        <v>53</v>
      </c>
      <c r="E2035" t="s">
        <v>54</v>
      </c>
      <c r="F2035" t="s">
        <v>124</v>
      </c>
      <c r="G2035" t="s">
        <v>56</v>
      </c>
      <c r="H2035" t="s">
        <v>57</v>
      </c>
      <c r="I2035" s="2">
        <v>45694</v>
      </c>
      <c r="L2035" s="2">
        <v>45694</v>
      </c>
      <c r="N2035">
        <v>2</v>
      </c>
      <c r="O2035">
        <v>2</v>
      </c>
      <c r="P2035" t="s">
        <v>58</v>
      </c>
      <c r="Q2035">
        <v>1100</v>
      </c>
      <c r="R2035" t="s">
        <v>108</v>
      </c>
      <c r="S2035" s="2">
        <v>45694.559363425928</v>
      </c>
      <c r="U2035" t="s">
        <v>2556</v>
      </c>
      <c r="V2035" t="s">
        <v>61</v>
      </c>
      <c r="W2035">
        <v>3467923</v>
      </c>
      <c r="X2035" t="s">
        <v>257</v>
      </c>
      <c r="Y2035" t="s">
        <v>63</v>
      </c>
      <c r="Z2035" t="s">
        <v>64</v>
      </c>
      <c r="AA2035" t="s">
        <v>65</v>
      </c>
      <c r="AC2035" t="s">
        <v>69</v>
      </c>
      <c r="AD2035" t="s">
        <v>133</v>
      </c>
      <c r="AF2035" t="s">
        <v>113</v>
      </c>
      <c r="AG2035" t="s">
        <v>71</v>
      </c>
      <c r="AJ2035" t="s">
        <v>72</v>
      </c>
      <c r="AK2035" t="s">
        <v>114</v>
      </c>
      <c r="AL2035" t="s">
        <v>57</v>
      </c>
      <c r="AT2035" t="s">
        <v>115</v>
      </c>
      <c r="AU2035" t="s">
        <v>1507</v>
      </c>
    </row>
    <row r="2036" spans="1:47" x14ac:dyDescent="0.25">
      <c r="A2036">
        <v>40653209</v>
      </c>
      <c r="B2036">
        <v>5005358039</v>
      </c>
      <c r="C2036" t="s">
        <v>131</v>
      </c>
      <c r="D2036" t="s">
        <v>53</v>
      </c>
      <c r="E2036" t="s">
        <v>54</v>
      </c>
      <c r="F2036" t="s">
        <v>124</v>
      </c>
      <c r="G2036" t="s">
        <v>56</v>
      </c>
      <c r="H2036" t="s">
        <v>57</v>
      </c>
      <c r="I2036" s="2">
        <v>45694</v>
      </c>
      <c r="L2036" s="2">
        <v>45694</v>
      </c>
      <c r="N2036">
        <v>2</v>
      </c>
      <c r="O2036">
        <v>2</v>
      </c>
      <c r="P2036" t="s">
        <v>58</v>
      </c>
      <c r="Q2036">
        <v>1100</v>
      </c>
      <c r="R2036" t="s">
        <v>108</v>
      </c>
      <c r="S2036" s="2">
        <v>45694.559351851851</v>
      </c>
      <c r="U2036" t="s">
        <v>2557</v>
      </c>
      <c r="V2036" t="s">
        <v>61</v>
      </c>
      <c r="W2036">
        <v>3467921</v>
      </c>
      <c r="X2036" t="s">
        <v>257</v>
      </c>
      <c r="Y2036" t="s">
        <v>63</v>
      </c>
      <c r="Z2036" t="s">
        <v>64</v>
      </c>
      <c r="AA2036" t="s">
        <v>65</v>
      </c>
      <c r="AC2036" t="s">
        <v>69</v>
      </c>
      <c r="AD2036" t="s">
        <v>133</v>
      </c>
      <c r="AF2036" t="s">
        <v>113</v>
      </c>
      <c r="AG2036" t="s">
        <v>71</v>
      </c>
      <c r="AJ2036" t="s">
        <v>72</v>
      </c>
      <c r="AK2036" t="s">
        <v>114</v>
      </c>
      <c r="AL2036" t="s">
        <v>57</v>
      </c>
      <c r="AT2036" t="s">
        <v>115</v>
      </c>
      <c r="AU2036" t="s">
        <v>1507</v>
      </c>
    </row>
    <row r="2037" spans="1:47" x14ac:dyDescent="0.25">
      <c r="A2037">
        <v>40653210</v>
      </c>
      <c r="B2037">
        <v>5005358040</v>
      </c>
      <c r="C2037" t="s">
        <v>131</v>
      </c>
      <c r="D2037" t="s">
        <v>53</v>
      </c>
      <c r="E2037" t="s">
        <v>54</v>
      </c>
      <c r="F2037" t="s">
        <v>124</v>
      </c>
      <c r="G2037" t="s">
        <v>56</v>
      </c>
      <c r="H2037" t="s">
        <v>57</v>
      </c>
      <c r="I2037" s="2">
        <v>45694</v>
      </c>
      <c r="L2037" s="2">
        <v>45694</v>
      </c>
      <c r="N2037">
        <v>2</v>
      </c>
      <c r="O2037">
        <v>2</v>
      </c>
      <c r="P2037" t="s">
        <v>58</v>
      </c>
      <c r="Q2037">
        <v>1100</v>
      </c>
      <c r="R2037" t="s">
        <v>108</v>
      </c>
      <c r="S2037" s="2">
        <v>45694.559386574067</v>
      </c>
      <c r="U2037" t="s">
        <v>2558</v>
      </c>
      <c r="V2037" t="s">
        <v>61</v>
      </c>
      <c r="W2037">
        <v>3467924</v>
      </c>
      <c r="X2037" t="s">
        <v>257</v>
      </c>
      <c r="Y2037" t="s">
        <v>63</v>
      </c>
      <c r="Z2037" t="s">
        <v>64</v>
      </c>
      <c r="AA2037" t="s">
        <v>65</v>
      </c>
      <c r="AC2037" t="s">
        <v>69</v>
      </c>
      <c r="AD2037" t="s">
        <v>133</v>
      </c>
      <c r="AF2037" t="s">
        <v>113</v>
      </c>
      <c r="AG2037" t="s">
        <v>71</v>
      </c>
      <c r="AJ2037" t="s">
        <v>72</v>
      </c>
      <c r="AK2037" t="s">
        <v>114</v>
      </c>
      <c r="AL2037" t="s">
        <v>57</v>
      </c>
      <c r="AT2037" t="s">
        <v>115</v>
      </c>
      <c r="AU2037" t="s">
        <v>1507</v>
      </c>
    </row>
    <row r="2038" spans="1:47" x14ac:dyDescent="0.25">
      <c r="A2038">
        <v>40653211</v>
      </c>
      <c r="B2038">
        <v>5005358005</v>
      </c>
      <c r="C2038" t="s">
        <v>131</v>
      </c>
      <c r="D2038" t="s">
        <v>53</v>
      </c>
      <c r="E2038" t="s">
        <v>54</v>
      </c>
      <c r="F2038" t="s">
        <v>124</v>
      </c>
      <c r="G2038" t="s">
        <v>56</v>
      </c>
      <c r="H2038" t="s">
        <v>57</v>
      </c>
      <c r="I2038" s="2">
        <v>45694</v>
      </c>
      <c r="L2038" s="2">
        <v>45694</v>
      </c>
      <c r="N2038">
        <v>2</v>
      </c>
      <c r="O2038">
        <v>2</v>
      </c>
      <c r="P2038" t="s">
        <v>58</v>
      </c>
      <c r="Q2038">
        <v>1100</v>
      </c>
      <c r="R2038" t="s">
        <v>108</v>
      </c>
      <c r="S2038" s="2">
        <v>45694.559699074067</v>
      </c>
      <c r="U2038" t="s">
        <v>2559</v>
      </c>
      <c r="V2038" t="s">
        <v>61</v>
      </c>
      <c r="W2038">
        <v>3467955</v>
      </c>
      <c r="X2038" t="s">
        <v>257</v>
      </c>
      <c r="Y2038" t="s">
        <v>63</v>
      </c>
      <c r="Z2038" t="s">
        <v>64</v>
      </c>
      <c r="AA2038" t="s">
        <v>65</v>
      </c>
      <c r="AC2038" t="s">
        <v>69</v>
      </c>
      <c r="AD2038" t="s">
        <v>133</v>
      </c>
      <c r="AF2038" t="s">
        <v>113</v>
      </c>
      <c r="AG2038" t="s">
        <v>71</v>
      </c>
      <c r="AJ2038" t="s">
        <v>72</v>
      </c>
      <c r="AK2038" t="s">
        <v>114</v>
      </c>
      <c r="AL2038" t="s">
        <v>57</v>
      </c>
      <c r="AT2038" t="s">
        <v>115</v>
      </c>
      <c r="AU2038" t="s">
        <v>1507</v>
      </c>
    </row>
    <row r="2039" spans="1:47" x14ac:dyDescent="0.25">
      <c r="A2039">
        <v>40653212</v>
      </c>
      <c r="B2039">
        <v>5005358041</v>
      </c>
      <c r="C2039" t="s">
        <v>131</v>
      </c>
      <c r="D2039" t="s">
        <v>53</v>
      </c>
      <c r="E2039" t="s">
        <v>54</v>
      </c>
      <c r="F2039" t="s">
        <v>124</v>
      </c>
      <c r="G2039" t="s">
        <v>56</v>
      </c>
      <c r="H2039" t="s">
        <v>57</v>
      </c>
      <c r="I2039" s="2">
        <v>45694</v>
      </c>
      <c r="L2039" s="2">
        <v>45694</v>
      </c>
      <c r="N2039">
        <v>2</v>
      </c>
      <c r="O2039">
        <v>2</v>
      </c>
      <c r="P2039" t="s">
        <v>58</v>
      </c>
      <c r="Q2039">
        <v>1100</v>
      </c>
      <c r="R2039" t="s">
        <v>108</v>
      </c>
      <c r="S2039" s="2">
        <v>45694.559398148151</v>
      </c>
      <c r="U2039" t="s">
        <v>2560</v>
      </c>
      <c r="V2039" t="s">
        <v>61</v>
      </c>
      <c r="W2039">
        <v>3467925</v>
      </c>
      <c r="X2039" t="s">
        <v>257</v>
      </c>
      <c r="Y2039" t="s">
        <v>63</v>
      </c>
      <c r="Z2039" t="s">
        <v>64</v>
      </c>
      <c r="AA2039" t="s">
        <v>65</v>
      </c>
      <c r="AC2039" t="s">
        <v>69</v>
      </c>
      <c r="AD2039" t="s">
        <v>133</v>
      </c>
      <c r="AF2039" t="s">
        <v>113</v>
      </c>
      <c r="AG2039" t="s">
        <v>71</v>
      </c>
      <c r="AJ2039" t="s">
        <v>72</v>
      </c>
      <c r="AK2039" t="s">
        <v>114</v>
      </c>
      <c r="AL2039" t="s">
        <v>57</v>
      </c>
      <c r="AT2039" t="s">
        <v>115</v>
      </c>
      <c r="AU2039" t="s">
        <v>1507</v>
      </c>
    </row>
    <row r="2040" spans="1:47" x14ac:dyDescent="0.25">
      <c r="A2040">
        <v>40653213</v>
      </c>
      <c r="B2040">
        <v>5005358018</v>
      </c>
      <c r="C2040" t="s">
        <v>131</v>
      </c>
      <c r="D2040" t="s">
        <v>53</v>
      </c>
      <c r="E2040" t="s">
        <v>54</v>
      </c>
      <c r="F2040" t="s">
        <v>124</v>
      </c>
      <c r="G2040" t="s">
        <v>56</v>
      </c>
      <c r="H2040" t="s">
        <v>57</v>
      </c>
      <c r="I2040" s="2">
        <v>45694</v>
      </c>
      <c r="L2040" s="2">
        <v>45694</v>
      </c>
      <c r="N2040">
        <v>2</v>
      </c>
      <c r="O2040">
        <v>2</v>
      </c>
      <c r="P2040" t="s">
        <v>58</v>
      </c>
      <c r="Q2040">
        <v>1100</v>
      </c>
      <c r="R2040" t="s">
        <v>108</v>
      </c>
      <c r="S2040" s="2">
        <v>45694.559490740743</v>
      </c>
      <c r="U2040" t="s">
        <v>2561</v>
      </c>
      <c r="V2040" t="s">
        <v>61</v>
      </c>
      <c r="W2040">
        <v>3467933</v>
      </c>
      <c r="X2040" t="s">
        <v>257</v>
      </c>
      <c r="Y2040" t="s">
        <v>63</v>
      </c>
      <c r="Z2040" t="s">
        <v>64</v>
      </c>
      <c r="AA2040" t="s">
        <v>65</v>
      </c>
      <c r="AC2040" t="s">
        <v>69</v>
      </c>
      <c r="AD2040" t="s">
        <v>133</v>
      </c>
      <c r="AF2040" t="s">
        <v>113</v>
      </c>
      <c r="AG2040" t="s">
        <v>71</v>
      </c>
      <c r="AJ2040" t="s">
        <v>72</v>
      </c>
      <c r="AK2040" t="s">
        <v>114</v>
      </c>
      <c r="AL2040" t="s">
        <v>57</v>
      </c>
      <c r="AT2040" t="s">
        <v>115</v>
      </c>
      <c r="AU2040" t="s">
        <v>1507</v>
      </c>
    </row>
    <row r="2041" spans="1:47" x14ac:dyDescent="0.25">
      <c r="A2041">
        <v>40653214</v>
      </c>
      <c r="B2041">
        <v>5005358042</v>
      </c>
      <c r="C2041" t="s">
        <v>131</v>
      </c>
      <c r="D2041" t="s">
        <v>53</v>
      </c>
      <c r="E2041" t="s">
        <v>54</v>
      </c>
      <c r="F2041" t="s">
        <v>124</v>
      </c>
      <c r="G2041" t="s">
        <v>56</v>
      </c>
      <c r="H2041" t="s">
        <v>57</v>
      </c>
      <c r="I2041" s="2">
        <v>45694</v>
      </c>
      <c r="L2041" s="2">
        <v>45694</v>
      </c>
      <c r="N2041">
        <v>2</v>
      </c>
      <c r="O2041">
        <v>2</v>
      </c>
      <c r="P2041" t="s">
        <v>58</v>
      </c>
      <c r="Q2041">
        <v>1100</v>
      </c>
      <c r="R2041" t="s">
        <v>108</v>
      </c>
      <c r="S2041" s="2">
        <v>45694.559467592589</v>
      </c>
      <c r="U2041" t="s">
        <v>2562</v>
      </c>
      <c r="V2041" t="s">
        <v>61</v>
      </c>
      <c r="W2041">
        <v>3467931</v>
      </c>
      <c r="X2041" t="s">
        <v>257</v>
      </c>
      <c r="Y2041" t="s">
        <v>63</v>
      </c>
      <c r="Z2041" t="s">
        <v>64</v>
      </c>
      <c r="AA2041" t="s">
        <v>65</v>
      </c>
      <c r="AC2041" t="s">
        <v>69</v>
      </c>
      <c r="AD2041" t="s">
        <v>133</v>
      </c>
      <c r="AF2041" t="s">
        <v>113</v>
      </c>
      <c r="AG2041" t="s">
        <v>71</v>
      </c>
      <c r="AJ2041" t="s">
        <v>72</v>
      </c>
      <c r="AK2041" t="s">
        <v>114</v>
      </c>
      <c r="AL2041" t="s">
        <v>57</v>
      </c>
      <c r="AT2041" t="s">
        <v>115</v>
      </c>
      <c r="AU2041" t="s">
        <v>1507</v>
      </c>
    </row>
    <row r="2042" spans="1:47" x14ac:dyDescent="0.25">
      <c r="A2042">
        <v>40653215</v>
      </c>
      <c r="B2042">
        <v>5005358043</v>
      </c>
      <c r="C2042" t="s">
        <v>131</v>
      </c>
      <c r="D2042" t="s">
        <v>53</v>
      </c>
      <c r="E2042" t="s">
        <v>54</v>
      </c>
      <c r="F2042" t="s">
        <v>124</v>
      </c>
      <c r="G2042" t="s">
        <v>56</v>
      </c>
      <c r="H2042" t="s">
        <v>57</v>
      </c>
      <c r="I2042" s="2">
        <v>45694</v>
      </c>
      <c r="L2042" s="2">
        <v>45694</v>
      </c>
      <c r="N2042">
        <v>2</v>
      </c>
      <c r="O2042">
        <v>2</v>
      </c>
      <c r="P2042" t="s">
        <v>58</v>
      </c>
      <c r="Q2042">
        <v>1100</v>
      </c>
      <c r="R2042" t="s">
        <v>108</v>
      </c>
      <c r="S2042" s="2">
        <v>45694.55940972222</v>
      </c>
      <c r="U2042" t="s">
        <v>2563</v>
      </c>
      <c r="V2042" t="s">
        <v>61</v>
      </c>
      <c r="W2042">
        <v>3467926</v>
      </c>
      <c r="X2042" t="s">
        <v>257</v>
      </c>
      <c r="Y2042" t="s">
        <v>63</v>
      </c>
      <c r="Z2042" t="s">
        <v>64</v>
      </c>
      <c r="AA2042" t="s">
        <v>65</v>
      </c>
      <c r="AC2042" t="s">
        <v>69</v>
      </c>
      <c r="AD2042" t="s">
        <v>133</v>
      </c>
      <c r="AF2042" t="s">
        <v>113</v>
      </c>
      <c r="AG2042" t="s">
        <v>71</v>
      </c>
      <c r="AJ2042" t="s">
        <v>72</v>
      </c>
      <c r="AK2042" t="s">
        <v>114</v>
      </c>
      <c r="AL2042" t="s">
        <v>57</v>
      </c>
      <c r="AT2042" t="s">
        <v>115</v>
      </c>
      <c r="AU2042" t="s">
        <v>1507</v>
      </c>
    </row>
    <row r="2043" spans="1:47" x14ac:dyDescent="0.25">
      <c r="A2043">
        <v>40653216</v>
      </c>
      <c r="B2043">
        <v>5005358044</v>
      </c>
      <c r="C2043" t="s">
        <v>131</v>
      </c>
      <c r="D2043" t="s">
        <v>53</v>
      </c>
      <c r="E2043" t="s">
        <v>54</v>
      </c>
      <c r="F2043" t="s">
        <v>124</v>
      </c>
      <c r="G2043" t="s">
        <v>56</v>
      </c>
      <c r="H2043" t="s">
        <v>57</v>
      </c>
      <c r="I2043" s="2">
        <v>45694</v>
      </c>
      <c r="L2043" s="2">
        <v>45694</v>
      </c>
      <c r="N2043">
        <v>2</v>
      </c>
      <c r="O2043">
        <v>2</v>
      </c>
      <c r="P2043" t="s">
        <v>58</v>
      </c>
      <c r="Q2043">
        <v>1100</v>
      </c>
      <c r="R2043" t="s">
        <v>108</v>
      </c>
      <c r="S2043" s="2">
        <v>45694.559432870366</v>
      </c>
      <c r="U2043" t="s">
        <v>2564</v>
      </c>
      <c r="V2043" t="s">
        <v>61</v>
      </c>
      <c r="W2043">
        <v>3467928</v>
      </c>
      <c r="X2043" t="s">
        <v>257</v>
      </c>
      <c r="Y2043" t="s">
        <v>63</v>
      </c>
      <c r="Z2043" t="s">
        <v>64</v>
      </c>
      <c r="AA2043" t="s">
        <v>65</v>
      </c>
      <c r="AC2043" t="s">
        <v>69</v>
      </c>
      <c r="AD2043" t="s">
        <v>133</v>
      </c>
      <c r="AF2043" t="s">
        <v>113</v>
      </c>
      <c r="AG2043" t="s">
        <v>71</v>
      </c>
      <c r="AJ2043" t="s">
        <v>72</v>
      </c>
      <c r="AK2043" t="s">
        <v>114</v>
      </c>
      <c r="AL2043" t="s">
        <v>57</v>
      </c>
      <c r="AT2043" t="s">
        <v>115</v>
      </c>
      <c r="AU2043" t="s">
        <v>1507</v>
      </c>
    </row>
    <row r="2044" spans="1:47" x14ac:dyDescent="0.25">
      <c r="A2044">
        <v>40653217</v>
      </c>
      <c r="B2044">
        <v>5005358045</v>
      </c>
      <c r="C2044" t="s">
        <v>131</v>
      </c>
      <c r="D2044" t="s">
        <v>53</v>
      </c>
      <c r="E2044" t="s">
        <v>54</v>
      </c>
      <c r="F2044" t="s">
        <v>124</v>
      </c>
      <c r="G2044" t="s">
        <v>56</v>
      </c>
      <c r="H2044" t="s">
        <v>57</v>
      </c>
      <c r="I2044" s="2">
        <v>45694</v>
      </c>
      <c r="L2044" s="2">
        <v>45694</v>
      </c>
      <c r="N2044">
        <v>2</v>
      </c>
      <c r="O2044">
        <v>2</v>
      </c>
      <c r="P2044" t="s">
        <v>58</v>
      </c>
      <c r="Q2044">
        <v>1100</v>
      </c>
      <c r="R2044" t="s">
        <v>108</v>
      </c>
      <c r="S2044" s="2">
        <v>45694.559421296297</v>
      </c>
      <c r="U2044" t="s">
        <v>2565</v>
      </c>
      <c r="V2044" t="s">
        <v>61</v>
      </c>
      <c r="W2044">
        <v>3467927</v>
      </c>
      <c r="X2044" t="s">
        <v>257</v>
      </c>
      <c r="Y2044" t="s">
        <v>63</v>
      </c>
      <c r="Z2044" t="s">
        <v>64</v>
      </c>
      <c r="AA2044" t="s">
        <v>65</v>
      </c>
      <c r="AC2044" t="s">
        <v>69</v>
      </c>
      <c r="AD2044" t="s">
        <v>133</v>
      </c>
      <c r="AF2044" t="s">
        <v>113</v>
      </c>
      <c r="AG2044" t="s">
        <v>71</v>
      </c>
      <c r="AJ2044" t="s">
        <v>72</v>
      </c>
      <c r="AK2044" t="s">
        <v>114</v>
      </c>
      <c r="AL2044" t="s">
        <v>57</v>
      </c>
      <c r="AT2044" t="s">
        <v>115</v>
      </c>
      <c r="AU2044" t="s">
        <v>1507</v>
      </c>
    </row>
    <row r="2045" spans="1:47" x14ac:dyDescent="0.25">
      <c r="A2045">
        <v>40653218</v>
      </c>
      <c r="B2045">
        <v>5005358046</v>
      </c>
      <c r="C2045" t="s">
        <v>131</v>
      </c>
      <c r="D2045" t="s">
        <v>53</v>
      </c>
      <c r="E2045" t="s">
        <v>54</v>
      </c>
      <c r="F2045" t="s">
        <v>124</v>
      </c>
      <c r="G2045" t="s">
        <v>56</v>
      </c>
      <c r="H2045" t="s">
        <v>57</v>
      </c>
      <c r="I2045" s="2">
        <v>45694</v>
      </c>
      <c r="L2045" s="2">
        <v>45694</v>
      </c>
      <c r="N2045">
        <v>2</v>
      </c>
      <c r="O2045">
        <v>2</v>
      </c>
      <c r="P2045" t="s">
        <v>58</v>
      </c>
      <c r="Q2045">
        <v>1100</v>
      </c>
      <c r="R2045" t="s">
        <v>108</v>
      </c>
      <c r="S2045" s="2">
        <v>45694.559444444443</v>
      </c>
      <c r="U2045" t="s">
        <v>2566</v>
      </c>
      <c r="V2045" t="s">
        <v>61</v>
      </c>
      <c r="W2045">
        <v>3467929</v>
      </c>
      <c r="X2045" t="s">
        <v>257</v>
      </c>
      <c r="Y2045" t="s">
        <v>63</v>
      </c>
      <c r="Z2045" t="s">
        <v>64</v>
      </c>
      <c r="AA2045" t="s">
        <v>65</v>
      </c>
      <c r="AC2045" t="s">
        <v>69</v>
      </c>
      <c r="AD2045" t="s">
        <v>133</v>
      </c>
      <c r="AF2045" t="s">
        <v>113</v>
      </c>
      <c r="AG2045" t="s">
        <v>71</v>
      </c>
      <c r="AJ2045" t="s">
        <v>72</v>
      </c>
      <c r="AK2045" t="s">
        <v>114</v>
      </c>
      <c r="AL2045" t="s">
        <v>57</v>
      </c>
      <c r="AT2045" t="s">
        <v>115</v>
      </c>
      <c r="AU2045" t="s">
        <v>1507</v>
      </c>
    </row>
    <row r="2046" spans="1:47" x14ac:dyDescent="0.25">
      <c r="A2046">
        <v>40653219</v>
      </c>
      <c r="B2046">
        <v>5005358047</v>
      </c>
      <c r="C2046" t="s">
        <v>131</v>
      </c>
      <c r="D2046" t="s">
        <v>53</v>
      </c>
      <c r="E2046" t="s">
        <v>54</v>
      </c>
      <c r="F2046" t="s">
        <v>124</v>
      </c>
      <c r="G2046" t="s">
        <v>56</v>
      </c>
      <c r="H2046" t="s">
        <v>57</v>
      </c>
      <c r="I2046" s="2">
        <v>45694</v>
      </c>
      <c r="L2046" s="2">
        <v>45694</v>
      </c>
      <c r="N2046">
        <v>2</v>
      </c>
      <c r="O2046">
        <v>2</v>
      </c>
      <c r="P2046" t="s">
        <v>58</v>
      </c>
      <c r="Q2046">
        <v>1100</v>
      </c>
      <c r="R2046" t="s">
        <v>108</v>
      </c>
      <c r="S2046" s="2">
        <v>45694.559444444443</v>
      </c>
      <c r="U2046" t="s">
        <v>2567</v>
      </c>
      <c r="V2046" t="s">
        <v>61</v>
      </c>
      <c r="W2046">
        <v>3467930</v>
      </c>
      <c r="X2046" t="s">
        <v>257</v>
      </c>
      <c r="Y2046" t="s">
        <v>63</v>
      </c>
      <c r="Z2046" t="s">
        <v>64</v>
      </c>
      <c r="AA2046" t="s">
        <v>65</v>
      </c>
      <c r="AC2046" t="s">
        <v>69</v>
      </c>
      <c r="AD2046" t="s">
        <v>133</v>
      </c>
      <c r="AF2046" t="s">
        <v>113</v>
      </c>
      <c r="AG2046" t="s">
        <v>71</v>
      </c>
      <c r="AJ2046" t="s">
        <v>72</v>
      </c>
      <c r="AK2046" t="s">
        <v>114</v>
      </c>
      <c r="AL2046" t="s">
        <v>57</v>
      </c>
      <c r="AT2046" t="s">
        <v>115</v>
      </c>
      <c r="AU2046" t="s">
        <v>1507</v>
      </c>
    </row>
    <row r="2047" spans="1:47" x14ac:dyDescent="0.25">
      <c r="A2047">
        <v>40653220</v>
      </c>
      <c r="B2047">
        <v>5005358019</v>
      </c>
      <c r="C2047" t="s">
        <v>131</v>
      </c>
      <c r="D2047" t="s">
        <v>53</v>
      </c>
      <c r="E2047" t="s">
        <v>54</v>
      </c>
      <c r="F2047" t="s">
        <v>124</v>
      </c>
      <c r="G2047" t="s">
        <v>56</v>
      </c>
      <c r="H2047" t="s">
        <v>57</v>
      </c>
      <c r="I2047" s="2">
        <v>45694</v>
      </c>
      <c r="L2047" s="2">
        <v>45694</v>
      </c>
      <c r="N2047">
        <v>2</v>
      </c>
      <c r="O2047">
        <v>2</v>
      </c>
      <c r="P2047" t="s">
        <v>58</v>
      </c>
      <c r="Q2047">
        <v>1100</v>
      </c>
      <c r="R2047" t="s">
        <v>108</v>
      </c>
      <c r="S2047" s="2">
        <v>45694.559490740743</v>
      </c>
      <c r="U2047" t="s">
        <v>2568</v>
      </c>
      <c r="V2047" t="s">
        <v>61</v>
      </c>
      <c r="W2047">
        <v>3467934</v>
      </c>
      <c r="X2047" t="s">
        <v>257</v>
      </c>
      <c r="Y2047" t="s">
        <v>63</v>
      </c>
      <c r="Z2047" t="s">
        <v>64</v>
      </c>
      <c r="AA2047" t="s">
        <v>65</v>
      </c>
      <c r="AC2047" t="s">
        <v>69</v>
      </c>
      <c r="AD2047" t="s">
        <v>133</v>
      </c>
      <c r="AF2047" t="s">
        <v>113</v>
      </c>
      <c r="AG2047" t="s">
        <v>71</v>
      </c>
      <c r="AJ2047" t="s">
        <v>72</v>
      </c>
      <c r="AK2047" t="s">
        <v>114</v>
      </c>
      <c r="AL2047" t="s">
        <v>57</v>
      </c>
      <c r="AT2047" t="s">
        <v>115</v>
      </c>
      <c r="AU2047" t="s">
        <v>1507</v>
      </c>
    </row>
    <row r="2048" spans="1:47" x14ac:dyDescent="0.25">
      <c r="A2048">
        <v>40653221</v>
      </c>
      <c r="B2048">
        <v>5005358011</v>
      </c>
      <c r="C2048" t="s">
        <v>131</v>
      </c>
      <c r="D2048" t="s">
        <v>53</v>
      </c>
      <c r="E2048" t="s">
        <v>54</v>
      </c>
      <c r="F2048" t="s">
        <v>124</v>
      </c>
      <c r="G2048" t="s">
        <v>56</v>
      </c>
      <c r="H2048" t="s">
        <v>57</v>
      </c>
      <c r="I2048" s="2">
        <v>45694</v>
      </c>
      <c r="L2048" s="2">
        <v>45694</v>
      </c>
      <c r="N2048">
        <v>2</v>
      </c>
      <c r="O2048">
        <v>2</v>
      </c>
      <c r="P2048" t="s">
        <v>58</v>
      </c>
      <c r="Q2048">
        <v>1100</v>
      </c>
      <c r="R2048" t="s">
        <v>108</v>
      </c>
      <c r="S2048" s="2">
        <v>45694.559664351851</v>
      </c>
      <c r="U2048" t="s">
        <v>2569</v>
      </c>
      <c r="V2048" t="s">
        <v>61</v>
      </c>
      <c r="W2048">
        <v>3467951</v>
      </c>
      <c r="X2048" t="s">
        <v>257</v>
      </c>
      <c r="Y2048" t="s">
        <v>63</v>
      </c>
      <c r="Z2048" t="s">
        <v>64</v>
      </c>
      <c r="AA2048" t="s">
        <v>65</v>
      </c>
      <c r="AC2048" t="s">
        <v>69</v>
      </c>
      <c r="AD2048" t="s">
        <v>133</v>
      </c>
      <c r="AF2048" t="s">
        <v>113</v>
      </c>
      <c r="AG2048" t="s">
        <v>71</v>
      </c>
      <c r="AJ2048" t="s">
        <v>72</v>
      </c>
      <c r="AK2048" t="s">
        <v>114</v>
      </c>
      <c r="AL2048" t="s">
        <v>57</v>
      </c>
      <c r="AT2048" t="s">
        <v>115</v>
      </c>
      <c r="AU2048" t="s">
        <v>1507</v>
      </c>
    </row>
    <row r="2049" spans="1:47" x14ac:dyDescent="0.25">
      <c r="A2049">
        <v>40653222</v>
      </c>
      <c r="B2049">
        <v>5005358006</v>
      </c>
      <c r="C2049" t="s">
        <v>131</v>
      </c>
      <c r="D2049" t="s">
        <v>53</v>
      </c>
      <c r="E2049" t="s">
        <v>54</v>
      </c>
      <c r="F2049" t="s">
        <v>124</v>
      </c>
      <c r="G2049" t="s">
        <v>56</v>
      </c>
      <c r="H2049" t="s">
        <v>57</v>
      </c>
      <c r="I2049" s="2">
        <v>45694</v>
      </c>
      <c r="L2049" s="2">
        <v>45694</v>
      </c>
      <c r="N2049">
        <v>2</v>
      </c>
      <c r="O2049">
        <v>2</v>
      </c>
      <c r="P2049" t="s">
        <v>58</v>
      </c>
      <c r="Q2049">
        <v>1100</v>
      </c>
      <c r="R2049" t="s">
        <v>108</v>
      </c>
      <c r="S2049" s="2">
        <v>45694.559699074067</v>
      </c>
      <c r="U2049" t="s">
        <v>2570</v>
      </c>
      <c r="V2049" t="s">
        <v>61</v>
      </c>
      <c r="W2049">
        <v>3467954</v>
      </c>
      <c r="X2049" t="s">
        <v>257</v>
      </c>
      <c r="Y2049" t="s">
        <v>63</v>
      </c>
      <c r="Z2049" t="s">
        <v>64</v>
      </c>
      <c r="AA2049" t="s">
        <v>65</v>
      </c>
      <c r="AC2049" t="s">
        <v>69</v>
      </c>
      <c r="AD2049" t="s">
        <v>133</v>
      </c>
      <c r="AF2049" t="s">
        <v>113</v>
      </c>
      <c r="AG2049" t="s">
        <v>71</v>
      </c>
      <c r="AJ2049" t="s">
        <v>72</v>
      </c>
      <c r="AK2049" t="s">
        <v>114</v>
      </c>
      <c r="AL2049" t="s">
        <v>57</v>
      </c>
      <c r="AT2049" t="s">
        <v>115</v>
      </c>
      <c r="AU2049" t="s">
        <v>1507</v>
      </c>
    </row>
    <row r="2050" spans="1:47" x14ac:dyDescent="0.25">
      <c r="A2050">
        <v>40653223</v>
      </c>
      <c r="B2050">
        <v>5005358049</v>
      </c>
      <c r="C2050" t="s">
        <v>131</v>
      </c>
      <c r="D2050" t="s">
        <v>53</v>
      </c>
      <c r="E2050" t="s">
        <v>54</v>
      </c>
      <c r="F2050" t="s">
        <v>124</v>
      </c>
      <c r="G2050" t="s">
        <v>56</v>
      </c>
      <c r="H2050" t="s">
        <v>57</v>
      </c>
      <c r="I2050" s="2">
        <v>45694</v>
      </c>
      <c r="L2050" s="2">
        <v>45694</v>
      </c>
      <c r="N2050">
        <v>2</v>
      </c>
      <c r="O2050">
        <v>2</v>
      </c>
      <c r="P2050" t="s">
        <v>58</v>
      </c>
      <c r="Q2050">
        <v>1100</v>
      </c>
      <c r="R2050" t="s">
        <v>108</v>
      </c>
      <c r="S2050" s="2">
        <v>45694.559479166674</v>
      </c>
      <c r="U2050" t="s">
        <v>2571</v>
      </c>
      <c r="V2050" t="s">
        <v>61</v>
      </c>
      <c r="W2050">
        <v>3467932</v>
      </c>
      <c r="X2050" t="s">
        <v>257</v>
      </c>
      <c r="Y2050" t="s">
        <v>63</v>
      </c>
      <c r="Z2050" t="s">
        <v>64</v>
      </c>
      <c r="AA2050" t="s">
        <v>65</v>
      </c>
      <c r="AC2050" t="s">
        <v>69</v>
      </c>
      <c r="AD2050" t="s">
        <v>133</v>
      </c>
      <c r="AF2050" t="s">
        <v>113</v>
      </c>
      <c r="AG2050" t="s">
        <v>71</v>
      </c>
      <c r="AJ2050" t="s">
        <v>72</v>
      </c>
      <c r="AK2050" t="s">
        <v>114</v>
      </c>
      <c r="AL2050" t="s">
        <v>57</v>
      </c>
      <c r="AT2050" t="s">
        <v>115</v>
      </c>
      <c r="AU2050" t="s">
        <v>1507</v>
      </c>
    </row>
    <row r="2051" spans="1:47" x14ac:dyDescent="0.25">
      <c r="A2051">
        <v>40653224</v>
      </c>
      <c r="B2051">
        <v>5005358020</v>
      </c>
      <c r="C2051" t="s">
        <v>131</v>
      </c>
      <c r="D2051" t="s">
        <v>53</v>
      </c>
      <c r="E2051" t="s">
        <v>54</v>
      </c>
      <c r="F2051" t="s">
        <v>124</v>
      </c>
      <c r="G2051" t="s">
        <v>56</v>
      </c>
      <c r="H2051" t="s">
        <v>57</v>
      </c>
      <c r="I2051" s="2">
        <v>45694</v>
      </c>
      <c r="L2051" s="2">
        <v>45694</v>
      </c>
      <c r="N2051">
        <v>2</v>
      </c>
      <c r="O2051">
        <v>2</v>
      </c>
      <c r="P2051" t="s">
        <v>58</v>
      </c>
      <c r="Q2051">
        <v>1100</v>
      </c>
      <c r="R2051" t="s">
        <v>108</v>
      </c>
      <c r="S2051" s="2">
        <v>45694.559594907398</v>
      </c>
      <c r="U2051" t="s">
        <v>2572</v>
      </c>
      <c r="V2051" t="s">
        <v>61</v>
      </c>
      <c r="W2051">
        <v>3467944</v>
      </c>
      <c r="X2051" t="s">
        <v>257</v>
      </c>
      <c r="Y2051" t="s">
        <v>63</v>
      </c>
      <c r="Z2051" t="s">
        <v>64</v>
      </c>
      <c r="AA2051" t="s">
        <v>65</v>
      </c>
      <c r="AC2051" t="s">
        <v>69</v>
      </c>
      <c r="AD2051" t="s">
        <v>133</v>
      </c>
      <c r="AF2051" t="s">
        <v>113</v>
      </c>
      <c r="AG2051" t="s">
        <v>71</v>
      </c>
      <c r="AJ2051" t="s">
        <v>72</v>
      </c>
      <c r="AK2051" t="s">
        <v>114</v>
      </c>
      <c r="AL2051" t="s">
        <v>57</v>
      </c>
      <c r="AT2051" t="s">
        <v>115</v>
      </c>
      <c r="AU2051" t="s">
        <v>1507</v>
      </c>
    </row>
    <row r="2052" spans="1:47" x14ac:dyDescent="0.25">
      <c r="A2052">
        <v>40653225</v>
      </c>
      <c r="B2052">
        <v>5005358021</v>
      </c>
      <c r="C2052" t="s">
        <v>131</v>
      </c>
      <c r="D2052" t="s">
        <v>53</v>
      </c>
      <c r="E2052" t="s">
        <v>54</v>
      </c>
      <c r="F2052" t="s">
        <v>124</v>
      </c>
      <c r="G2052" t="s">
        <v>56</v>
      </c>
      <c r="H2052" t="s">
        <v>57</v>
      </c>
      <c r="I2052" s="2">
        <v>45694</v>
      </c>
      <c r="L2052" s="2">
        <v>45694</v>
      </c>
      <c r="N2052">
        <v>2</v>
      </c>
      <c r="O2052">
        <v>2</v>
      </c>
      <c r="P2052" t="s">
        <v>58</v>
      </c>
      <c r="Q2052">
        <v>1100</v>
      </c>
      <c r="R2052" t="s">
        <v>108</v>
      </c>
      <c r="S2052" s="2">
        <v>45694.559502314813</v>
      </c>
      <c r="U2052" t="s">
        <v>2573</v>
      </c>
      <c r="V2052" t="s">
        <v>61</v>
      </c>
      <c r="W2052">
        <v>3467935</v>
      </c>
      <c r="X2052" t="s">
        <v>257</v>
      </c>
      <c r="Y2052" t="s">
        <v>63</v>
      </c>
      <c r="Z2052" t="s">
        <v>64</v>
      </c>
      <c r="AA2052" t="s">
        <v>65</v>
      </c>
      <c r="AC2052" t="s">
        <v>69</v>
      </c>
      <c r="AD2052" t="s">
        <v>133</v>
      </c>
      <c r="AF2052" t="s">
        <v>113</v>
      </c>
      <c r="AG2052" t="s">
        <v>71</v>
      </c>
      <c r="AJ2052" t="s">
        <v>72</v>
      </c>
      <c r="AK2052" t="s">
        <v>114</v>
      </c>
      <c r="AL2052" t="s">
        <v>57</v>
      </c>
      <c r="AT2052" t="s">
        <v>115</v>
      </c>
      <c r="AU2052" t="s">
        <v>1507</v>
      </c>
    </row>
    <row r="2053" spans="1:47" x14ac:dyDescent="0.25">
      <c r="A2053">
        <v>40653226</v>
      </c>
      <c r="B2053">
        <v>5005358022</v>
      </c>
      <c r="C2053" t="s">
        <v>131</v>
      </c>
      <c r="D2053" t="s">
        <v>53</v>
      </c>
      <c r="E2053" t="s">
        <v>54</v>
      </c>
      <c r="F2053" t="s">
        <v>124</v>
      </c>
      <c r="G2053" t="s">
        <v>56</v>
      </c>
      <c r="H2053" t="s">
        <v>57</v>
      </c>
      <c r="I2053" s="2">
        <v>45694</v>
      </c>
      <c r="L2053" s="2">
        <v>45694</v>
      </c>
      <c r="N2053">
        <v>2</v>
      </c>
      <c r="O2053">
        <v>2</v>
      </c>
      <c r="P2053" t="s">
        <v>58</v>
      </c>
      <c r="Q2053">
        <v>1100</v>
      </c>
      <c r="R2053" t="s">
        <v>108</v>
      </c>
      <c r="S2053" s="2">
        <v>45694.559525462973</v>
      </c>
      <c r="U2053" t="s">
        <v>2574</v>
      </c>
      <c r="V2053" t="s">
        <v>61</v>
      </c>
      <c r="W2053">
        <v>3467937</v>
      </c>
      <c r="X2053" t="s">
        <v>257</v>
      </c>
      <c r="Y2053" t="s">
        <v>63</v>
      </c>
      <c r="Z2053" t="s">
        <v>64</v>
      </c>
      <c r="AA2053" t="s">
        <v>65</v>
      </c>
      <c r="AC2053" t="s">
        <v>69</v>
      </c>
      <c r="AD2053" t="s">
        <v>133</v>
      </c>
      <c r="AF2053" t="s">
        <v>113</v>
      </c>
      <c r="AG2053" t="s">
        <v>71</v>
      </c>
      <c r="AJ2053" t="s">
        <v>72</v>
      </c>
      <c r="AK2053" t="s">
        <v>114</v>
      </c>
      <c r="AL2053" t="s">
        <v>57</v>
      </c>
      <c r="AT2053" t="s">
        <v>115</v>
      </c>
      <c r="AU2053" t="s">
        <v>1507</v>
      </c>
    </row>
    <row r="2054" spans="1:47" x14ac:dyDescent="0.25">
      <c r="A2054">
        <v>40653227</v>
      </c>
      <c r="B2054">
        <v>5005358007</v>
      </c>
      <c r="C2054" t="s">
        <v>131</v>
      </c>
      <c r="D2054" t="s">
        <v>53</v>
      </c>
      <c r="E2054" t="s">
        <v>54</v>
      </c>
      <c r="F2054" t="s">
        <v>124</v>
      </c>
      <c r="G2054" t="s">
        <v>56</v>
      </c>
      <c r="H2054" t="s">
        <v>57</v>
      </c>
      <c r="I2054" s="2">
        <v>45694</v>
      </c>
      <c r="L2054" s="2">
        <v>45694</v>
      </c>
      <c r="N2054">
        <v>2</v>
      </c>
      <c r="O2054">
        <v>2</v>
      </c>
      <c r="P2054" t="s">
        <v>58</v>
      </c>
      <c r="Q2054">
        <v>1100</v>
      </c>
      <c r="R2054" t="s">
        <v>108</v>
      </c>
      <c r="S2054" s="2">
        <v>45694.559710648151</v>
      </c>
      <c r="U2054" t="s">
        <v>2575</v>
      </c>
      <c r="V2054" t="s">
        <v>61</v>
      </c>
      <c r="W2054">
        <v>3467956</v>
      </c>
      <c r="X2054" t="s">
        <v>257</v>
      </c>
      <c r="Y2054" t="s">
        <v>63</v>
      </c>
      <c r="Z2054" t="s">
        <v>64</v>
      </c>
      <c r="AA2054" t="s">
        <v>65</v>
      </c>
      <c r="AC2054" t="s">
        <v>69</v>
      </c>
      <c r="AD2054" t="s">
        <v>133</v>
      </c>
      <c r="AF2054" t="s">
        <v>113</v>
      </c>
      <c r="AG2054" t="s">
        <v>71</v>
      </c>
      <c r="AJ2054" t="s">
        <v>72</v>
      </c>
      <c r="AK2054" t="s">
        <v>114</v>
      </c>
      <c r="AL2054" t="s">
        <v>57</v>
      </c>
      <c r="AT2054" t="s">
        <v>115</v>
      </c>
      <c r="AU2054" t="s">
        <v>1507</v>
      </c>
    </row>
    <row r="2055" spans="1:47" x14ac:dyDescent="0.25">
      <c r="A2055">
        <v>40653228</v>
      </c>
      <c r="B2055">
        <v>5005358023</v>
      </c>
      <c r="C2055" t="s">
        <v>131</v>
      </c>
      <c r="D2055" t="s">
        <v>53</v>
      </c>
      <c r="E2055" t="s">
        <v>54</v>
      </c>
      <c r="F2055" t="s">
        <v>124</v>
      </c>
      <c r="G2055" t="s">
        <v>56</v>
      </c>
      <c r="H2055" t="s">
        <v>57</v>
      </c>
      <c r="I2055" s="2">
        <v>45694</v>
      </c>
      <c r="L2055" s="2">
        <v>45694</v>
      </c>
      <c r="N2055">
        <v>2</v>
      </c>
      <c r="O2055">
        <v>2</v>
      </c>
      <c r="P2055" t="s">
        <v>58</v>
      </c>
      <c r="Q2055">
        <v>1100</v>
      </c>
      <c r="R2055" t="s">
        <v>108</v>
      </c>
      <c r="S2055" s="2">
        <v>45694.559513888889</v>
      </c>
      <c r="U2055" t="s">
        <v>2576</v>
      </c>
      <c r="V2055" t="s">
        <v>61</v>
      </c>
      <c r="W2055">
        <v>3467936</v>
      </c>
      <c r="X2055" t="s">
        <v>257</v>
      </c>
      <c r="Y2055" t="s">
        <v>63</v>
      </c>
      <c r="Z2055" t="s">
        <v>64</v>
      </c>
      <c r="AA2055" t="s">
        <v>65</v>
      </c>
      <c r="AC2055" t="s">
        <v>69</v>
      </c>
      <c r="AD2055" t="s">
        <v>133</v>
      </c>
      <c r="AF2055" t="s">
        <v>113</v>
      </c>
      <c r="AG2055" t="s">
        <v>71</v>
      </c>
      <c r="AJ2055" t="s">
        <v>72</v>
      </c>
      <c r="AK2055" t="s">
        <v>114</v>
      </c>
      <c r="AL2055" t="s">
        <v>57</v>
      </c>
      <c r="AT2055" t="s">
        <v>115</v>
      </c>
      <c r="AU2055" t="s">
        <v>1507</v>
      </c>
    </row>
    <row r="2056" spans="1:47" x14ac:dyDescent="0.25">
      <c r="A2056">
        <v>40653229</v>
      </c>
      <c r="B2056">
        <v>5005358024</v>
      </c>
      <c r="C2056" t="s">
        <v>131</v>
      </c>
      <c r="D2056" t="s">
        <v>53</v>
      </c>
      <c r="E2056" t="s">
        <v>54</v>
      </c>
      <c r="F2056" t="s">
        <v>124</v>
      </c>
      <c r="G2056" t="s">
        <v>56</v>
      </c>
      <c r="H2056" t="s">
        <v>57</v>
      </c>
      <c r="I2056" s="2">
        <v>45694</v>
      </c>
      <c r="L2056" s="2">
        <v>45694</v>
      </c>
      <c r="N2056">
        <v>2</v>
      </c>
      <c r="O2056">
        <v>2</v>
      </c>
      <c r="P2056" t="s">
        <v>58</v>
      </c>
      <c r="Q2056">
        <v>1100</v>
      </c>
      <c r="R2056" t="s">
        <v>108</v>
      </c>
      <c r="S2056" s="2">
        <v>45694.559583333343</v>
      </c>
      <c r="U2056" t="s">
        <v>2577</v>
      </c>
      <c r="V2056" t="s">
        <v>61</v>
      </c>
      <c r="W2056">
        <v>3467943</v>
      </c>
      <c r="X2056" t="s">
        <v>257</v>
      </c>
      <c r="Y2056" t="s">
        <v>63</v>
      </c>
      <c r="Z2056" t="s">
        <v>64</v>
      </c>
      <c r="AA2056" t="s">
        <v>65</v>
      </c>
      <c r="AC2056" t="s">
        <v>69</v>
      </c>
      <c r="AD2056" t="s">
        <v>133</v>
      </c>
      <c r="AF2056" t="s">
        <v>113</v>
      </c>
      <c r="AG2056" t="s">
        <v>71</v>
      </c>
      <c r="AJ2056" t="s">
        <v>72</v>
      </c>
      <c r="AK2056" t="s">
        <v>114</v>
      </c>
      <c r="AL2056" t="s">
        <v>57</v>
      </c>
      <c r="AT2056" t="s">
        <v>115</v>
      </c>
      <c r="AU2056" t="s">
        <v>1507</v>
      </c>
    </row>
    <row r="2057" spans="1:47" x14ac:dyDescent="0.25">
      <c r="A2057">
        <v>40653230</v>
      </c>
      <c r="B2057">
        <v>5005358025</v>
      </c>
      <c r="C2057" t="s">
        <v>131</v>
      </c>
      <c r="D2057" t="s">
        <v>53</v>
      </c>
      <c r="E2057" t="s">
        <v>54</v>
      </c>
      <c r="F2057" t="s">
        <v>124</v>
      </c>
      <c r="G2057" t="s">
        <v>56</v>
      </c>
      <c r="H2057" t="s">
        <v>57</v>
      </c>
      <c r="I2057" s="2">
        <v>45694</v>
      </c>
      <c r="L2057" s="2">
        <v>45694</v>
      </c>
      <c r="N2057">
        <v>2</v>
      </c>
      <c r="O2057">
        <v>2</v>
      </c>
      <c r="P2057" t="s">
        <v>58</v>
      </c>
      <c r="Q2057">
        <v>1100</v>
      </c>
      <c r="R2057" t="s">
        <v>108</v>
      </c>
      <c r="S2057" s="2">
        <v>45694.559548611112</v>
      </c>
      <c r="U2057" t="s">
        <v>2578</v>
      </c>
      <c r="V2057" t="s">
        <v>61</v>
      </c>
      <c r="W2057">
        <v>3467940</v>
      </c>
      <c r="X2057" t="s">
        <v>257</v>
      </c>
      <c r="Y2057" t="s">
        <v>63</v>
      </c>
      <c r="Z2057" t="s">
        <v>64</v>
      </c>
      <c r="AA2057" t="s">
        <v>65</v>
      </c>
      <c r="AC2057" t="s">
        <v>69</v>
      </c>
      <c r="AD2057" t="s">
        <v>133</v>
      </c>
      <c r="AF2057" t="s">
        <v>113</v>
      </c>
      <c r="AG2057" t="s">
        <v>71</v>
      </c>
      <c r="AJ2057" t="s">
        <v>72</v>
      </c>
      <c r="AK2057" t="s">
        <v>114</v>
      </c>
      <c r="AL2057" t="s">
        <v>57</v>
      </c>
      <c r="AT2057" t="s">
        <v>115</v>
      </c>
      <c r="AU2057" t="s">
        <v>1507</v>
      </c>
    </row>
    <row r="2058" spans="1:47" x14ac:dyDescent="0.25">
      <c r="A2058">
        <v>40653231</v>
      </c>
      <c r="B2058">
        <v>5005358026</v>
      </c>
      <c r="C2058" t="s">
        <v>131</v>
      </c>
      <c r="D2058" t="s">
        <v>53</v>
      </c>
      <c r="E2058" t="s">
        <v>54</v>
      </c>
      <c r="F2058" t="s">
        <v>124</v>
      </c>
      <c r="G2058" t="s">
        <v>56</v>
      </c>
      <c r="H2058" t="s">
        <v>57</v>
      </c>
      <c r="I2058" s="2">
        <v>45694</v>
      </c>
      <c r="L2058" s="2">
        <v>45694</v>
      </c>
      <c r="N2058">
        <v>2</v>
      </c>
      <c r="O2058">
        <v>2</v>
      </c>
      <c r="P2058" t="s">
        <v>58</v>
      </c>
      <c r="Q2058">
        <v>1100</v>
      </c>
      <c r="R2058" t="s">
        <v>108</v>
      </c>
      <c r="S2058" s="2">
        <v>45694.559537037043</v>
      </c>
      <c r="U2058" t="s">
        <v>2579</v>
      </c>
      <c r="V2058" t="s">
        <v>61</v>
      </c>
      <c r="W2058">
        <v>3467938</v>
      </c>
      <c r="X2058" t="s">
        <v>257</v>
      </c>
      <c r="Y2058" t="s">
        <v>63</v>
      </c>
      <c r="Z2058" t="s">
        <v>64</v>
      </c>
      <c r="AA2058" t="s">
        <v>65</v>
      </c>
      <c r="AC2058" t="s">
        <v>69</v>
      </c>
      <c r="AD2058" t="s">
        <v>133</v>
      </c>
      <c r="AF2058" t="s">
        <v>113</v>
      </c>
      <c r="AG2058" t="s">
        <v>71</v>
      </c>
      <c r="AJ2058" t="s">
        <v>72</v>
      </c>
      <c r="AK2058" t="s">
        <v>114</v>
      </c>
      <c r="AL2058" t="s">
        <v>57</v>
      </c>
      <c r="AT2058" t="s">
        <v>115</v>
      </c>
      <c r="AU2058" t="s">
        <v>1507</v>
      </c>
    </row>
    <row r="2059" spans="1:47" x14ac:dyDescent="0.25">
      <c r="A2059">
        <v>40653232</v>
      </c>
      <c r="B2059">
        <v>5005358027</v>
      </c>
      <c r="C2059" t="s">
        <v>131</v>
      </c>
      <c r="D2059" t="s">
        <v>53</v>
      </c>
      <c r="E2059" t="s">
        <v>54</v>
      </c>
      <c r="F2059" t="s">
        <v>124</v>
      </c>
      <c r="G2059" t="s">
        <v>56</v>
      </c>
      <c r="H2059" t="s">
        <v>57</v>
      </c>
      <c r="I2059" s="2">
        <v>45694</v>
      </c>
      <c r="L2059" s="2">
        <v>45694</v>
      </c>
      <c r="N2059">
        <v>2</v>
      </c>
      <c r="O2059">
        <v>2</v>
      </c>
      <c r="P2059" t="s">
        <v>58</v>
      </c>
      <c r="Q2059">
        <v>1100</v>
      </c>
      <c r="R2059" t="s">
        <v>108</v>
      </c>
      <c r="S2059" s="2">
        <v>45694.559571759259</v>
      </c>
      <c r="U2059" t="s">
        <v>2580</v>
      </c>
      <c r="V2059" t="s">
        <v>61</v>
      </c>
      <c r="W2059">
        <v>3467942</v>
      </c>
      <c r="X2059" t="s">
        <v>257</v>
      </c>
      <c r="Y2059" t="s">
        <v>63</v>
      </c>
      <c r="Z2059" t="s">
        <v>64</v>
      </c>
      <c r="AA2059" t="s">
        <v>65</v>
      </c>
      <c r="AC2059" t="s">
        <v>69</v>
      </c>
      <c r="AD2059" t="s">
        <v>133</v>
      </c>
      <c r="AF2059" t="s">
        <v>113</v>
      </c>
      <c r="AG2059" t="s">
        <v>71</v>
      </c>
      <c r="AJ2059" t="s">
        <v>72</v>
      </c>
      <c r="AK2059" t="s">
        <v>114</v>
      </c>
      <c r="AL2059" t="s">
        <v>57</v>
      </c>
      <c r="AT2059" t="s">
        <v>115</v>
      </c>
      <c r="AU2059" t="s">
        <v>1507</v>
      </c>
    </row>
    <row r="2060" spans="1:47" x14ac:dyDescent="0.25">
      <c r="A2060">
        <v>40653233</v>
      </c>
      <c r="B2060">
        <v>5005358028</v>
      </c>
      <c r="C2060" t="s">
        <v>131</v>
      </c>
      <c r="D2060" t="s">
        <v>53</v>
      </c>
      <c r="E2060" t="s">
        <v>54</v>
      </c>
      <c r="F2060" t="s">
        <v>124</v>
      </c>
      <c r="G2060" t="s">
        <v>56</v>
      </c>
      <c r="H2060" t="s">
        <v>57</v>
      </c>
      <c r="I2060" s="2">
        <v>45694</v>
      </c>
      <c r="L2060" s="2">
        <v>45694</v>
      </c>
      <c r="N2060">
        <v>2</v>
      </c>
      <c r="O2060">
        <v>2</v>
      </c>
      <c r="P2060" t="s">
        <v>58</v>
      </c>
      <c r="Q2060">
        <v>1100</v>
      </c>
      <c r="R2060" t="s">
        <v>108</v>
      </c>
      <c r="S2060" s="2">
        <v>45694.559537037043</v>
      </c>
      <c r="U2060" t="s">
        <v>2581</v>
      </c>
      <c r="V2060" t="s">
        <v>61</v>
      </c>
      <c r="W2060">
        <v>3467939</v>
      </c>
      <c r="X2060" t="s">
        <v>257</v>
      </c>
      <c r="Y2060" t="s">
        <v>63</v>
      </c>
      <c r="Z2060" t="s">
        <v>64</v>
      </c>
      <c r="AA2060" t="s">
        <v>65</v>
      </c>
      <c r="AC2060" t="s">
        <v>69</v>
      </c>
      <c r="AD2060" t="s">
        <v>133</v>
      </c>
      <c r="AF2060" t="s">
        <v>113</v>
      </c>
      <c r="AG2060" t="s">
        <v>71</v>
      </c>
      <c r="AJ2060" t="s">
        <v>72</v>
      </c>
      <c r="AK2060" t="s">
        <v>114</v>
      </c>
      <c r="AL2060" t="s">
        <v>57</v>
      </c>
      <c r="AT2060" t="s">
        <v>115</v>
      </c>
      <c r="AU2060" t="s">
        <v>1507</v>
      </c>
    </row>
    <row r="2061" spans="1:47" x14ac:dyDescent="0.25">
      <c r="A2061">
        <v>40653234</v>
      </c>
      <c r="B2061">
        <v>5005358029</v>
      </c>
      <c r="C2061" t="s">
        <v>131</v>
      </c>
      <c r="D2061" t="s">
        <v>53</v>
      </c>
      <c r="E2061" t="s">
        <v>54</v>
      </c>
      <c r="F2061" t="s">
        <v>124</v>
      </c>
      <c r="G2061" t="s">
        <v>56</v>
      </c>
      <c r="H2061" t="s">
        <v>57</v>
      </c>
      <c r="I2061" s="2">
        <v>45694</v>
      </c>
      <c r="L2061" s="2">
        <v>45694</v>
      </c>
      <c r="N2061">
        <v>2</v>
      </c>
      <c r="O2061">
        <v>2</v>
      </c>
      <c r="P2061" t="s">
        <v>58</v>
      </c>
      <c r="Q2061">
        <v>1100</v>
      </c>
      <c r="R2061" t="s">
        <v>108</v>
      </c>
      <c r="S2061" s="2">
        <v>45694.559560185182</v>
      </c>
      <c r="U2061" t="s">
        <v>2582</v>
      </c>
      <c r="V2061" t="s">
        <v>61</v>
      </c>
      <c r="W2061">
        <v>3467941</v>
      </c>
      <c r="X2061" t="s">
        <v>257</v>
      </c>
      <c r="Y2061" t="s">
        <v>63</v>
      </c>
      <c r="Z2061" t="s">
        <v>64</v>
      </c>
      <c r="AA2061" t="s">
        <v>65</v>
      </c>
      <c r="AC2061" t="s">
        <v>69</v>
      </c>
      <c r="AD2061" t="s">
        <v>133</v>
      </c>
      <c r="AF2061" t="s">
        <v>113</v>
      </c>
      <c r="AG2061" t="s">
        <v>71</v>
      </c>
      <c r="AJ2061" t="s">
        <v>72</v>
      </c>
      <c r="AK2061" t="s">
        <v>114</v>
      </c>
      <c r="AL2061" t="s">
        <v>57</v>
      </c>
      <c r="AT2061" t="s">
        <v>115</v>
      </c>
      <c r="AU2061" t="s">
        <v>1507</v>
      </c>
    </row>
    <row r="2062" spans="1:47" x14ac:dyDescent="0.25">
      <c r="A2062">
        <v>40653235</v>
      </c>
      <c r="B2062">
        <v>5005358012</v>
      </c>
      <c r="C2062" t="s">
        <v>131</v>
      </c>
      <c r="D2062" t="s">
        <v>53</v>
      </c>
      <c r="E2062" t="s">
        <v>54</v>
      </c>
      <c r="F2062" t="s">
        <v>124</v>
      </c>
      <c r="G2062" t="s">
        <v>56</v>
      </c>
      <c r="H2062" t="s">
        <v>57</v>
      </c>
      <c r="I2062" s="2">
        <v>45694</v>
      </c>
      <c r="L2062" s="2">
        <v>45694</v>
      </c>
      <c r="N2062">
        <v>2</v>
      </c>
      <c r="O2062">
        <v>2</v>
      </c>
      <c r="P2062" t="s">
        <v>58</v>
      </c>
      <c r="Q2062">
        <v>1100</v>
      </c>
      <c r="R2062" t="s">
        <v>108</v>
      </c>
      <c r="S2062" s="2">
        <v>45694.559641203698</v>
      </c>
      <c r="U2062" t="s">
        <v>2583</v>
      </c>
      <c r="V2062" t="s">
        <v>61</v>
      </c>
      <c r="W2062">
        <v>3467950</v>
      </c>
      <c r="X2062" t="s">
        <v>257</v>
      </c>
      <c r="Y2062" t="s">
        <v>63</v>
      </c>
      <c r="Z2062" t="s">
        <v>64</v>
      </c>
      <c r="AA2062" t="s">
        <v>65</v>
      </c>
      <c r="AC2062" t="s">
        <v>69</v>
      </c>
      <c r="AD2062" t="s">
        <v>133</v>
      </c>
      <c r="AF2062" t="s">
        <v>113</v>
      </c>
      <c r="AG2062" t="s">
        <v>71</v>
      </c>
      <c r="AJ2062" t="s">
        <v>72</v>
      </c>
      <c r="AK2062" t="s">
        <v>114</v>
      </c>
      <c r="AL2062" t="s">
        <v>57</v>
      </c>
      <c r="AT2062" t="s">
        <v>115</v>
      </c>
      <c r="AU2062" t="s">
        <v>1507</v>
      </c>
    </row>
    <row r="2063" spans="1:47" x14ac:dyDescent="0.25">
      <c r="A2063">
        <v>40653236</v>
      </c>
      <c r="B2063">
        <v>5005358030</v>
      </c>
      <c r="C2063" t="s">
        <v>131</v>
      </c>
      <c r="D2063" t="s">
        <v>53</v>
      </c>
      <c r="E2063" t="s">
        <v>54</v>
      </c>
      <c r="F2063" t="s">
        <v>124</v>
      </c>
      <c r="G2063" t="s">
        <v>56</v>
      </c>
      <c r="H2063" t="s">
        <v>57</v>
      </c>
      <c r="I2063" s="2">
        <v>45694</v>
      </c>
      <c r="L2063" s="2">
        <v>45694</v>
      </c>
      <c r="N2063">
        <v>2</v>
      </c>
      <c r="O2063">
        <v>2</v>
      </c>
      <c r="P2063" t="s">
        <v>58</v>
      </c>
      <c r="Q2063">
        <v>1100</v>
      </c>
      <c r="R2063" t="s">
        <v>108</v>
      </c>
      <c r="S2063" s="2">
        <v>45694.559618055559</v>
      </c>
      <c r="U2063" t="s">
        <v>2584</v>
      </c>
      <c r="V2063" t="s">
        <v>61</v>
      </c>
      <c r="W2063">
        <v>3467946</v>
      </c>
      <c r="X2063" t="s">
        <v>257</v>
      </c>
      <c r="Y2063" t="s">
        <v>63</v>
      </c>
      <c r="Z2063" t="s">
        <v>64</v>
      </c>
      <c r="AA2063" t="s">
        <v>65</v>
      </c>
      <c r="AC2063" t="s">
        <v>69</v>
      </c>
      <c r="AD2063" t="s">
        <v>133</v>
      </c>
      <c r="AF2063" t="s">
        <v>113</v>
      </c>
      <c r="AG2063" t="s">
        <v>71</v>
      </c>
      <c r="AJ2063" t="s">
        <v>72</v>
      </c>
      <c r="AK2063" t="s">
        <v>114</v>
      </c>
      <c r="AL2063" t="s">
        <v>57</v>
      </c>
      <c r="AT2063" t="s">
        <v>115</v>
      </c>
      <c r="AU2063" t="s">
        <v>1507</v>
      </c>
    </row>
    <row r="2064" spans="1:47" x14ac:dyDescent="0.25">
      <c r="A2064">
        <v>40653237</v>
      </c>
      <c r="B2064">
        <v>5005358031</v>
      </c>
      <c r="C2064" t="s">
        <v>131</v>
      </c>
      <c r="D2064" t="s">
        <v>53</v>
      </c>
      <c r="E2064" t="s">
        <v>54</v>
      </c>
      <c r="F2064" t="s">
        <v>124</v>
      </c>
      <c r="G2064" t="s">
        <v>56</v>
      </c>
      <c r="H2064" t="s">
        <v>57</v>
      </c>
      <c r="I2064" s="2">
        <v>45694</v>
      </c>
      <c r="L2064" s="2">
        <v>45694</v>
      </c>
      <c r="N2064">
        <v>2</v>
      </c>
      <c r="O2064">
        <v>2</v>
      </c>
      <c r="P2064" t="s">
        <v>58</v>
      </c>
      <c r="Q2064">
        <v>1100</v>
      </c>
      <c r="R2064" t="s">
        <v>108</v>
      </c>
      <c r="S2064" s="2">
        <v>45694.559594907398</v>
      </c>
      <c r="U2064" t="s">
        <v>2585</v>
      </c>
      <c r="V2064" t="s">
        <v>61</v>
      </c>
      <c r="W2064">
        <v>3467945</v>
      </c>
      <c r="X2064" t="s">
        <v>257</v>
      </c>
      <c r="Y2064" t="s">
        <v>63</v>
      </c>
      <c r="Z2064" t="s">
        <v>64</v>
      </c>
      <c r="AA2064" t="s">
        <v>65</v>
      </c>
      <c r="AC2064" t="s">
        <v>69</v>
      </c>
      <c r="AD2064" t="s">
        <v>133</v>
      </c>
      <c r="AF2064" t="s">
        <v>113</v>
      </c>
      <c r="AG2064" t="s">
        <v>71</v>
      </c>
      <c r="AJ2064" t="s">
        <v>72</v>
      </c>
      <c r="AK2064" t="s">
        <v>114</v>
      </c>
      <c r="AL2064" t="s">
        <v>57</v>
      </c>
      <c r="AT2064" t="s">
        <v>115</v>
      </c>
      <c r="AU2064" t="s">
        <v>1507</v>
      </c>
    </row>
    <row r="2065" spans="1:47" x14ac:dyDescent="0.25">
      <c r="A2065">
        <v>40653238</v>
      </c>
      <c r="B2065">
        <v>5005358013</v>
      </c>
      <c r="C2065" t="s">
        <v>131</v>
      </c>
      <c r="D2065" t="s">
        <v>53</v>
      </c>
      <c r="E2065" t="s">
        <v>54</v>
      </c>
      <c r="F2065" t="s">
        <v>124</v>
      </c>
      <c r="G2065" t="s">
        <v>56</v>
      </c>
      <c r="H2065" t="s">
        <v>57</v>
      </c>
      <c r="I2065" s="2">
        <v>45694</v>
      </c>
      <c r="L2065" s="2">
        <v>45694</v>
      </c>
      <c r="N2065">
        <v>2</v>
      </c>
      <c r="O2065">
        <v>2</v>
      </c>
      <c r="P2065" t="s">
        <v>58</v>
      </c>
      <c r="Q2065">
        <v>1100</v>
      </c>
      <c r="R2065" t="s">
        <v>108</v>
      </c>
      <c r="S2065" s="2">
        <v>45694.559618055559</v>
      </c>
      <c r="U2065" t="s">
        <v>2586</v>
      </c>
      <c r="V2065" t="s">
        <v>61</v>
      </c>
      <c r="W2065">
        <v>3467947</v>
      </c>
      <c r="X2065" t="s">
        <v>257</v>
      </c>
      <c r="Y2065" t="s">
        <v>63</v>
      </c>
      <c r="Z2065" t="s">
        <v>64</v>
      </c>
      <c r="AA2065" t="s">
        <v>65</v>
      </c>
      <c r="AC2065" t="s">
        <v>69</v>
      </c>
      <c r="AD2065" t="s">
        <v>133</v>
      </c>
      <c r="AF2065" t="s">
        <v>113</v>
      </c>
      <c r="AG2065" t="s">
        <v>71</v>
      </c>
      <c r="AJ2065" t="s">
        <v>72</v>
      </c>
      <c r="AK2065" t="s">
        <v>114</v>
      </c>
      <c r="AL2065" t="s">
        <v>57</v>
      </c>
      <c r="AT2065" t="s">
        <v>115</v>
      </c>
      <c r="AU2065" t="s">
        <v>1507</v>
      </c>
    </row>
    <row r="2066" spans="1:47" x14ac:dyDescent="0.25">
      <c r="A2066">
        <v>40653239</v>
      </c>
      <c r="B2066">
        <v>5005358014</v>
      </c>
      <c r="C2066" t="s">
        <v>131</v>
      </c>
      <c r="D2066" t="s">
        <v>53</v>
      </c>
      <c r="E2066" t="s">
        <v>54</v>
      </c>
      <c r="F2066" t="s">
        <v>124</v>
      </c>
      <c r="G2066" t="s">
        <v>56</v>
      </c>
      <c r="H2066" t="s">
        <v>57</v>
      </c>
      <c r="I2066" s="2">
        <v>45694</v>
      </c>
      <c r="L2066" s="2">
        <v>45694</v>
      </c>
      <c r="N2066">
        <v>2</v>
      </c>
      <c r="O2066">
        <v>2</v>
      </c>
      <c r="P2066" t="s">
        <v>58</v>
      </c>
      <c r="Q2066">
        <v>1100</v>
      </c>
      <c r="R2066" t="s">
        <v>108</v>
      </c>
      <c r="S2066" s="2">
        <v>45694.559629629628</v>
      </c>
      <c r="U2066" t="s">
        <v>2587</v>
      </c>
      <c r="V2066" t="s">
        <v>61</v>
      </c>
      <c r="W2066">
        <v>3467948</v>
      </c>
      <c r="X2066" t="s">
        <v>257</v>
      </c>
      <c r="Y2066" t="s">
        <v>63</v>
      </c>
      <c r="Z2066" t="s">
        <v>64</v>
      </c>
      <c r="AA2066" t="s">
        <v>65</v>
      </c>
      <c r="AC2066" t="s">
        <v>69</v>
      </c>
      <c r="AD2066" t="s">
        <v>133</v>
      </c>
      <c r="AF2066" t="s">
        <v>113</v>
      </c>
      <c r="AG2066" t="s">
        <v>71</v>
      </c>
      <c r="AJ2066" t="s">
        <v>72</v>
      </c>
      <c r="AK2066" t="s">
        <v>114</v>
      </c>
      <c r="AL2066" t="s">
        <v>57</v>
      </c>
      <c r="AT2066" t="s">
        <v>115</v>
      </c>
      <c r="AU2066" t="s">
        <v>1507</v>
      </c>
    </row>
    <row r="2067" spans="1:47" x14ac:dyDescent="0.25">
      <c r="A2067">
        <v>40653240</v>
      </c>
      <c r="B2067">
        <v>5005358015</v>
      </c>
      <c r="C2067" t="s">
        <v>131</v>
      </c>
      <c r="D2067" t="s">
        <v>53</v>
      </c>
      <c r="E2067" t="s">
        <v>54</v>
      </c>
      <c r="F2067" t="s">
        <v>124</v>
      </c>
      <c r="G2067" t="s">
        <v>56</v>
      </c>
      <c r="H2067" t="s">
        <v>57</v>
      </c>
      <c r="I2067" s="2">
        <v>45694</v>
      </c>
      <c r="L2067" s="2">
        <v>45694</v>
      </c>
      <c r="N2067">
        <v>2</v>
      </c>
      <c r="O2067">
        <v>2</v>
      </c>
      <c r="P2067" t="s">
        <v>58</v>
      </c>
      <c r="Q2067">
        <v>1100</v>
      </c>
      <c r="R2067" t="s">
        <v>108</v>
      </c>
      <c r="S2067" s="2">
        <v>45694.559641203698</v>
      </c>
      <c r="U2067" t="s">
        <v>2588</v>
      </c>
      <c r="V2067" t="s">
        <v>61</v>
      </c>
      <c r="W2067">
        <v>3467949</v>
      </c>
      <c r="X2067" t="s">
        <v>257</v>
      </c>
      <c r="Y2067" t="s">
        <v>63</v>
      </c>
      <c r="Z2067" t="s">
        <v>64</v>
      </c>
      <c r="AA2067" t="s">
        <v>65</v>
      </c>
      <c r="AC2067" t="s">
        <v>69</v>
      </c>
      <c r="AD2067" t="s">
        <v>133</v>
      </c>
      <c r="AF2067" t="s">
        <v>113</v>
      </c>
      <c r="AG2067" t="s">
        <v>71</v>
      </c>
      <c r="AJ2067" t="s">
        <v>72</v>
      </c>
      <c r="AK2067" t="s">
        <v>114</v>
      </c>
      <c r="AL2067" t="s">
        <v>57</v>
      </c>
      <c r="AT2067" t="s">
        <v>115</v>
      </c>
      <c r="AU2067" t="s">
        <v>1507</v>
      </c>
    </row>
    <row r="2068" spans="1:47" x14ac:dyDescent="0.25">
      <c r="A2068">
        <v>40653241</v>
      </c>
      <c r="B2068">
        <v>5005358008</v>
      </c>
      <c r="C2068" t="s">
        <v>131</v>
      </c>
      <c r="D2068" t="s">
        <v>53</v>
      </c>
      <c r="E2068" t="s">
        <v>54</v>
      </c>
      <c r="F2068" t="s">
        <v>124</v>
      </c>
      <c r="G2068" t="s">
        <v>56</v>
      </c>
      <c r="H2068" t="s">
        <v>57</v>
      </c>
      <c r="I2068" s="2">
        <v>45694</v>
      </c>
      <c r="L2068" s="2">
        <v>45694</v>
      </c>
      <c r="N2068">
        <v>2</v>
      </c>
      <c r="O2068">
        <v>2</v>
      </c>
      <c r="P2068" t="s">
        <v>58</v>
      </c>
      <c r="Q2068">
        <v>1100</v>
      </c>
      <c r="R2068" t="s">
        <v>108</v>
      </c>
      <c r="S2068" s="2">
        <v>45694.559675925928</v>
      </c>
      <c r="U2068" t="s">
        <v>2589</v>
      </c>
      <c r="V2068" t="s">
        <v>61</v>
      </c>
      <c r="W2068">
        <v>3467952</v>
      </c>
      <c r="X2068" t="s">
        <v>257</v>
      </c>
      <c r="Y2068" t="s">
        <v>63</v>
      </c>
      <c r="Z2068" t="s">
        <v>64</v>
      </c>
      <c r="AA2068" t="s">
        <v>65</v>
      </c>
      <c r="AC2068" t="s">
        <v>69</v>
      </c>
      <c r="AD2068" t="s">
        <v>133</v>
      </c>
      <c r="AF2068" t="s">
        <v>113</v>
      </c>
      <c r="AG2068" t="s">
        <v>71</v>
      </c>
      <c r="AJ2068" t="s">
        <v>72</v>
      </c>
      <c r="AK2068" t="s">
        <v>114</v>
      </c>
      <c r="AL2068" t="s">
        <v>57</v>
      </c>
      <c r="AT2068" t="s">
        <v>115</v>
      </c>
      <c r="AU2068" t="s">
        <v>1507</v>
      </c>
    </row>
    <row r="2069" spans="1:47" x14ac:dyDescent="0.25">
      <c r="A2069">
        <v>40653242</v>
      </c>
      <c r="B2069">
        <v>5005358009</v>
      </c>
      <c r="C2069" t="s">
        <v>131</v>
      </c>
      <c r="D2069" t="s">
        <v>53</v>
      </c>
      <c r="E2069" t="s">
        <v>54</v>
      </c>
      <c r="F2069" t="s">
        <v>124</v>
      </c>
      <c r="G2069" t="s">
        <v>56</v>
      </c>
      <c r="H2069" t="s">
        <v>57</v>
      </c>
      <c r="I2069" s="2">
        <v>45694</v>
      </c>
      <c r="L2069" s="2">
        <v>45694</v>
      </c>
      <c r="N2069">
        <v>2</v>
      </c>
      <c r="O2069">
        <v>2</v>
      </c>
      <c r="P2069" t="s">
        <v>58</v>
      </c>
      <c r="Q2069">
        <v>1100</v>
      </c>
      <c r="R2069" t="s">
        <v>108</v>
      </c>
      <c r="S2069" s="2">
        <v>45694.559687499997</v>
      </c>
      <c r="U2069" t="s">
        <v>2590</v>
      </c>
      <c r="V2069" t="s">
        <v>61</v>
      </c>
      <c r="W2069">
        <v>3467953</v>
      </c>
      <c r="X2069" t="s">
        <v>257</v>
      </c>
      <c r="Y2069" t="s">
        <v>63</v>
      </c>
      <c r="Z2069" t="s">
        <v>64</v>
      </c>
      <c r="AA2069" t="s">
        <v>65</v>
      </c>
      <c r="AC2069" t="s">
        <v>69</v>
      </c>
      <c r="AD2069" t="s">
        <v>133</v>
      </c>
      <c r="AF2069" t="s">
        <v>113</v>
      </c>
      <c r="AG2069" t="s">
        <v>71</v>
      </c>
      <c r="AJ2069" t="s">
        <v>72</v>
      </c>
      <c r="AK2069" t="s">
        <v>114</v>
      </c>
      <c r="AL2069" t="s">
        <v>57</v>
      </c>
      <c r="AT2069" t="s">
        <v>115</v>
      </c>
      <c r="AU2069" t="s">
        <v>1507</v>
      </c>
    </row>
    <row r="2070" spans="1:47" x14ac:dyDescent="0.25">
      <c r="A2070">
        <v>40653284</v>
      </c>
      <c r="B2070">
        <v>5005356914</v>
      </c>
      <c r="C2070" t="s">
        <v>75</v>
      </c>
      <c r="D2070" t="s">
        <v>53</v>
      </c>
      <c r="E2070" t="s">
        <v>54</v>
      </c>
      <c r="F2070" t="s">
        <v>139</v>
      </c>
      <c r="G2070" t="s">
        <v>56</v>
      </c>
      <c r="H2070" t="s">
        <v>57</v>
      </c>
      <c r="I2070" s="2">
        <v>45694</v>
      </c>
      <c r="L2070" s="2">
        <v>45694</v>
      </c>
      <c r="N2070">
        <v>2</v>
      </c>
      <c r="O2070">
        <v>2</v>
      </c>
      <c r="P2070" t="s">
        <v>58</v>
      </c>
      <c r="Q2070">
        <v>1100</v>
      </c>
      <c r="R2070" t="s">
        <v>108</v>
      </c>
      <c r="S2070" s="2">
        <v>45694.559918981482</v>
      </c>
      <c r="U2070" t="s">
        <v>2591</v>
      </c>
      <c r="V2070" t="s">
        <v>61</v>
      </c>
      <c r="W2070">
        <v>3467976</v>
      </c>
      <c r="X2070" t="s">
        <v>110</v>
      </c>
      <c r="Y2070" t="s">
        <v>111</v>
      </c>
      <c r="Z2070" t="s">
        <v>112</v>
      </c>
      <c r="AA2070" t="s">
        <v>65</v>
      </c>
      <c r="AC2070" t="s">
        <v>69</v>
      </c>
      <c r="AD2070" t="s">
        <v>81</v>
      </c>
      <c r="AF2070" t="s">
        <v>113</v>
      </c>
      <c r="AG2070" t="s">
        <v>71</v>
      </c>
      <c r="AJ2070" t="s">
        <v>72</v>
      </c>
      <c r="AK2070" t="s">
        <v>114</v>
      </c>
      <c r="AL2070" t="s">
        <v>57</v>
      </c>
      <c r="AT2070" t="s">
        <v>115</v>
      </c>
      <c r="AU2070" t="s">
        <v>1507</v>
      </c>
    </row>
    <row r="2071" spans="1:47" x14ac:dyDescent="0.25">
      <c r="A2071">
        <v>40653375</v>
      </c>
      <c r="B2071">
        <v>5005356959</v>
      </c>
      <c r="C2071" t="s">
        <v>75</v>
      </c>
      <c r="D2071" t="s">
        <v>53</v>
      </c>
      <c r="E2071" t="s">
        <v>54</v>
      </c>
      <c r="F2071" t="s">
        <v>139</v>
      </c>
      <c r="G2071" t="s">
        <v>56</v>
      </c>
      <c r="H2071" t="s">
        <v>57</v>
      </c>
      <c r="I2071" s="2">
        <v>45694</v>
      </c>
      <c r="L2071" s="2">
        <v>45694</v>
      </c>
      <c r="N2071">
        <v>2</v>
      </c>
      <c r="O2071">
        <v>2</v>
      </c>
      <c r="P2071" t="s">
        <v>58</v>
      </c>
      <c r="Q2071">
        <v>1100</v>
      </c>
      <c r="R2071" t="s">
        <v>108</v>
      </c>
      <c r="S2071" s="2">
        <v>45694.560636574082</v>
      </c>
      <c r="U2071" t="s">
        <v>2592</v>
      </c>
      <c r="V2071" t="s">
        <v>61</v>
      </c>
      <c r="W2071">
        <v>3468014</v>
      </c>
      <c r="X2071" t="s">
        <v>110</v>
      </c>
      <c r="Y2071" t="s">
        <v>111</v>
      </c>
      <c r="Z2071" t="s">
        <v>112</v>
      </c>
      <c r="AA2071" t="s">
        <v>65</v>
      </c>
      <c r="AC2071" t="s">
        <v>69</v>
      </c>
      <c r="AD2071" t="s">
        <v>81</v>
      </c>
      <c r="AF2071" t="s">
        <v>113</v>
      </c>
      <c r="AG2071" t="s">
        <v>71</v>
      </c>
      <c r="AJ2071" t="s">
        <v>72</v>
      </c>
      <c r="AK2071" t="s">
        <v>114</v>
      </c>
      <c r="AL2071" t="s">
        <v>57</v>
      </c>
      <c r="AT2071" t="s">
        <v>115</v>
      </c>
      <c r="AU2071" t="s">
        <v>1507</v>
      </c>
    </row>
    <row r="2072" spans="1:47" x14ac:dyDescent="0.25">
      <c r="A2072">
        <v>40653606</v>
      </c>
      <c r="B2072">
        <v>5005357057</v>
      </c>
      <c r="C2072" t="s">
        <v>52</v>
      </c>
      <c r="D2072" t="s">
        <v>53</v>
      </c>
      <c r="E2072" t="s">
        <v>54</v>
      </c>
      <c r="F2072" t="s">
        <v>55</v>
      </c>
      <c r="G2072" t="s">
        <v>56</v>
      </c>
      <c r="H2072" t="s">
        <v>57</v>
      </c>
      <c r="I2072" s="2">
        <v>45694</v>
      </c>
      <c r="L2072" s="2">
        <v>45694</v>
      </c>
      <c r="N2072">
        <v>2</v>
      </c>
      <c r="O2072">
        <v>2</v>
      </c>
      <c r="P2072" t="s">
        <v>58</v>
      </c>
      <c r="Q2072">
        <v>1100</v>
      </c>
      <c r="R2072" t="s">
        <v>108</v>
      </c>
      <c r="S2072" s="2">
        <v>45694.562326388892</v>
      </c>
      <c r="U2072" t="s">
        <v>2593</v>
      </c>
      <c r="V2072" t="s">
        <v>61</v>
      </c>
      <c r="W2072">
        <v>3468153</v>
      </c>
      <c r="X2072" t="s">
        <v>197</v>
      </c>
      <c r="Y2072" t="s">
        <v>198</v>
      </c>
      <c r="Z2072" t="s">
        <v>112</v>
      </c>
      <c r="AA2072" t="s">
        <v>65</v>
      </c>
      <c r="AB2072" t="s">
        <v>66</v>
      </c>
      <c r="AC2072" t="s">
        <v>69</v>
      </c>
      <c r="AD2072" t="s">
        <v>70</v>
      </c>
      <c r="AF2072" t="s">
        <v>113</v>
      </c>
      <c r="AG2072" t="s">
        <v>71</v>
      </c>
      <c r="AJ2072" t="s">
        <v>72</v>
      </c>
      <c r="AK2072" t="s">
        <v>114</v>
      </c>
      <c r="AL2072" t="s">
        <v>57</v>
      </c>
      <c r="AT2072" t="s">
        <v>115</v>
      </c>
      <c r="AU2072" t="s">
        <v>1507</v>
      </c>
    </row>
    <row r="2073" spans="1:47" x14ac:dyDescent="0.25">
      <c r="A2073">
        <v>40653737</v>
      </c>
      <c r="B2073">
        <v>5005359771</v>
      </c>
      <c r="C2073" t="s">
        <v>131</v>
      </c>
      <c r="D2073" t="s">
        <v>53</v>
      </c>
      <c r="E2073" t="s">
        <v>54</v>
      </c>
      <c r="F2073" t="s">
        <v>195</v>
      </c>
      <c r="G2073" t="s">
        <v>56</v>
      </c>
      <c r="H2073" t="s">
        <v>57</v>
      </c>
      <c r="I2073" s="2">
        <v>45694</v>
      </c>
      <c r="L2073" s="2">
        <v>45694</v>
      </c>
      <c r="N2073">
        <v>2</v>
      </c>
      <c r="O2073">
        <v>2</v>
      </c>
      <c r="P2073" t="s">
        <v>58</v>
      </c>
      <c r="Q2073">
        <v>1100</v>
      </c>
      <c r="R2073" t="s">
        <v>108</v>
      </c>
      <c r="S2073" s="2">
        <v>45694.568912037037</v>
      </c>
      <c r="U2073" t="s">
        <v>2594</v>
      </c>
      <c r="V2073" t="s">
        <v>61</v>
      </c>
      <c r="W2073">
        <v>3468401</v>
      </c>
      <c r="X2073" t="s">
        <v>965</v>
      </c>
      <c r="Y2073" t="s">
        <v>198</v>
      </c>
      <c r="Z2073" t="s">
        <v>112</v>
      </c>
      <c r="AA2073" t="s">
        <v>95</v>
      </c>
      <c r="AC2073" t="s">
        <v>69</v>
      </c>
      <c r="AD2073" t="s">
        <v>133</v>
      </c>
      <c r="AF2073" t="s">
        <v>113</v>
      </c>
      <c r="AG2073" t="s">
        <v>71</v>
      </c>
      <c r="AJ2073" t="s">
        <v>72</v>
      </c>
      <c r="AK2073" t="s">
        <v>114</v>
      </c>
      <c r="AL2073" t="s">
        <v>57</v>
      </c>
      <c r="AT2073" t="s">
        <v>115</v>
      </c>
      <c r="AU2073" t="s">
        <v>1507</v>
      </c>
    </row>
    <row r="2074" spans="1:47" x14ac:dyDescent="0.25">
      <c r="A2074">
        <v>40653738</v>
      </c>
      <c r="B2074">
        <v>5005359879</v>
      </c>
      <c r="C2074" t="s">
        <v>131</v>
      </c>
      <c r="D2074" t="s">
        <v>53</v>
      </c>
      <c r="E2074" t="s">
        <v>54</v>
      </c>
      <c r="F2074" t="s">
        <v>92</v>
      </c>
      <c r="G2074" t="s">
        <v>56</v>
      </c>
      <c r="H2074" t="s">
        <v>57</v>
      </c>
      <c r="I2074" s="2">
        <v>45694</v>
      </c>
      <c r="L2074" s="2">
        <v>45694</v>
      </c>
      <c r="N2074">
        <v>2</v>
      </c>
      <c r="O2074">
        <v>2</v>
      </c>
      <c r="P2074" t="s">
        <v>58</v>
      </c>
      <c r="Q2074">
        <v>1100</v>
      </c>
      <c r="R2074" t="s">
        <v>108</v>
      </c>
      <c r="S2074" s="2">
        <v>45694.563437500001</v>
      </c>
      <c r="U2074" t="s">
        <v>2595</v>
      </c>
      <c r="V2074" t="s">
        <v>61</v>
      </c>
      <c r="W2074">
        <v>3468241</v>
      </c>
      <c r="X2074" t="s">
        <v>965</v>
      </c>
      <c r="Y2074" t="s">
        <v>198</v>
      </c>
      <c r="Z2074" t="s">
        <v>112</v>
      </c>
      <c r="AA2074" t="s">
        <v>95</v>
      </c>
      <c r="AC2074" t="s">
        <v>69</v>
      </c>
      <c r="AD2074" t="s">
        <v>133</v>
      </c>
      <c r="AF2074" t="s">
        <v>113</v>
      </c>
      <c r="AG2074" t="s">
        <v>71</v>
      </c>
      <c r="AJ2074" t="s">
        <v>72</v>
      </c>
      <c r="AK2074" t="s">
        <v>114</v>
      </c>
      <c r="AL2074" t="s">
        <v>57</v>
      </c>
      <c r="AT2074" t="s">
        <v>115</v>
      </c>
      <c r="AU2074" t="s">
        <v>1507</v>
      </c>
    </row>
    <row r="2075" spans="1:47" x14ac:dyDescent="0.25">
      <c r="A2075">
        <v>40653743</v>
      </c>
      <c r="B2075">
        <v>5005359874</v>
      </c>
      <c r="C2075" t="s">
        <v>131</v>
      </c>
      <c r="D2075" t="s">
        <v>53</v>
      </c>
      <c r="E2075" t="s">
        <v>54</v>
      </c>
      <c r="F2075" t="s">
        <v>92</v>
      </c>
      <c r="G2075" t="s">
        <v>56</v>
      </c>
      <c r="H2075" t="s">
        <v>57</v>
      </c>
      <c r="I2075" s="2">
        <v>45694</v>
      </c>
      <c r="L2075" s="2">
        <v>45694</v>
      </c>
      <c r="N2075">
        <v>2</v>
      </c>
      <c r="O2075">
        <v>2</v>
      </c>
      <c r="P2075" t="s">
        <v>58</v>
      </c>
      <c r="Q2075">
        <v>1100</v>
      </c>
      <c r="R2075" t="s">
        <v>108</v>
      </c>
      <c r="S2075" s="2">
        <v>45694.563460648147</v>
      </c>
      <c r="U2075" t="s">
        <v>2596</v>
      </c>
      <c r="V2075" t="s">
        <v>61</v>
      </c>
      <c r="W2075">
        <v>3468242</v>
      </c>
      <c r="X2075" t="s">
        <v>965</v>
      </c>
      <c r="Y2075" t="s">
        <v>198</v>
      </c>
      <c r="Z2075" t="s">
        <v>112</v>
      </c>
      <c r="AA2075" t="s">
        <v>95</v>
      </c>
      <c r="AC2075" t="s">
        <v>69</v>
      </c>
      <c r="AD2075" t="s">
        <v>133</v>
      </c>
      <c r="AF2075" t="s">
        <v>113</v>
      </c>
      <c r="AG2075" t="s">
        <v>71</v>
      </c>
      <c r="AJ2075" t="s">
        <v>72</v>
      </c>
      <c r="AK2075" t="s">
        <v>114</v>
      </c>
      <c r="AL2075" t="s">
        <v>57</v>
      </c>
      <c r="AT2075" t="s">
        <v>115</v>
      </c>
      <c r="AU2075" t="s">
        <v>1507</v>
      </c>
    </row>
    <row r="2076" spans="1:47" x14ac:dyDescent="0.25">
      <c r="A2076">
        <v>40653746</v>
      </c>
      <c r="B2076">
        <v>5005359808</v>
      </c>
      <c r="C2076" t="s">
        <v>131</v>
      </c>
      <c r="D2076" t="s">
        <v>53</v>
      </c>
      <c r="E2076" t="s">
        <v>54</v>
      </c>
      <c r="F2076" t="s">
        <v>92</v>
      </c>
      <c r="G2076" t="s">
        <v>56</v>
      </c>
      <c r="H2076" t="s">
        <v>57</v>
      </c>
      <c r="I2076" s="2">
        <v>45694</v>
      </c>
      <c r="L2076" s="2">
        <v>45694</v>
      </c>
      <c r="N2076">
        <v>2</v>
      </c>
      <c r="O2076">
        <v>2</v>
      </c>
      <c r="P2076" t="s">
        <v>58</v>
      </c>
      <c r="Q2076">
        <v>1100</v>
      </c>
      <c r="R2076" t="s">
        <v>108</v>
      </c>
      <c r="S2076" s="2">
        <v>45694.566840277781</v>
      </c>
      <c r="U2076" t="s">
        <v>2597</v>
      </c>
      <c r="V2076" t="s">
        <v>61</v>
      </c>
      <c r="W2076">
        <v>3468367</v>
      </c>
      <c r="X2076" t="s">
        <v>965</v>
      </c>
      <c r="Y2076" t="s">
        <v>198</v>
      </c>
      <c r="Z2076" t="s">
        <v>112</v>
      </c>
      <c r="AA2076" t="s">
        <v>95</v>
      </c>
      <c r="AC2076" t="s">
        <v>69</v>
      </c>
      <c r="AD2076" t="s">
        <v>133</v>
      </c>
      <c r="AF2076" t="s">
        <v>113</v>
      </c>
      <c r="AG2076" t="s">
        <v>71</v>
      </c>
      <c r="AJ2076" t="s">
        <v>72</v>
      </c>
      <c r="AK2076" t="s">
        <v>114</v>
      </c>
      <c r="AL2076" t="s">
        <v>57</v>
      </c>
      <c r="AT2076" t="s">
        <v>115</v>
      </c>
      <c r="AU2076" t="s">
        <v>1507</v>
      </c>
    </row>
    <row r="2077" spans="1:47" x14ac:dyDescent="0.25">
      <c r="A2077">
        <v>40653748</v>
      </c>
      <c r="B2077">
        <v>5005359827</v>
      </c>
      <c r="C2077" t="s">
        <v>131</v>
      </c>
      <c r="D2077" t="s">
        <v>53</v>
      </c>
      <c r="E2077" t="s">
        <v>54</v>
      </c>
      <c r="F2077" t="s">
        <v>92</v>
      </c>
      <c r="G2077" t="s">
        <v>56</v>
      </c>
      <c r="H2077" t="s">
        <v>57</v>
      </c>
      <c r="I2077" s="2">
        <v>45694</v>
      </c>
      <c r="L2077" s="2">
        <v>45694</v>
      </c>
      <c r="N2077">
        <v>2</v>
      </c>
      <c r="O2077">
        <v>2</v>
      </c>
      <c r="P2077" t="s">
        <v>58</v>
      </c>
      <c r="Q2077">
        <v>1100</v>
      </c>
      <c r="R2077" t="s">
        <v>108</v>
      </c>
      <c r="S2077" s="2">
        <v>45694.564791666657</v>
      </c>
      <c r="U2077" t="s">
        <v>2598</v>
      </c>
      <c r="V2077" t="s">
        <v>61</v>
      </c>
      <c r="W2077">
        <v>3468331</v>
      </c>
      <c r="X2077" t="s">
        <v>965</v>
      </c>
      <c r="Y2077" t="s">
        <v>198</v>
      </c>
      <c r="Z2077" t="s">
        <v>112</v>
      </c>
      <c r="AA2077" t="s">
        <v>95</v>
      </c>
      <c r="AC2077" t="s">
        <v>69</v>
      </c>
      <c r="AD2077" t="s">
        <v>133</v>
      </c>
      <c r="AF2077" t="s">
        <v>113</v>
      </c>
      <c r="AG2077" t="s">
        <v>71</v>
      </c>
      <c r="AJ2077" t="s">
        <v>72</v>
      </c>
      <c r="AK2077" t="s">
        <v>114</v>
      </c>
      <c r="AL2077" t="s">
        <v>57</v>
      </c>
      <c r="AT2077" t="s">
        <v>115</v>
      </c>
      <c r="AU2077" t="s">
        <v>1507</v>
      </c>
    </row>
    <row r="2078" spans="1:47" x14ac:dyDescent="0.25">
      <c r="A2078">
        <v>40653750</v>
      </c>
      <c r="B2078">
        <v>5005359871</v>
      </c>
      <c r="C2078" t="s">
        <v>131</v>
      </c>
      <c r="D2078" t="s">
        <v>53</v>
      </c>
      <c r="E2078" t="s">
        <v>54</v>
      </c>
      <c r="F2078" t="s">
        <v>92</v>
      </c>
      <c r="G2078" t="s">
        <v>56</v>
      </c>
      <c r="H2078" t="s">
        <v>57</v>
      </c>
      <c r="I2078" s="2">
        <v>45694</v>
      </c>
      <c r="L2078" s="2">
        <v>45694</v>
      </c>
      <c r="N2078">
        <v>2</v>
      </c>
      <c r="O2078">
        <v>2</v>
      </c>
      <c r="P2078" t="s">
        <v>58</v>
      </c>
      <c r="Q2078">
        <v>1100</v>
      </c>
      <c r="R2078" t="s">
        <v>108</v>
      </c>
      <c r="S2078" s="2">
        <v>45694.563530092593</v>
      </c>
      <c r="U2078" t="s">
        <v>2599</v>
      </c>
      <c r="V2078" t="s">
        <v>61</v>
      </c>
      <c r="W2078">
        <v>3468248</v>
      </c>
      <c r="X2078" t="s">
        <v>965</v>
      </c>
      <c r="Y2078" t="s">
        <v>198</v>
      </c>
      <c r="Z2078" t="s">
        <v>112</v>
      </c>
      <c r="AA2078" t="s">
        <v>95</v>
      </c>
      <c r="AC2078" t="s">
        <v>69</v>
      </c>
      <c r="AD2078" t="s">
        <v>133</v>
      </c>
      <c r="AF2078" t="s">
        <v>113</v>
      </c>
      <c r="AG2078" t="s">
        <v>71</v>
      </c>
      <c r="AJ2078" t="s">
        <v>72</v>
      </c>
      <c r="AK2078" t="s">
        <v>114</v>
      </c>
      <c r="AL2078" t="s">
        <v>57</v>
      </c>
      <c r="AT2078" t="s">
        <v>115</v>
      </c>
      <c r="AU2078" t="s">
        <v>1507</v>
      </c>
    </row>
    <row r="2079" spans="1:47" x14ac:dyDescent="0.25">
      <c r="A2079">
        <v>40653752</v>
      </c>
      <c r="B2079">
        <v>5005357135</v>
      </c>
      <c r="C2079" t="s">
        <v>75</v>
      </c>
      <c r="D2079" t="s">
        <v>53</v>
      </c>
      <c r="E2079" t="s">
        <v>54</v>
      </c>
      <c r="F2079" t="s">
        <v>139</v>
      </c>
      <c r="G2079" t="s">
        <v>56</v>
      </c>
      <c r="H2079" t="s">
        <v>57</v>
      </c>
      <c r="I2079" s="2">
        <v>45694</v>
      </c>
      <c r="L2079" s="2">
        <v>45694</v>
      </c>
      <c r="N2079">
        <v>2</v>
      </c>
      <c r="O2079">
        <v>2</v>
      </c>
      <c r="P2079" t="s">
        <v>58</v>
      </c>
      <c r="Q2079">
        <v>1200</v>
      </c>
      <c r="R2079" t="s">
        <v>406</v>
      </c>
      <c r="S2079" s="2">
        <v>45722.693495370368</v>
      </c>
      <c r="U2079" t="s">
        <v>2600</v>
      </c>
      <c r="V2079" t="s">
        <v>61</v>
      </c>
      <c r="W2079">
        <v>3468249</v>
      </c>
      <c r="X2079" t="s">
        <v>250</v>
      </c>
      <c r="Y2079" t="s">
        <v>63</v>
      </c>
      <c r="Z2079" t="s">
        <v>64</v>
      </c>
      <c r="AA2079" t="s">
        <v>95</v>
      </c>
      <c r="AC2079" t="s">
        <v>69</v>
      </c>
      <c r="AD2079" t="s">
        <v>81</v>
      </c>
      <c r="AF2079" t="s">
        <v>113</v>
      </c>
      <c r="AG2079" t="s">
        <v>71</v>
      </c>
      <c r="AJ2079" t="s">
        <v>72</v>
      </c>
      <c r="AK2079" t="s">
        <v>114</v>
      </c>
      <c r="AL2079" t="s">
        <v>57</v>
      </c>
      <c r="AT2079" t="s">
        <v>115</v>
      </c>
      <c r="AU2079" t="s">
        <v>1507</v>
      </c>
    </row>
    <row r="2080" spans="1:47" x14ac:dyDescent="0.25">
      <c r="A2080">
        <v>40653754</v>
      </c>
      <c r="B2080">
        <v>5005359823</v>
      </c>
      <c r="C2080" t="s">
        <v>131</v>
      </c>
      <c r="D2080" t="s">
        <v>53</v>
      </c>
      <c r="E2080" t="s">
        <v>54</v>
      </c>
      <c r="F2080" t="s">
        <v>92</v>
      </c>
      <c r="G2080" t="s">
        <v>56</v>
      </c>
      <c r="H2080" t="s">
        <v>57</v>
      </c>
      <c r="I2080" s="2">
        <v>45694</v>
      </c>
      <c r="L2080" s="2">
        <v>45694</v>
      </c>
      <c r="N2080">
        <v>2</v>
      </c>
      <c r="O2080">
        <v>2</v>
      </c>
      <c r="P2080" t="s">
        <v>58</v>
      </c>
      <c r="Q2080">
        <v>1100</v>
      </c>
      <c r="R2080" t="s">
        <v>108</v>
      </c>
      <c r="S2080" s="2">
        <v>45694.564803240741</v>
      </c>
      <c r="U2080" t="s">
        <v>2601</v>
      </c>
      <c r="V2080" t="s">
        <v>61</v>
      </c>
      <c r="W2080">
        <v>3468332</v>
      </c>
      <c r="X2080" t="s">
        <v>965</v>
      </c>
      <c r="Y2080" t="s">
        <v>198</v>
      </c>
      <c r="Z2080" t="s">
        <v>112</v>
      </c>
      <c r="AA2080" t="s">
        <v>95</v>
      </c>
      <c r="AC2080" t="s">
        <v>69</v>
      </c>
      <c r="AD2080" t="s">
        <v>133</v>
      </c>
      <c r="AF2080" t="s">
        <v>113</v>
      </c>
      <c r="AG2080" t="s">
        <v>71</v>
      </c>
      <c r="AJ2080" t="s">
        <v>72</v>
      </c>
      <c r="AK2080" t="s">
        <v>114</v>
      </c>
      <c r="AL2080" t="s">
        <v>57</v>
      </c>
      <c r="AT2080" t="s">
        <v>115</v>
      </c>
      <c r="AU2080" t="s">
        <v>1507</v>
      </c>
    </row>
    <row r="2081" spans="1:47" x14ac:dyDescent="0.25">
      <c r="A2081">
        <v>40653756</v>
      </c>
      <c r="B2081">
        <v>5005359872</v>
      </c>
      <c r="C2081" t="s">
        <v>131</v>
      </c>
      <c r="D2081" t="s">
        <v>53</v>
      </c>
      <c r="E2081" t="s">
        <v>54</v>
      </c>
      <c r="F2081" t="s">
        <v>92</v>
      </c>
      <c r="G2081" t="s">
        <v>56</v>
      </c>
      <c r="H2081" t="s">
        <v>57</v>
      </c>
      <c r="I2081" s="2">
        <v>45694</v>
      </c>
      <c r="L2081" s="2">
        <v>45694</v>
      </c>
      <c r="N2081">
        <v>2</v>
      </c>
      <c r="O2081">
        <v>2</v>
      </c>
      <c r="P2081" t="s">
        <v>58</v>
      </c>
      <c r="Q2081">
        <v>1100</v>
      </c>
      <c r="R2081" t="s">
        <v>108</v>
      </c>
      <c r="S2081" s="2">
        <v>45694.563576388893</v>
      </c>
      <c r="U2081" t="s">
        <v>2602</v>
      </c>
      <c r="V2081" t="s">
        <v>61</v>
      </c>
      <c r="W2081">
        <v>3468250</v>
      </c>
      <c r="X2081" t="s">
        <v>965</v>
      </c>
      <c r="Y2081" t="s">
        <v>198</v>
      </c>
      <c r="Z2081" t="s">
        <v>112</v>
      </c>
      <c r="AA2081" t="s">
        <v>95</v>
      </c>
      <c r="AC2081" t="s">
        <v>69</v>
      </c>
      <c r="AD2081" t="s">
        <v>133</v>
      </c>
      <c r="AF2081" t="s">
        <v>113</v>
      </c>
      <c r="AG2081" t="s">
        <v>71</v>
      </c>
      <c r="AJ2081" t="s">
        <v>72</v>
      </c>
      <c r="AK2081" t="s">
        <v>114</v>
      </c>
      <c r="AL2081" t="s">
        <v>57</v>
      </c>
      <c r="AT2081" t="s">
        <v>115</v>
      </c>
      <c r="AU2081" t="s">
        <v>1507</v>
      </c>
    </row>
    <row r="2082" spans="1:47" x14ac:dyDescent="0.25">
      <c r="A2082">
        <v>40653757</v>
      </c>
      <c r="B2082">
        <v>5005359866</v>
      </c>
      <c r="C2082" t="s">
        <v>131</v>
      </c>
      <c r="D2082" t="s">
        <v>53</v>
      </c>
      <c r="E2082" t="s">
        <v>54</v>
      </c>
      <c r="F2082" t="s">
        <v>92</v>
      </c>
      <c r="G2082" t="s">
        <v>56</v>
      </c>
      <c r="H2082" t="s">
        <v>57</v>
      </c>
      <c r="I2082" s="2">
        <v>45694</v>
      </c>
      <c r="L2082" s="2">
        <v>45694</v>
      </c>
      <c r="N2082">
        <v>2</v>
      </c>
      <c r="O2082">
        <v>2</v>
      </c>
      <c r="P2082" t="s">
        <v>58</v>
      </c>
      <c r="Q2082">
        <v>1100</v>
      </c>
      <c r="R2082" t="s">
        <v>108</v>
      </c>
      <c r="S2082" s="2">
        <v>45694.563576388893</v>
      </c>
      <c r="U2082" t="s">
        <v>2603</v>
      </c>
      <c r="V2082" t="s">
        <v>61</v>
      </c>
      <c r="W2082">
        <v>3468252</v>
      </c>
      <c r="X2082" t="s">
        <v>965</v>
      </c>
      <c r="Y2082" t="s">
        <v>198</v>
      </c>
      <c r="Z2082" t="s">
        <v>112</v>
      </c>
      <c r="AA2082" t="s">
        <v>95</v>
      </c>
      <c r="AC2082" t="s">
        <v>69</v>
      </c>
      <c r="AD2082" t="s">
        <v>133</v>
      </c>
      <c r="AF2082" t="s">
        <v>113</v>
      </c>
      <c r="AG2082" t="s">
        <v>71</v>
      </c>
      <c r="AJ2082" t="s">
        <v>72</v>
      </c>
      <c r="AK2082" t="s">
        <v>114</v>
      </c>
      <c r="AL2082" t="s">
        <v>57</v>
      </c>
      <c r="AT2082" t="s">
        <v>115</v>
      </c>
      <c r="AU2082" t="s">
        <v>1507</v>
      </c>
    </row>
    <row r="2083" spans="1:47" x14ac:dyDescent="0.25">
      <c r="A2083">
        <v>40653761</v>
      </c>
      <c r="B2083">
        <v>5005359868</v>
      </c>
      <c r="C2083" t="s">
        <v>131</v>
      </c>
      <c r="D2083" t="s">
        <v>53</v>
      </c>
      <c r="E2083" t="s">
        <v>54</v>
      </c>
      <c r="F2083" t="s">
        <v>92</v>
      </c>
      <c r="G2083" t="s">
        <v>56</v>
      </c>
      <c r="H2083" t="s">
        <v>57</v>
      </c>
      <c r="I2083" s="2">
        <v>45694</v>
      </c>
      <c r="L2083" s="2">
        <v>45694</v>
      </c>
      <c r="N2083">
        <v>2</v>
      </c>
      <c r="O2083">
        <v>2</v>
      </c>
      <c r="P2083" t="s">
        <v>58</v>
      </c>
      <c r="Q2083">
        <v>1100</v>
      </c>
      <c r="R2083" t="s">
        <v>108</v>
      </c>
      <c r="S2083" s="2">
        <v>45694.563599537039</v>
      </c>
      <c r="U2083" t="s">
        <v>2604</v>
      </c>
      <c r="V2083" t="s">
        <v>61</v>
      </c>
      <c r="W2083">
        <v>3468253</v>
      </c>
      <c r="X2083" t="s">
        <v>965</v>
      </c>
      <c r="Y2083" t="s">
        <v>198</v>
      </c>
      <c r="Z2083" t="s">
        <v>112</v>
      </c>
      <c r="AA2083" t="s">
        <v>95</v>
      </c>
      <c r="AC2083" t="s">
        <v>69</v>
      </c>
      <c r="AD2083" t="s">
        <v>133</v>
      </c>
      <c r="AF2083" t="s">
        <v>113</v>
      </c>
      <c r="AG2083" t="s">
        <v>71</v>
      </c>
      <c r="AJ2083" t="s">
        <v>72</v>
      </c>
      <c r="AK2083" t="s">
        <v>114</v>
      </c>
      <c r="AL2083" t="s">
        <v>57</v>
      </c>
      <c r="AT2083" t="s">
        <v>115</v>
      </c>
      <c r="AU2083" t="s">
        <v>1507</v>
      </c>
    </row>
    <row r="2084" spans="1:47" x14ac:dyDescent="0.25">
      <c r="A2084">
        <v>40653765</v>
      </c>
      <c r="B2084">
        <v>5005359869</v>
      </c>
      <c r="C2084" t="s">
        <v>131</v>
      </c>
      <c r="D2084" t="s">
        <v>53</v>
      </c>
      <c r="E2084" t="s">
        <v>54</v>
      </c>
      <c r="F2084" t="s">
        <v>92</v>
      </c>
      <c r="G2084" t="s">
        <v>56</v>
      </c>
      <c r="H2084" t="s">
        <v>57</v>
      </c>
      <c r="I2084" s="2">
        <v>45694</v>
      </c>
      <c r="L2084" s="2">
        <v>45694</v>
      </c>
      <c r="N2084">
        <v>2</v>
      </c>
      <c r="O2084">
        <v>2</v>
      </c>
      <c r="P2084" t="s">
        <v>58</v>
      </c>
      <c r="Q2084">
        <v>1100</v>
      </c>
      <c r="R2084" t="s">
        <v>108</v>
      </c>
      <c r="S2084" s="2">
        <v>45694.563668981478</v>
      </c>
      <c r="U2084" t="s">
        <v>2605</v>
      </c>
      <c r="V2084" t="s">
        <v>61</v>
      </c>
      <c r="W2084">
        <v>3468257</v>
      </c>
      <c r="X2084" t="s">
        <v>965</v>
      </c>
      <c r="Y2084" t="s">
        <v>198</v>
      </c>
      <c r="Z2084" t="s">
        <v>112</v>
      </c>
      <c r="AA2084" t="s">
        <v>95</v>
      </c>
      <c r="AC2084" t="s">
        <v>69</v>
      </c>
      <c r="AD2084" t="s">
        <v>133</v>
      </c>
      <c r="AF2084" t="s">
        <v>113</v>
      </c>
      <c r="AG2084" t="s">
        <v>71</v>
      </c>
      <c r="AJ2084" t="s">
        <v>72</v>
      </c>
      <c r="AK2084" t="s">
        <v>114</v>
      </c>
      <c r="AL2084" t="s">
        <v>57</v>
      </c>
      <c r="AT2084" t="s">
        <v>115</v>
      </c>
      <c r="AU2084" t="s">
        <v>1507</v>
      </c>
    </row>
    <row r="2085" spans="1:47" x14ac:dyDescent="0.25">
      <c r="A2085">
        <v>40653770</v>
      </c>
      <c r="B2085">
        <v>5005359754</v>
      </c>
      <c r="C2085" t="s">
        <v>131</v>
      </c>
      <c r="D2085" t="s">
        <v>53</v>
      </c>
      <c r="E2085" t="s">
        <v>54</v>
      </c>
      <c r="F2085" t="s">
        <v>92</v>
      </c>
      <c r="G2085" t="s">
        <v>56</v>
      </c>
      <c r="H2085" t="s">
        <v>57</v>
      </c>
      <c r="I2085" s="2">
        <v>45694</v>
      </c>
      <c r="L2085" s="2">
        <v>45694</v>
      </c>
      <c r="N2085">
        <v>2</v>
      </c>
      <c r="O2085">
        <v>2</v>
      </c>
      <c r="P2085" t="s">
        <v>58</v>
      </c>
      <c r="Q2085">
        <v>1100</v>
      </c>
      <c r="R2085" t="s">
        <v>108</v>
      </c>
      <c r="S2085" s="2">
        <v>45694.572430555563</v>
      </c>
      <c r="U2085" t="s">
        <v>2606</v>
      </c>
      <c r="V2085" t="s">
        <v>61</v>
      </c>
      <c r="W2085">
        <v>3468441</v>
      </c>
      <c r="X2085" t="s">
        <v>965</v>
      </c>
      <c r="Y2085" t="s">
        <v>198</v>
      </c>
      <c r="Z2085" t="s">
        <v>112</v>
      </c>
      <c r="AA2085" t="s">
        <v>95</v>
      </c>
      <c r="AC2085" t="s">
        <v>69</v>
      </c>
      <c r="AD2085" t="s">
        <v>133</v>
      </c>
      <c r="AF2085" t="s">
        <v>113</v>
      </c>
      <c r="AG2085" t="s">
        <v>71</v>
      </c>
      <c r="AJ2085" t="s">
        <v>72</v>
      </c>
      <c r="AK2085" t="s">
        <v>114</v>
      </c>
      <c r="AL2085" t="s">
        <v>57</v>
      </c>
      <c r="AT2085" t="s">
        <v>115</v>
      </c>
      <c r="AU2085" t="s">
        <v>1507</v>
      </c>
    </row>
    <row r="2086" spans="1:47" x14ac:dyDescent="0.25">
      <c r="A2086">
        <v>40653772</v>
      </c>
      <c r="B2086">
        <v>5005359870</v>
      </c>
      <c r="C2086" t="s">
        <v>131</v>
      </c>
      <c r="D2086" t="s">
        <v>53</v>
      </c>
      <c r="E2086" t="s">
        <v>54</v>
      </c>
      <c r="F2086" t="s">
        <v>92</v>
      </c>
      <c r="G2086" t="s">
        <v>56</v>
      </c>
      <c r="H2086" t="s">
        <v>57</v>
      </c>
      <c r="I2086" s="2">
        <v>45694</v>
      </c>
      <c r="L2086" s="2">
        <v>45694</v>
      </c>
      <c r="N2086">
        <v>2</v>
      </c>
      <c r="O2086">
        <v>2</v>
      </c>
      <c r="P2086" t="s">
        <v>58</v>
      </c>
      <c r="Q2086">
        <v>1100</v>
      </c>
      <c r="R2086" t="s">
        <v>108</v>
      </c>
      <c r="S2086" s="2">
        <v>45694.563761574071</v>
      </c>
      <c r="U2086" t="s">
        <v>2607</v>
      </c>
      <c r="V2086" t="s">
        <v>61</v>
      </c>
      <c r="W2086">
        <v>3468263</v>
      </c>
      <c r="X2086" t="s">
        <v>965</v>
      </c>
      <c r="Y2086" t="s">
        <v>198</v>
      </c>
      <c r="Z2086" t="s">
        <v>112</v>
      </c>
      <c r="AA2086" t="s">
        <v>95</v>
      </c>
      <c r="AC2086" t="s">
        <v>69</v>
      </c>
      <c r="AD2086" t="s">
        <v>133</v>
      </c>
      <c r="AF2086" t="s">
        <v>113</v>
      </c>
      <c r="AG2086" t="s">
        <v>71</v>
      </c>
      <c r="AJ2086" t="s">
        <v>72</v>
      </c>
      <c r="AK2086" t="s">
        <v>114</v>
      </c>
      <c r="AL2086" t="s">
        <v>57</v>
      </c>
      <c r="AT2086" t="s">
        <v>115</v>
      </c>
      <c r="AU2086" t="s">
        <v>1507</v>
      </c>
    </row>
    <row r="2087" spans="1:47" x14ac:dyDescent="0.25">
      <c r="A2087">
        <v>40653774</v>
      </c>
      <c r="B2087">
        <v>5005359852</v>
      </c>
      <c r="C2087" t="s">
        <v>131</v>
      </c>
      <c r="D2087" t="s">
        <v>53</v>
      </c>
      <c r="E2087" t="s">
        <v>54</v>
      </c>
      <c r="F2087" t="s">
        <v>92</v>
      </c>
      <c r="G2087" t="s">
        <v>56</v>
      </c>
      <c r="H2087" t="s">
        <v>57</v>
      </c>
      <c r="I2087" s="2">
        <v>45694</v>
      </c>
      <c r="L2087" s="2">
        <v>45694</v>
      </c>
      <c r="N2087">
        <v>2</v>
      </c>
      <c r="O2087">
        <v>2</v>
      </c>
      <c r="P2087" t="s">
        <v>58</v>
      </c>
      <c r="Q2087">
        <v>1100</v>
      </c>
      <c r="R2087" t="s">
        <v>108</v>
      </c>
      <c r="S2087" s="2">
        <v>45694.563784722217</v>
      </c>
      <c r="U2087" t="s">
        <v>2608</v>
      </c>
      <c r="V2087" t="s">
        <v>61</v>
      </c>
      <c r="W2087">
        <v>3468266</v>
      </c>
      <c r="X2087" t="s">
        <v>965</v>
      </c>
      <c r="Y2087" t="s">
        <v>198</v>
      </c>
      <c r="Z2087" t="s">
        <v>112</v>
      </c>
      <c r="AA2087" t="s">
        <v>95</v>
      </c>
      <c r="AC2087" t="s">
        <v>69</v>
      </c>
      <c r="AD2087" t="s">
        <v>133</v>
      </c>
      <c r="AF2087" t="s">
        <v>113</v>
      </c>
      <c r="AG2087" t="s">
        <v>71</v>
      </c>
      <c r="AJ2087" t="s">
        <v>72</v>
      </c>
      <c r="AK2087" t="s">
        <v>114</v>
      </c>
      <c r="AL2087" t="s">
        <v>57</v>
      </c>
      <c r="AT2087" t="s">
        <v>115</v>
      </c>
      <c r="AU2087" t="s">
        <v>1507</v>
      </c>
    </row>
    <row r="2088" spans="1:47" x14ac:dyDescent="0.25">
      <c r="A2088">
        <v>40653775</v>
      </c>
      <c r="B2088">
        <v>5005359859</v>
      </c>
      <c r="C2088" t="s">
        <v>131</v>
      </c>
      <c r="D2088" t="s">
        <v>53</v>
      </c>
      <c r="E2088" t="s">
        <v>54</v>
      </c>
      <c r="F2088" t="s">
        <v>92</v>
      </c>
      <c r="G2088" t="s">
        <v>56</v>
      </c>
      <c r="H2088" t="s">
        <v>57</v>
      </c>
      <c r="I2088" s="2">
        <v>45694</v>
      </c>
      <c r="L2088" s="2">
        <v>45694</v>
      </c>
      <c r="N2088">
        <v>2</v>
      </c>
      <c r="O2088">
        <v>2</v>
      </c>
      <c r="P2088" t="s">
        <v>58</v>
      </c>
      <c r="Q2088">
        <v>1100</v>
      </c>
      <c r="R2088" t="s">
        <v>108</v>
      </c>
      <c r="S2088" s="2">
        <v>45694.563796296286</v>
      </c>
      <c r="U2088" t="s">
        <v>2609</v>
      </c>
      <c r="V2088" t="s">
        <v>61</v>
      </c>
      <c r="W2088">
        <v>3468267</v>
      </c>
      <c r="X2088" t="s">
        <v>965</v>
      </c>
      <c r="Y2088" t="s">
        <v>198</v>
      </c>
      <c r="Z2088" t="s">
        <v>112</v>
      </c>
      <c r="AA2088" t="s">
        <v>95</v>
      </c>
      <c r="AC2088" t="s">
        <v>69</v>
      </c>
      <c r="AD2088" t="s">
        <v>133</v>
      </c>
      <c r="AF2088" t="s">
        <v>113</v>
      </c>
      <c r="AG2088" t="s">
        <v>71</v>
      </c>
      <c r="AJ2088" t="s">
        <v>72</v>
      </c>
      <c r="AK2088" t="s">
        <v>114</v>
      </c>
      <c r="AL2088" t="s">
        <v>57</v>
      </c>
      <c r="AT2088" t="s">
        <v>115</v>
      </c>
      <c r="AU2088" t="s">
        <v>1507</v>
      </c>
    </row>
    <row r="2089" spans="1:47" x14ac:dyDescent="0.25">
      <c r="A2089">
        <v>40653779</v>
      </c>
      <c r="B2089">
        <v>5005359860</v>
      </c>
      <c r="C2089" t="s">
        <v>131</v>
      </c>
      <c r="D2089" t="s">
        <v>53</v>
      </c>
      <c r="E2089" t="s">
        <v>54</v>
      </c>
      <c r="F2089" t="s">
        <v>92</v>
      </c>
      <c r="G2089" t="s">
        <v>56</v>
      </c>
      <c r="H2089" t="s">
        <v>57</v>
      </c>
      <c r="I2089" s="2">
        <v>45694</v>
      </c>
      <c r="L2089" s="2">
        <v>45694</v>
      </c>
      <c r="N2089">
        <v>2</v>
      </c>
      <c r="O2089">
        <v>2</v>
      </c>
      <c r="P2089" t="s">
        <v>58</v>
      </c>
      <c r="Q2089">
        <v>1100</v>
      </c>
      <c r="R2089" t="s">
        <v>108</v>
      </c>
      <c r="S2089" s="2">
        <v>45694.563807870371</v>
      </c>
      <c r="U2089" t="s">
        <v>2610</v>
      </c>
      <c r="V2089" t="s">
        <v>61</v>
      </c>
      <c r="W2089">
        <v>3468268</v>
      </c>
      <c r="X2089" t="s">
        <v>965</v>
      </c>
      <c r="Y2089" t="s">
        <v>198</v>
      </c>
      <c r="Z2089" t="s">
        <v>112</v>
      </c>
      <c r="AA2089" t="s">
        <v>95</v>
      </c>
      <c r="AC2089" t="s">
        <v>69</v>
      </c>
      <c r="AD2089" t="s">
        <v>133</v>
      </c>
      <c r="AF2089" t="s">
        <v>113</v>
      </c>
      <c r="AG2089" t="s">
        <v>71</v>
      </c>
      <c r="AJ2089" t="s">
        <v>72</v>
      </c>
      <c r="AK2089" t="s">
        <v>114</v>
      </c>
      <c r="AL2089" t="s">
        <v>57</v>
      </c>
      <c r="AT2089" t="s">
        <v>115</v>
      </c>
      <c r="AU2089" t="s">
        <v>1507</v>
      </c>
    </row>
    <row r="2090" spans="1:47" x14ac:dyDescent="0.25">
      <c r="A2090">
        <v>40653782</v>
      </c>
      <c r="B2090">
        <v>5005359862</v>
      </c>
      <c r="C2090" t="s">
        <v>131</v>
      </c>
      <c r="D2090" t="s">
        <v>53</v>
      </c>
      <c r="E2090" t="s">
        <v>54</v>
      </c>
      <c r="F2090" t="s">
        <v>92</v>
      </c>
      <c r="G2090" t="s">
        <v>56</v>
      </c>
      <c r="H2090" t="s">
        <v>57</v>
      </c>
      <c r="I2090" s="2">
        <v>45694</v>
      </c>
      <c r="L2090" s="2">
        <v>45694</v>
      </c>
      <c r="N2090">
        <v>2</v>
      </c>
      <c r="O2090">
        <v>2</v>
      </c>
      <c r="P2090" t="s">
        <v>58</v>
      </c>
      <c r="Q2090">
        <v>1100</v>
      </c>
      <c r="R2090" t="s">
        <v>108</v>
      </c>
      <c r="S2090" s="2">
        <v>45694.563842592594</v>
      </c>
      <c r="U2090" t="s">
        <v>2611</v>
      </c>
      <c r="V2090" t="s">
        <v>61</v>
      </c>
      <c r="W2090">
        <v>3468271</v>
      </c>
      <c r="X2090" t="s">
        <v>965</v>
      </c>
      <c r="Y2090" t="s">
        <v>198</v>
      </c>
      <c r="Z2090" t="s">
        <v>112</v>
      </c>
      <c r="AA2090" t="s">
        <v>95</v>
      </c>
      <c r="AC2090" t="s">
        <v>69</v>
      </c>
      <c r="AD2090" t="s">
        <v>133</v>
      </c>
      <c r="AF2090" t="s">
        <v>113</v>
      </c>
      <c r="AG2090" t="s">
        <v>71</v>
      </c>
      <c r="AJ2090" t="s">
        <v>72</v>
      </c>
      <c r="AK2090" t="s">
        <v>114</v>
      </c>
      <c r="AL2090" t="s">
        <v>57</v>
      </c>
      <c r="AT2090" t="s">
        <v>115</v>
      </c>
      <c r="AU2090" t="s">
        <v>1507</v>
      </c>
    </row>
    <row r="2091" spans="1:47" x14ac:dyDescent="0.25">
      <c r="A2091">
        <v>40653783</v>
      </c>
      <c r="B2091">
        <v>5005359850</v>
      </c>
      <c r="C2091" t="s">
        <v>131</v>
      </c>
      <c r="D2091" t="s">
        <v>53</v>
      </c>
      <c r="E2091" t="s">
        <v>54</v>
      </c>
      <c r="F2091" t="s">
        <v>92</v>
      </c>
      <c r="G2091" t="s">
        <v>56</v>
      </c>
      <c r="H2091" t="s">
        <v>57</v>
      </c>
      <c r="I2091" s="2">
        <v>45694</v>
      </c>
      <c r="L2091" s="2">
        <v>45694</v>
      </c>
      <c r="N2091">
        <v>2</v>
      </c>
      <c r="O2091">
        <v>2</v>
      </c>
      <c r="P2091" t="s">
        <v>58</v>
      </c>
      <c r="Q2091">
        <v>1100</v>
      </c>
      <c r="R2091" t="s">
        <v>108</v>
      </c>
      <c r="S2091" s="2">
        <v>45694.563854166663</v>
      </c>
      <c r="U2091" t="s">
        <v>2612</v>
      </c>
      <c r="V2091" t="s">
        <v>61</v>
      </c>
      <c r="W2091">
        <v>3468272</v>
      </c>
      <c r="X2091" t="s">
        <v>965</v>
      </c>
      <c r="Y2091" t="s">
        <v>198</v>
      </c>
      <c r="Z2091" t="s">
        <v>112</v>
      </c>
      <c r="AA2091" t="s">
        <v>95</v>
      </c>
      <c r="AC2091" t="s">
        <v>69</v>
      </c>
      <c r="AD2091" t="s">
        <v>133</v>
      </c>
      <c r="AF2091" t="s">
        <v>113</v>
      </c>
      <c r="AG2091" t="s">
        <v>71</v>
      </c>
      <c r="AJ2091" t="s">
        <v>72</v>
      </c>
      <c r="AK2091" t="s">
        <v>114</v>
      </c>
      <c r="AL2091" t="s">
        <v>57</v>
      </c>
      <c r="AT2091" t="s">
        <v>115</v>
      </c>
      <c r="AU2091" t="s">
        <v>1507</v>
      </c>
    </row>
    <row r="2092" spans="1:47" x14ac:dyDescent="0.25">
      <c r="A2092">
        <v>40653787</v>
      </c>
      <c r="B2092">
        <v>5005359857</v>
      </c>
      <c r="C2092" t="s">
        <v>131</v>
      </c>
      <c r="D2092" t="s">
        <v>53</v>
      </c>
      <c r="E2092" t="s">
        <v>54</v>
      </c>
      <c r="F2092" t="s">
        <v>92</v>
      </c>
      <c r="G2092" t="s">
        <v>56</v>
      </c>
      <c r="H2092" t="s">
        <v>57</v>
      </c>
      <c r="I2092" s="2">
        <v>45694</v>
      </c>
      <c r="L2092" s="2">
        <v>45694</v>
      </c>
      <c r="N2092">
        <v>2</v>
      </c>
      <c r="O2092">
        <v>2</v>
      </c>
      <c r="P2092" t="s">
        <v>58</v>
      </c>
      <c r="Q2092">
        <v>1100</v>
      </c>
      <c r="R2092" t="s">
        <v>108</v>
      </c>
      <c r="S2092" s="2">
        <v>45694.563877314817</v>
      </c>
      <c r="U2092" t="s">
        <v>2613</v>
      </c>
      <c r="V2092" t="s">
        <v>61</v>
      </c>
      <c r="W2092">
        <v>3468273</v>
      </c>
      <c r="X2092" t="s">
        <v>965</v>
      </c>
      <c r="Y2092" t="s">
        <v>198</v>
      </c>
      <c r="Z2092" t="s">
        <v>112</v>
      </c>
      <c r="AA2092" t="s">
        <v>95</v>
      </c>
      <c r="AC2092" t="s">
        <v>69</v>
      </c>
      <c r="AD2092" t="s">
        <v>133</v>
      </c>
      <c r="AF2092" t="s">
        <v>113</v>
      </c>
      <c r="AG2092" t="s">
        <v>71</v>
      </c>
      <c r="AJ2092" t="s">
        <v>72</v>
      </c>
      <c r="AK2092" t="s">
        <v>114</v>
      </c>
      <c r="AL2092" t="s">
        <v>57</v>
      </c>
      <c r="AT2092" t="s">
        <v>115</v>
      </c>
      <c r="AU2092" t="s">
        <v>1507</v>
      </c>
    </row>
    <row r="2093" spans="1:47" x14ac:dyDescent="0.25">
      <c r="A2093">
        <v>40653788</v>
      </c>
      <c r="B2093">
        <v>5005359851</v>
      </c>
      <c r="C2093" t="s">
        <v>131</v>
      </c>
      <c r="D2093" t="s">
        <v>53</v>
      </c>
      <c r="E2093" t="s">
        <v>54</v>
      </c>
      <c r="F2093" t="s">
        <v>92</v>
      </c>
      <c r="G2093" t="s">
        <v>56</v>
      </c>
      <c r="H2093" t="s">
        <v>57</v>
      </c>
      <c r="I2093" s="2">
        <v>45694</v>
      </c>
      <c r="L2093" s="2">
        <v>45694</v>
      </c>
      <c r="N2093">
        <v>2</v>
      </c>
      <c r="O2093">
        <v>2</v>
      </c>
      <c r="P2093" t="s">
        <v>58</v>
      </c>
      <c r="Q2093">
        <v>1100</v>
      </c>
      <c r="R2093" t="s">
        <v>108</v>
      </c>
      <c r="S2093" s="2">
        <v>45694.563900462963</v>
      </c>
      <c r="U2093" t="s">
        <v>2614</v>
      </c>
      <c r="V2093" t="s">
        <v>61</v>
      </c>
      <c r="W2093">
        <v>3468276</v>
      </c>
      <c r="X2093" t="s">
        <v>965</v>
      </c>
      <c r="Y2093" t="s">
        <v>198</v>
      </c>
      <c r="Z2093" t="s">
        <v>112</v>
      </c>
      <c r="AA2093" t="s">
        <v>95</v>
      </c>
      <c r="AC2093" t="s">
        <v>69</v>
      </c>
      <c r="AD2093" t="s">
        <v>133</v>
      </c>
      <c r="AF2093" t="s">
        <v>113</v>
      </c>
      <c r="AG2093" t="s">
        <v>71</v>
      </c>
      <c r="AJ2093" t="s">
        <v>72</v>
      </c>
      <c r="AK2093" t="s">
        <v>114</v>
      </c>
      <c r="AL2093" t="s">
        <v>57</v>
      </c>
      <c r="AT2093" t="s">
        <v>115</v>
      </c>
      <c r="AU2093" t="s">
        <v>1507</v>
      </c>
    </row>
    <row r="2094" spans="1:47" x14ac:dyDescent="0.25">
      <c r="A2094">
        <v>40653790</v>
      </c>
      <c r="B2094">
        <v>5005359854</v>
      </c>
      <c r="C2094" t="s">
        <v>131</v>
      </c>
      <c r="D2094" t="s">
        <v>53</v>
      </c>
      <c r="E2094" t="s">
        <v>54</v>
      </c>
      <c r="F2094" t="s">
        <v>92</v>
      </c>
      <c r="G2094" t="s">
        <v>56</v>
      </c>
      <c r="H2094" t="s">
        <v>57</v>
      </c>
      <c r="I2094" s="2">
        <v>45694</v>
      </c>
      <c r="L2094" s="2">
        <v>45694</v>
      </c>
      <c r="N2094">
        <v>2</v>
      </c>
      <c r="O2094">
        <v>2</v>
      </c>
      <c r="P2094" t="s">
        <v>58</v>
      </c>
      <c r="Q2094">
        <v>1100</v>
      </c>
      <c r="R2094" t="s">
        <v>108</v>
      </c>
      <c r="S2094" s="2">
        <v>45694.563935185193</v>
      </c>
      <c r="U2094" t="s">
        <v>2615</v>
      </c>
      <c r="V2094" t="s">
        <v>61</v>
      </c>
      <c r="W2094">
        <v>3468278</v>
      </c>
      <c r="X2094" t="s">
        <v>965</v>
      </c>
      <c r="Y2094" t="s">
        <v>198</v>
      </c>
      <c r="Z2094" t="s">
        <v>112</v>
      </c>
      <c r="AA2094" t="s">
        <v>95</v>
      </c>
      <c r="AC2094" t="s">
        <v>69</v>
      </c>
      <c r="AD2094" t="s">
        <v>133</v>
      </c>
      <c r="AF2094" t="s">
        <v>113</v>
      </c>
      <c r="AG2094" t="s">
        <v>71</v>
      </c>
      <c r="AJ2094" t="s">
        <v>72</v>
      </c>
      <c r="AK2094" t="s">
        <v>114</v>
      </c>
      <c r="AL2094" t="s">
        <v>57</v>
      </c>
      <c r="AT2094" t="s">
        <v>115</v>
      </c>
      <c r="AU2094" t="s">
        <v>1507</v>
      </c>
    </row>
    <row r="2095" spans="1:47" x14ac:dyDescent="0.25">
      <c r="A2095">
        <v>40653793</v>
      </c>
      <c r="B2095">
        <v>5005359846</v>
      </c>
      <c r="C2095" t="s">
        <v>131</v>
      </c>
      <c r="D2095" t="s">
        <v>53</v>
      </c>
      <c r="E2095" t="s">
        <v>54</v>
      </c>
      <c r="F2095" t="s">
        <v>92</v>
      </c>
      <c r="G2095" t="s">
        <v>56</v>
      </c>
      <c r="H2095" t="s">
        <v>57</v>
      </c>
      <c r="I2095" s="2">
        <v>45694</v>
      </c>
      <c r="L2095" s="2">
        <v>45694</v>
      </c>
      <c r="N2095">
        <v>2</v>
      </c>
      <c r="O2095">
        <v>2</v>
      </c>
      <c r="P2095" t="s">
        <v>58</v>
      </c>
      <c r="Q2095">
        <v>1100</v>
      </c>
      <c r="R2095" t="s">
        <v>108</v>
      </c>
      <c r="S2095" s="2">
        <v>45694.564050925917</v>
      </c>
      <c r="U2095" t="s">
        <v>2616</v>
      </c>
      <c r="V2095" t="s">
        <v>61</v>
      </c>
      <c r="W2095">
        <v>3468282</v>
      </c>
      <c r="X2095" t="s">
        <v>965</v>
      </c>
      <c r="Y2095" t="s">
        <v>198</v>
      </c>
      <c r="Z2095" t="s">
        <v>112</v>
      </c>
      <c r="AA2095" t="s">
        <v>95</v>
      </c>
      <c r="AC2095" t="s">
        <v>69</v>
      </c>
      <c r="AD2095" t="s">
        <v>133</v>
      </c>
      <c r="AF2095" t="s">
        <v>113</v>
      </c>
      <c r="AG2095" t="s">
        <v>71</v>
      </c>
      <c r="AJ2095" t="s">
        <v>72</v>
      </c>
      <c r="AK2095" t="s">
        <v>114</v>
      </c>
      <c r="AL2095" t="s">
        <v>57</v>
      </c>
      <c r="AT2095" t="s">
        <v>115</v>
      </c>
      <c r="AU2095" t="s">
        <v>1507</v>
      </c>
    </row>
    <row r="2096" spans="1:47" x14ac:dyDescent="0.25">
      <c r="A2096">
        <v>40653794</v>
      </c>
      <c r="B2096">
        <v>5005359825</v>
      </c>
      <c r="C2096" t="s">
        <v>131</v>
      </c>
      <c r="D2096" t="s">
        <v>53</v>
      </c>
      <c r="E2096" t="s">
        <v>54</v>
      </c>
      <c r="F2096" t="s">
        <v>92</v>
      </c>
      <c r="G2096" t="s">
        <v>56</v>
      </c>
      <c r="H2096" t="s">
        <v>57</v>
      </c>
      <c r="I2096" s="2">
        <v>45694</v>
      </c>
      <c r="L2096" s="2">
        <v>45694</v>
      </c>
      <c r="N2096">
        <v>2</v>
      </c>
      <c r="O2096">
        <v>2</v>
      </c>
      <c r="P2096" t="s">
        <v>58</v>
      </c>
      <c r="Q2096">
        <v>1100</v>
      </c>
      <c r="R2096" t="s">
        <v>108</v>
      </c>
      <c r="S2096" s="2">
        <v>45694.564942129633</v>
      </c>
      <c r="U2096" t="s">
        <v>2617</v>
      </c>
      <c r="V2096" t="s">
        <v>61</v>
      </c>
      <c r="W2096">
        <v>3468345</v>
      </c>
      <c r="X2096" t="s">
        <v>965</v>
      </c>
      <c r="Y2096" t="s">
        <v>198</v>
      </c>
      <c r="Z2096" t="s">
        <v>112</v>
      </c>
      <c r="AA2096" t="s">
        <v>95</v>
      </c>
      <c r="AC2096" t="s">
        <v>69</v>
      </c>
      <c r="AD2096" t="s">
        <v>133</v>
      </c>
      <c r="AF2096" t="s">
        <v>113</v>
      </c>
      <c r="AG2096" t="s">
        <v>71</v>
      </c>
      <c r="AJ2096" t="s">
        <v>72</v>
      </c>
      <c r="AK2096" t="s">
        <v>114</v>
      </c>
      <c r="AL2096" t="s">
        <v>57</v>
      </c>
      <c r="AT2096" t="s">
        <v>115</v>
      </c>
      <c r="AU2096" t="s">
        <v>1507</v>
      </c>
    </row>
    <row r="2097" spans="1:47" x14ac:dyDescent="0.25">
      <c r="A2097">
        <v>40653803</v>
      </c>
      <c r="B2097">
        <v>5005359841</v>
      </c>
      <c r="C2097" t="s">
        <v>131</v>
      </c>
      <c r="D2097" t="s">
        <v>53</v>
      </c>
      <c r="E2097" t="s">
        <v>54</v>
      </c>
      <c r="F2097" t="s">
        <v>92</v>
      </c>
      <c r="G2097" t="s">
        <v>56</v>
      </c>
      <c r="H2097" t="s">
        <v>57</v>
      </c>
      <c r="I2097" s="2">
        <v>45694</v>
      </c>
      <c r="L2097" s="2">
        <v>45694</v>
      </c>
      <c r="N2097">
        <v>2</v>
      </c>
      <c r="O2097">
        <v>2</v>
      </c>
      <c r="P2097" t="s">
        <v>58</v>
      </c>
      <c r="Q2097">
        <v>1100</v>
      </c>
      <c r="R2097" t="s">
        <v>108</v>
      </c>
      <c r="S2097" s="2">
        <v>45694.564212962963</v>
      </c>
      <c r="U2097" t="s">
        <v>2618</v>
      </c>
      <c r="V2097" t="s">
        <v>61</v>
      </c>
      <c r="W2097">
        <v>3468291</v>
      </c>
      <c r="X2097" t="s">
        <v>965</v>
      </c>
      <c r="Y2097" t="s">
        <v>198</v>
      </c>
      <c r="Z2097" t="s">
        <v>112</v>
      </c>
      <c r="AA2097" t="s">
        <v>95</v>
      </c>
      <c r="AC2097" t="s">
        <v>69</v>
      </c>
      <c r="AD2097" t="s">
        <v>133</v>
      </c>
      <c r="AF2097" t="s">
        <v>113</v>
      </c>
      <c r="AG2097" t="s">
        <v>71</v>
      </c>
      <c r="AJ2097" t="s">
        <v>72</v>
      </c>
      <c r="AK2097" t="s">
        <v>114</v>
      </c>
      <c r="AL2097" t="s">
        <v>57</v>
      </c>
      <c r="AT2097" t="s">
        <v>115</v>
      </c>
      <c r="AU2097" t="s">
        <v>1507</v>
      </c>
    </row>
    <row r="2098" spans="1:47" x14ac:dyDescent="0.25">
      <c r="A2098">
        <v>40653922</v>
      </c>
      <c r="B2098">
        <v>5005358204</v>
      </c>
      <c r="C2098" t="s">
        <v>75</v>
      </c>
      <c r="D2098" t="s">
        <v>53</v>
      </c>
      <c r="E2098" t="s">
        <v>54</v>
      </c>
      <c r="F2098" t="s">
        <v>139</v>
      </c>
      <c r="G2098" t="s">
        <v>56</v>
      </c>
      <c r="H2098" t="s">
        <v>57</v>
      </c>
      <c r="I2098" s="2">
        <v>45694</v>
      </c>
      <c r="L2098" s="2">
        <v>45694</v>
      </c>
      <c r="N2098">
        <v>2</v>
      </c>
      <c r="O2098">
        <v>2</v>
      </c>
      <c r="P2098" t="s">
        <v>58</v>
      </c>
      <c r="Q2098">
        <v>1100</v>
      </c>
      <c r="R2098" t="s">
        <v>108</v>
      </c>
      <c r="S2098" s="2">
        <v>45694.565925925926</v>
      </c>
      <c r="U2098" t="s">
        <v>2619</v>
      </c>
      <c r="V2098" t="s">
        <v>61</v>
      </c>
      <c r="W2098">
        <v>3468352</v>
      </c>
      <c r="X2098" t="s">
        <v>110</v>
      </c>
      <c r="Y2098" t="s">
        <v>111</v>
      </c>
      <c r="Z2098" t="s">
        <v>112</v>
      </c>
      <c r="AA2098" t="s">
        <v>65</v>
      </c>
      <c r="AC2098" t="s">
        <v>69</v>
      </c>
      <c r="AD2098" t="s">
        <v>81</v>
      </c>
      <c r="AF2098" t="s">
        <v>113</v>
      </c>
      <c r="AG2098" t="s">
        <v>71</v>
      </c>
      <c r="AJ2098" t="s">
        <v>72</v>
      </c>
      <c r="AK2098" t="s">
        <v>114</v>
      </c>
      <c r="AL2098" t="s">
        <v>57</v>
      </c>
      <c r="AT2098" t="s">
        <v>115</v>
      </c>
      <c r="AU2098" t="s">
        <v>1507</v>
      </c>
    </row>
    <row r="2099" spans="1:47" x14ac:dyDescent="0.25">
      <c r="A2099">
        <v>40654810</v>
      </c>
      <c r="B2099">
        <v>5005359640</v>
      </c>
      <c r="C2099" t="s">
        <v>75</v>
      </c>
      <c r="D2099" t="s">
        <v>53</v>
      </c>
      <c r="E2099" t="s">
        <v>54</v>
      </c>
      <c r="F2099" t="s">
        <v>104</v>
      </c>
      <c r="G2099" t="s">
        <v>56</v>
      </c>
      <c r="H2099" t="s">
        <v>57</v>
      </c>
      <c r="I2099" s="2">
        <v>45694</v>
      </c>
      <c r="L2099" s="2">
        <v>45694</v>
      </c>
      <c r="N2099">
        <v>2</v>
      </c>
      <c r="O2099">
        <v>2</v>
      </c>
      <c r="P2099" t="s">
        <v>58</v>
      </c>
      <c r="Q2099">
        <v>1100</v>
      </c>
      <c r="R2099" t="s">
        <v>108</v>
      </c>
      <c r="S2099" s="2">
        <v>45694.593229166669</v>
      </c>
      <c r="U2099" t="s">
        <v>2620</v>
      </c>
      <c r="V2099" t="s">
        <v>61</v>
      </c>
      <c r="W2099">
        <v>3468721</v>
      </c>
      <c r="X2099" t="s">
        <v>215</v>
      </c>
      <c r="Y2099" t="s">
        <v>208</v>
      </c>
      <c r="Z2099" t="s">
        <v>64</v>
      </c>
      <c r="AA2099" t="s">
        <v>65</v>
      </c>
      <c r="AC2099" t="s">
        <v>69</v>
      </c>
      <c r="AD2099" t="s">
        <v>81</v>
      </c>
      <c r="AF2099" t="s">
        <v>113</v>
      </c>
      <c r="AG2099" t="s">
        <v>71</v>
      </c>
      <c r="AJ2099" t="s">
        <v>72</v>
      </c>
      <c r="AK2099" t="s">
        <v>114</v>
      </c>
      <c r="AL2099" t="s">
        <v>57</v>
      </c>
      <c r="AT2099" t="s">
        <v>115</v>
      </c>
      <c r="AU2099" t="s">
        <v>1507</v>
      </c>
    </row>
    <row r="2100" spans="1:47" x14ac:dyDescent="0.25">
      <c r="A2100">
        <v>40655185</v>
      </c>
      <c r="B2100">
        <v>5005360259</v>
      </c>
      <c r="C2100" t="s">
        <v>52</v>
      </c>
      <c r="D2100" t="s">
        <v>53</v>
      </c>
      <c r="E2100" t="s">
        <v>54</v>
      </c>
      <c r="F2100" t="s">
        <v>76</v>
      </c>
      <c r="G2100" t="s">
        <v>56</v>
      </c>
      <c r="H2100" t="s">
        <v>57</v>
      </c>
      <c r="I2100" s="2">
        <v>45694</v>
      </c>
      <c r="L2100" s="2">
        <v>45694</v>
      </c>
      <c r="N2100">
        <v>2</v>
      </c>
      <c r="O2100">
        <v>2</v>
      </c>
      <c r="P2100" t="s">
        <v>58</v>
      </c>
      <c r="Q2100">
        <v>1100</v>
      </c>
      <c r="R2100" t="s">
        <v>108</v>
      </c>
      <c r="S2100" s="2">
        <v>45694.602175925917</v>
      </c>
      <c r="U2100" t="s">
        <v>2621</v>
      </c>
      <c r="V2100" t="s">
        <v>61</v>
      </c>
      <c r="W2100">
        <v>3468851</v>
      </c>
      <c r="X2100" t="s">
        <v>110</v>
      </c>
      <c r="Y2100" t="s">
        <v>111</v>
      </c>
      <c r="Z2100" t="s">
        <v>112</v>
      </c>
      <c r="AA2100" t="s">
        <v>65</v>
      </c>
      <c r="AB2100" t="s">
        <v>310</v>
      </c>
      <c r="AC2100" t="s">
        <v>69</v>
      </c>
      <c r="AD2100" t="s">
        <v>70</v>
      </c>
      <c r="AF2100" t="s">
        <v>113</v>
      </c>
      <c r="AG2100" t="s">
        <v>71</v>
      </c>
      <c r="AJ2100" t="s">
        <v>72</v>
      </c>
      <c r="AK2100" t="s">
        <v>114</v>
      </c>
      <c r="AL2100" t="s">
        <v>57</v>
      </c>
      <c r="AT2100" t="s">
        <v>115</v>
      </c>
      <c r="AU2100" t="s">
        <v>1507</v>
      </c>
    </row>
    <row r="2101" spans="1:47" x14ac:dyDescent="0.25">
      <c r="A2101">
        <v>40655248</v>
      </c>
      <c r="B2101">
        <v>5005360327</v>
      </c>
      <c r="C2101" t="s">
        <v>52</v>
      </c>
      <c r="D2101" t="s">
        <v>53</v>
      </c>
      <c r="E2101" t="s">
        <v>54</v>
      </c>
      <c r="F2101" t="s">
        <v>92</v>
      </c>
      <c r="G2101" t="s">
        <v>56</v>
      </c>
      <c r="H2101" t="s">
        <v>57</v>
      </c>
      <c r="I2101" s="2">
        <v>45694</v>
      </c>
      <c r="L2101" s="2">
        <v>45694</v>
      </c>
      <c r="N2101">
        <v>2</v>
      </c>
      <c r="O2101">
        <v>2</v>
      </c>
      <c r="P2101" t="s">
        <v>58</v>
      </c>
      <c r="Q2101">
        <v>1100</v>
      </c>
      <c r="R2101" t="s">
        <v>108</v>
      </c>
      <c r="S2101" s="2">
        <v>45694.603506944448</v>
      </c>
      <c r="U2101" t="s">
        <v>2622</v>
      </c>
      <c r="V2101" t="s">
        <v>61</v>
      </c>
      <c r="W2101">
        <v>3468881</v>
      </c>
      <c r="X2101" t="s">
        <v>460</v>
      </c>
      <c r="Y2101" t="s">
        <v>111</v>
      </c>
      <c r="Z2101" t="s">
        <v>112</v>
      </c>
      <c r="AA2101" t="s">
        <v>231</v>
      </c>
      <c r="AB2101" t="s">
        <v>126</v>
      </c>
      <c r="AC2101" t="s">
        <v>69</v>
      </c>
      <c r="AD2101" t="s">
        <v>70</v>
      </c>
      <c r="AF2101" t="s">
        <v>113</v>
      </c>
      <c r="AG2101" t="s">
        <v>71</v>
      </c>
      <c r="AJ2101" t="s">
        <v>72</v>
      </c>
      <c r="AK2101" t="s">
        <v>114</v>
      </c>
      <c r="AL2101" t="s">
        <v>57</v>
      </c>
      <c r="AT2101" t="s">
        <v>115</v>
      </c>
      <c r="AU2101" t="s">
        <v>1507</v>
      </c>
    </row>
    <row r="2102" spans="1:47" x14ac:dyDescent="0.25">
      <c r="A2102">
        <v>40655299</v>
      </c>
      <c r="B2102">
        <v>5005361148</v>
      </c>
      <c r="C2102" t="s">
        <v>75</v>
      </c>
      <c r="D2102" t="s">
        <v>53</v>
      </c>
      <c r="E2102" t="s">
        <v>54</v>
      </c>
      <c r="F2102" t="s">
        <v>153</v>
      </c>
      <c r="G2102" t="s">
        <v>56</v>
      </c>
      <c r="H2102" t="s">
        <v>57</v>
      </c>
      <c r="I2102" s="2">
        <v>45694</v>
      </c>
      <c r="L2102" s="2">
        <v>45694</v>
      </c>
      <c r="N2102">
        <v>2</v>
      </c>
      <c r="O2102">
        <v>2</v>
      </c>
      <c r="P2102" t="s">
        <v>58</v>
      </c>
      <c r="Q2102">
        <v>1100</v>
      </c>
      <c r="R2102" t="s">
        <v>108</v>
      </c>
      <c r="S2102" s="2">
        <v>45694.60460648148</v>
      </c>
      <c r="U2102" t="s">
        <v>2623</v>
      </c>
      <c r="V2102" t="s">
        <v>61</v>
      </c>
      <c r="W2102">
        <v>3468919</v>
      </c>
      <c r="X2102" t="s">
        <v>345</v>
      </c>
      <c r="Y2102" t="s">
        <v>63</v>
      </c>
      <c r="Z2102" t="s">
        <v>64</v>
      </c>
      <c r="AA2102" t="s">
        <v>95</v>
      </c>
      <c r="AC2102" t="s">
        <v>69</v>
      </c>
      <c r="AD2102" t="s">
        <v>121</v>
      </c>
      <c r="AF2102" t="s">
        <v>113</v>
      </c>
      <c r="AG2102" t="s">
        <v>71</v>
      </c>
      <c r="AJ2102" t="s">
        <v>72</v>
      </c>
      <c r="AK2102" t="s">
        <v>114</v>
      </c>
      <c r="AL2102" t="s">
        <v>57</v>
      </c>
      <c r="AT2102" t="s">
        <v>115</v>
      </c>
      <c r="AU2102" t="s">
        <v>1507</v>
      </c>
    </row>
    <row r="2103" spans="1:47" x14ac:dyDescent="0.25">
      <c r="A2103">
        <v>40655417</v>
      </c>
      <c r="B2103">
        <v>5005360519</v>
      </c>
      <c r="C2103" t="s">
        <v>52</v>
      </c>
      <c r="D2103" t="s">
        <v>53</v>
      </c>
      <c r="E2103" t="s">
        <v>54</v>
      </c>
      <c r="F2103" t="s">
        <v>92</v>
      </c>
      <c r="G2103" t="s">
        <v>56</v>
      </c>
      <c r="H2103" t="s">
        <v>57</v>
      </c>
      <c r="I2103" s="2">
        <v>45694</v>
      </c>
      <c r="L2103" s="2">
        <v>45694</v>
      </c>
      <c r="N2103">
        <v>2</v>
      </c>
      <c r="O2103">
        <v>2</v>
      </c>
      <c r="P2103" t="s">
        <v>58</v>
      </c>
      <c r="Q2103">
        <v>1100</v>
      </c>
      <c r="R2103" t="s">
        <v>108</v>
      </c>
      <c r="S2103" s="2">
        <v>45694.606354166674</v>
      </c>
      <c r="U2103" t="s">
        <v>2624</v>
      </c>
      <c r="V2103" t="s">
        <v>61</v>
      </c>
      <c r="W2103">
        <v>3468975</v>
      </c>
      <c r="X2103" t="s">
        <v>110</v>
      </c>
      <c r="Y2103" t="s">
        <v>111</v>
      </c>
      <c r="Z2103" t="s">
        <v>112</v>
      </c>
      <c r="AA2103" t="s">
        <v>65</v>
      </c>
      <c r="AB2103" t="s">
        <v>66</v>
      </c>
      <c r="AC2103" t="s">
        <v>69</v>
      </c>
      <c r="AD2103" t="s">
        <v>70</v>
      </c>
      <c r="AF2103" t="s">
        <v>113</v>
      </c>
      <c r="AG2103" t="s">
        <v>71</v>
      </c>
      <c r="AJ2103" t="s">
        <v>72</v>
      </c>
      <c r="AK2103" t="s">
        <v>114</v>
      </c>
      <c r="AL2103" t="s">
        <v>57</v>
      </c>
      <c r="AT2103" t="s">
        <v>115</v>
      </c>
      <c r="AU2103" t="s">
        <v>1507</v>
      </c>
    </row>
    <row r="2104" spans="1:47" x14ac:dyDescent="0.25">
      <c r="A2104">
        <v>40655993</v>
      </c>
      <c r="B2104">
        <v>5005361978</v>
      </c>
      <c r="C2104" t="s">
        <v>75</v>
      </c>
      <c r="D2104" t="s">
        <v>53</v>
      </c>
      <c r="E2104" t="s">
        <v>54</v>
      </c>
      <c r="F2104" t="s">
        <v>92</v>
      </c>
      <c r="G2104" t="s">
        <v>56</v>
      </c>
      <c r="H2104" t="s">
        <v>57</v>
      </c>
      <c r="I2104" s="2">
        <v>45694</v>
      </c>
      <c r="L2104" s="2">
        <v>45694</v>
      </c>
      <c r="N2104">
        <v>2</v>
      </c>
      <c r="O2104">
        <v>2</v>
      </c>
      <c r="P2104" t="s">
        <v>58</v>
      </c>
      <c r="Q2104">
        <v>1100</v>
      </c>
      <c r="R2104" t="s">
        <v>108</v>
      </c>
      <c r="S2104" s="2">
        <v>45694.623263888891</v>
      </c>
      <c r="U2104" t="s">
        <v>2625</v>
      </c>
      <c r="V2104" t="s">
        <v>61</v>
      </c>
      <c r="W2104">
        <v>3469155</v>
      </c>
      <c r="X2104" t="s">
        <v>828</v>
      </c>
      <c r="Y2104" t="s">
        <v>63</v>
      </c>
      <c r="Z2104" t="s">
        <v>64</v>
      </c>
      <c r="AA2104" t="s">
        <v>95</v>
      </c>
      <c r="AC2104" t="s">
        <v>69</v>
      </c>
      <c r="AD2104" t="s">
        <v>121</v>
      </c>
      <c r="AF2104" t="s">
        <v>113</v>
      </c>
      <c r="AG2104" t="s">
        <v>71</v>
      </c>
      <c r="AJ2104" t="s">
        <v>72</v>
      </c>
      <c r="AK2104" t="s">
        <v>114</v>
      </c>
      <c r="AL2104" t="s">
        <v>57</v>
      </c>
      <c r="AT2104" t="s">
        <v>115</v>
      </c>
      <c r="AU2104" t="s">
        <v>1507</v>
      </c>
    </row>
    <row r="2105" spans="1:47" x14ac:dyDescent="0.25">
      <c r="A2105">
        <v>40656123</v>
      </c>
      <c r="B2105">
        <v>5005361765</v>
      </c>
      <c r="C2105" t="s">
        <v>75</v>
      </c>
      <c r="D2105" t="s">
        <v>53</v>
      </c>
      <c r="E2105" t="s">
        <v>54</v>
      </c>
      <c r="F2105" t="s">
        <v>92</v>
      </c>
      <c r="G2105" t="s">
        <v>56</v>
      </c>
      <c r="H2105" t="s">
        <v>57</v>
      </c>
      <c r="I2105" s="2">
        <v>45694</v>
      </c>
      <c r="L2105" s="2">
        <v>45694</v>
      </c>
      <c r="N2105">
        <v>2</v>
      </c>
      <c r="O2105">
        <v>2</v>
      </c>
      <c r="P2105" t="s">
        <v>58</v>
      </c>
      <c r="Q2105">
        <v>1200</v>
      </c>
      <c r="R2105" t="s">
        <v>406</v>
      </c>
      <c r="S2105" s="2">
        <v>45694.694351851853</v>
      </c>
      <c r="U2105" t="s">
        <v>2626</v>
      </c>
      <c r="V2105" t="s">
        <v>61</v>
      </c>
      <c r="W2105">
        <v>3469200</v>
      </c>
      <c r="X2105" t="s">
        <v>101</v>
      </c>
      <c r="Y2105" t="s">
        <v>63</v>
      </c>
      <c r="Z2105" t="s">
        <v>64</v>
      </c>
      <c r="AA2105" t="s">
        <v>65</v>
      </c>
      <c r="AC2105" t="s">
        <v>69</v>
      </c>
      <c r="AD2105" t="s">
        <v>81</v>
      </c>
      <c r="AF2105" t="s">
        <v>113</v>
      </c>
      <c r="AG2105" t="s">
        <v>71</v>
      </c>
      <c r="AJ2105" t="s">
        <v>72</v>
      </c>
      <c r="AK2105" t="s">
        <v>114</v>
      </c>
      <c r="AL2105" t="s">
        <v>57</v>
      </c>
      <c r="AT2105" t="s">
        <v>115</v>
      </c>
      <c r="AU2105" t="s">
        <v>1507</v>
      </c>
    </row>
    <row r="2106" spans="1:47" x14ac:dyDescent="0.25">
      <c r="A2106">
        <v>40656315</v>
      </c>
      <c r="B2106">
        <v>5005362149</v>
      </c>
      <c r="C2106" t="s">
        <v>52</v>
      </c>
      <c r="D2106" t="s">
        <v>53</v>
      </c>
      <c r="E2106" t="s">
        <v>54</v>
      </c>
      <c r="F2106" t="s">
        <v>124</v>
      </c>
      <c r="G2106" t="s">
        <v>56</v>
      </c>
      <c r="H2106" t="s">
        <v>57</v>
      </c>
      <c r="I2106" s="2">
        <v>45694</v>
      </c>
      <c r="L2106" s="2">
        <v>45694</v>
      </c>
      <c r="N2106">
        <v>2</v>
      </c>
      <c r="O2106">
        <v>2</v>
      </c>
      <c r="P2106" t="s">
        <v>58</v>
      </c>
      <c r="Q2106">
        <v>1100</v>
      </c>
      <c r="R2106" t="s">
        <v>108</v>
      </c>
      <c r="S2106" s="2">
        <v>45694.631435185183</v>
      </c>
      <c r="U2106" t="s">
        <v>2627</v>
      </c>
      <c r="V2106" t="s">
        <v>61</v>
      </c>
      <c r="W2106">
        <v>3469270</v>
      </c>
      <c r="X2106" t="s">
        <v>828</v>
      </c>
      <c r="Y2106" t="s">
        <v>63</v>
      </c>
      <c r="Z2106" t="s">
        <v>64</v>
      </c>
      <c r="AA2106" t="s">
        <v>95</v>
      </c>
      <c r="AB2106" t="s">
        <v>66</v>
      </c>
      <c r="AC2106" t="s">
        <v>69</v>
      </c>
      <c r="AD2106" t="s">
        <v>70</v>
      </c>
      <c r="AF2106" t="s">
        <v>113</v>
      </c>
      <c r="AG2106" t="s">
        <v>71</v>
      </c>
      <c r="AJ2106" t="s">
        <v>72</v>
      </c>
      <c r="AK2106" t="s">
        <v>114</v>
      </c>
      <c r="AL2106" t="s">
        <v>57</v>
      </c>
      <c r="AT2106" t="s">
        <v>115</v>
      </c>
      <c r="AU2106" t="s">
        <v>1507</v>
      </c>
    </row>
    <row r="2107" spans="1:47" x14ac:dyDescent="0.25">
      <c r="A2107">
        <v>40656487</v>
      </c>
      <c r="B2107">
        <v>5005362337</v>
      </c>
      <c r="C2107" t="s">
        <v>75</v>
      </c>
      <c r="D2107" t="s">
        <v>53</v>
      </c>
      <c r="E2107" t="s">
        <v>54</v>
      </c>
      <c r="F2107" t="s">
        <v>104</v>
      </c>
      <c r="G2107" t="s">
        <v>56</v>
      </c>
      <c r="H2107" t="s">
        <v>57</v>
      </c>
      <c r="I2107" s="2">
        <v>45694</v>
      </c>
      <c r="L2107" s="2">
        <v>45694</v>
      </c>
      <c r="N2107">
        <v>2</v>
      </c>
      <c r="O2107">
        <v>2</v>
      </c>
      <c r="P2107" t="s">
        <v>58</v>
      </c>
      <c r="Q2107">
        <v>1100</v>
      </c>
      <c r="R2107" t="s">
        <v>108</v>
      </c>
      <c r="S2107" s="2">
        <v>45694.635914351849</v>
      </c>
      <c r="U2107" t="s">
        <v>2628</v>
      </c>
      <c r="V2107" t="s">
        <v>61</v>
      </c>
      <c r="W2107">
        <v>3469322</v>
      </c>
      <c r="X2107" t="s">
        <v>215</v>
      </c>
      <c r="Y2107" t="s">
        <v>208</v>
      </c>
      <c r="Z2107" t="s">
        <v>64</v>
      </c>
      <c r="AA2107" t="s">
        <v>65</v>
      </c>
      <c r="AC2107" t="s">
        <v>69</v>
      </c>
      <c r="AD2107" t="s">
        <v>81</v>
      </c>
      <c r="AF2107" t="s">
        <v>113</v>
      </c>
      <c r="AG2107" t="s">
        <v>71</v>
      </c>
      <c r="AJ2107" t="s">
        <v>72</v>
      </c>
      <c r="AK2107" t="s">
        <v>114</v>
      </c>
      <c r="AL2107" t="s">
        <v>57</v>
      </c>
      <c r="AT2107" t="s">
        <v>115</v>
      </c>
      <c r="AU2107" t="s">
        <v>1507</v>
      </c>
    </row>
    <row r="2108" spans="1:47" x14ac:dyDescent="0.25">
      <c r="A2108">
        <v>40656527</v>
      </c>
      <c r="B2108">
        <v>5005362374</v>
      </c>
      <c r="C2108" t="s">
        <v>52</v>
      </c>
      <c r="D2108" t="s">
        <v>53</v>
      </c>
      <c r="E2108" t="s">
        <v>54</v>
      </c>
      <c r="F2108" t="s">
        <v>55</v>
      </c>
      <c r="G2108" t="s">
        <v>56</v>
      </c>
      <c r="H2108" t="s">
        <v>57</v>
      </c>
      <c r="I2108" s="2">
        <v>45694</v>
      </c>
      <c r="L2108" s="2">
        <v>45694</v>
      </c>
      <c r="N2108">
        <v>2</v>
      </c>
      <c r="O2108">
        <v>2</v>
      </c>
      <c r="P2108" t="s">
        <v>58</v>
      </c>
      <c r="Q2108">
        <v>1100</v>
      </c>
      <c r="R2108" t="s">
        <v>108</v>
      </c>
      <c r="S2108" s="2">
        <v>45694.636944444443</v>
      </c>
      <c r="U2108" t="s">
        <v>2629</v>
      </c>
      <c r="V2108" t="s">
        <v>61</v>
      </c>
      <c r="W2108">
        <v>3469341</v>
      </c>
      <c r="X2108" t="s">
        <v>460</v>
      </c>
      <c r="Y2108" t="s">
        <v>111</v>
      </c>
      <c r="Z2108" t="s">
        <v>112</v>
      </c>
      <c r="AA2108" t="s">
        <v>231</v>
      </c>
      <c r="AB2108" t="s">
        <v>66</v>
      </c>
      <c r="AC2108" t="s">
        <v>69</v>
      </c>
      <c r="AD2108" t="s">
        <v>70</v>
      </c>
      <c r="AF2108" t="s">
        <v>113</v>
      </c>
      <c r="AG2108" t="s">
        <v>71</v>
      </c>
      <c r="AJ2108" t="s">
        <v>72</v>
      </c>
      <c r="AK2108" t="s">
        <v>114</v>
      </c>
      <c r="AL2108" t="s">
        <v>57</v>
      </c>
      <c r="AT2108" t="s">
        <v>115</v>
      </c>
      <c r="AU2108" t="s">
        <v>1507</v>
      </c>
    </row>
    <row r="2109" spans="1:47" x14ac:dyDescent="0.25">
      <c r="A2109">
        <v>40656912</v>
      </c>
      <c r="B2109">
        <v>5005364740</v>
      </c>
      <c r="C2109" t="s">
        <v>75</v>
      </c>
      <c r="D2109" t="s">
        <v>53</v>
      </c>
      <c r="E2109" t="s">
        <v>54</v>
      </c>
      <c r="F2109" t="s">
        <v>107</v>
      </c>
      <c r="G2109" t="s">
        <v>56</v>
      </c>
      <c r="H2109" t="s">
        <v>57</v>
      </c>
      <c r="I2109" s="2">
        <v>45694</v>
      </c>
      <c r="L2109" s="2">
        <v>45694</v>
      </c>
      <c r="N2109">
        <v>2</v>
      </c>
      <c r="O2109">
        <v>2</v>
      </c>
      <c r="P2109" t="s">
        <v>58</v>
      </c>
      <c r="Q2109">
        <v>1100</v>
      </c>
      <c r="R2109" t="s">
        <v>108</v>
      </c>
      <c r="S2109" s="2">
        <v>45694.646817129629</v>
      </c>
      <c r="U2109" t="s">
        <v>2630</v>
      </c>
      <c r="V2109" t="s">
        <v>61</v>
      </c>
      <c r="W2109">
        <v>3469484</v>
      </c>
      <c r="X2109" t="s">
        <v>215</v>
      </c>
      <c r="Y2109" t="s">
        <v>208</v>
      </c>
      <c r="Z2109" t="s">
        <v>64</v>
      </c>
      <c r="AA2109" t="s">
        <v>65</v>
      </c>
      <c r="AC2109" t="s">
        <v>69</v>
      </c>
      <c r="AD2109" t="s">
        <v>121</v>
      </c>
      <c r="AF2109" t="s">
        <v>113</v>
      </c>
      <c r="AG2109" t="s">
        <v>71</v>
      </c>
      <c r="AJ2109" t="s">
        <v>72</v>
      </c>
      <c r="AK2109" t="s">
        <v>114</v>
      </c>
      <c r="AL2109" t="s">
        <v>57</v>
      </c>
      <c r="AT2109" t="s">
        <v>115</v>
      </c>
      <c r="AU2109" t="s">
        <v>1507</v>
      </c>
    </row>
    <row r="2110" spans="1:47" x14ac:dyDescent="0.25">
      <c r="A2110">
        <v>40657000</v>
      </c>
      <c r="B2110">
        <v>5005363072</v>
      </c>
      <c r="C2110" t="s">
        <v>75</v>
      </c>
      <c r="D2110" t="s">
        <v>53</v>
      </c>
      <c r="E2110" t="s">
        <v>54</v>
      </c>
      <c r="F2110" t="s">
        <v>107</v>
      </c>
      <c r="G2110" t="s">
        <v>56</v>
      </c>
      <c r="H2110" t="s">
        <v>57</v>
      </c>
      <c r="I2110" s="2">
        <v>45694</v>
      </c>
      <c r="L2110" s="2">
        <v>45694</v>
      </c>
      <c r="N2110">
        <v>2</v>
      </c>
      <c r="O2110">
        <v>2</v>
      </c>
      <c r="P2110" t="s">
        <v>58</v>
      </c>
      <c r="Q2110">
        <v>1100</v>
      </c>
      <c r="R2110" t="s">
        <v>108</v>
      </c>
      <c r="S2110" s="2">
        <v>45694.649131944447</v>
      </c>
      <c r="U2110" t="s">
        <v>2631</v>
      </c>
      <c r="V2110" t="s">
        <v>61</v>
      </c>
      <c r="W2110">
        <v>3469563</v>
      </c>
      <c r="X2110" t="s">
        <v>215</v>
      </c>
      <c r="Y2110" t="s">
        <v>208</v>
      </c>
      <c r="Z2110" t="s">
        <v>64</v>
      </c>
      <c r="AA2110" t="s">
        <v>65</v>
      </c>
      <c r="AC2110" t="s">
        <v>69</v>
      </c>
      <c r="AD2110" t="s">
        <v>81</v>
      </c>
      <c r="AF2110" t="s">
        <v>113</v>
      </c>
      <c r="AG2110" t="s">
        <v>71</v>
      </c>
      <c r="AJ2110" t="s">
        <v>72</v>
      </c>
      <c r="AK2110" t="s">
        <v>114</v>
      </c>
      <c r="AL2110" t="s">
        <v>57</v>
      </c>
      <c r="AT2110" t="s">
        <v>115</v>
      </c>
      <c r="AU2110" t="s">
        <v>1507</v>
      </c>
    </row>
    <row r="2111" spans="1:47" x14ac:dyDescent="0.25">
      <c r="A2111">
        <v>40657244</v>
      </c>
      <c r="B2111">
        <v>5005363368</v>
      </c>
      <c r="C2111" t="s">
        <v>52</v>
      </c>
      <c r="D2111" t="s">
        <v>53</v>
      </c>
      <c r="E2111" t="s">
        <v>54</v>
      </c>
      <c r="F2111" t="s">
        <v>124</v>
      </c>
      <c r="G2111" t="s">
        <v>56</v>
      </c>
      <c r="H2111" t="s">
        <v>57</v>
      </c>
      <c r="I2111" s="2">
        <v>45694</v>
      </c>
      <c r="L2111" s="2">
        <v>45694</v>
      </c>
      <c r="N2111">
        <v>2</v>
      </c>
      <c r="O2111">
        <v>2</v>
      </c>
      <c r="P2111" t="s">
        <v>58</v>
      </c>
      <c r="Q2111">
        <v>1100</v>
      </c>
      <c r="R2111" t="s">
        <v>108</v>
      </c>
      <c r="S2111" s="2">
        <v>45694.656331018523</v>
      </c>
      <c r="U2111" t="s">
        <v>2632</v>
      </c>
      <c r="V2111" t="s">
        <v>61</v>
      </c>
      <c r="W2111">
        <v>3469643</v>
      </c>
      <c r="X2111" t="s">
        <v>925</v>
      </c>
      <c r="Y2111" t="s">
        <v>198</v>
      </c>
      <c r="Z2111" t="s">
        <v>112</v>
      </c>
      <c r="AA2111" t="s">
        <v>95</v>
      </c>
      <c r="AB2111" t="s">
        <v>232</v>
      </c>
      <c r="AC2111" t="s">
        <v>69</v>
      </c>
      <c r="AD2111" t="s">
        <v>70</v>
      </c>
      <c r="AF2111" t="s">
        <v>113</v>
      </c>
      <c r="AG2111" t="s">
        <v>71</v>
      </c>
      <c r="AJ2111" t="s">
        <v>72</v>
      </c>
      <c r="AK2111" t="s">
        <v>114</v>
      </c>
      <c r="AL2111" t="s">
        <v>57</v>
      </c>
      <c r="AT2111" t="s">
        <v>115</v>
      </c>
      <c r="AU2111" t="s">
        <v>1507</v>
      </c>
    </row>
    <row r="2112" spans="1:47" x14ac:dyDescent="0.25">
      <c r="A2112">
        <v>40657365</v>
      </c>
      <c r="B2112">
        <v>5005363629</v>
      </c>
      <c r="C2112" t="s">
        <v>75</v>
      </c>
      <c r="D2112" t="s">
        <v>53</v>
      </c>
      <c r="E2112" t="s">
        <v>54</v>
      </c>
      <c r="F2112" t="s">
        <v>107</v>
      </c>
      <c r="G2112" t="s">
        <v>56</v>
      </c>
      <c r="H2112" t="s">
        <v>57</v>
      </c>
      <c r="I2112" s="2">
        <v>45694</v>
      </c>
      <c r="L2112" s="2">
        <v>45694</v>
      </c>
      <c r="N2112">
        <v>2</v>
      </c>
      <c r="O2112">
        <v>2</v>
      </c>
      <c r="P2112" t="s">
        <v>58</v>
      </c>
      <c r="Q2112">
        <v>1100</v>
      </c>
      <c r="R2112" t="s">
        <v>108</v>
      </c>
      <c r="S2112" s="2">
        <v>45694.659074074072</v>
      </c>
      <c r="U2112" t="s">
        <v>2633</v>
      </c>
      <c r="V2112" t="s">
        <v>61</v>
      </c>
      <c r="W2112">
        <v>3469683</v>
      </c>
      <c r="X2112" t="s">
        <v>215</v>
      </c>
      <c r="Y2112" t="s">
        <v>208</v>
      </c>
      <c r="Z2112" t="s">
        <v>64</v>
      </c>
      <c r="AA2112" t="s">
        <v>65</v>
      </c>
      <c r="AC2112" t="s">
        <v>69</v>
      </c>
      <c r="AD2112" t="s">
        <v>81</v>
      </c>
      <c r="AF2112" t="s">
        <v>113</v>
      </c>
      <c r="AG2112" t="s">
        <v>71</v>
      </c>
      <c r="AJ2112" t="s">
        <v>72</v>
      </c>
      <c r="AK2112" t="s">
        <v>114</v>
      </c>
      <c r="AL2112" t="s">
        <v>57</v>
      </c>
      <c r="AT2112" t="s">
        <v>115</v>
      </c>
      <c r="AU2112" t="s">
        <v>1507</v>
      </c>
    </row>
    <row r="2113" spans="1:47" x14ac:dyDescent="0.25">
      <c r="A2113">
        <v>40657460</v>
      </c>
      <c r="B2113">
        <v>5005363726</v>
      </c>
      <c r="C2113" t="s">
        <v>75</v>
      </c>
      <c r="D2113" t="s">
        <v>53</v>
      </c>
      <c r="E2113" t="s">
        <v>54</v>
      </c>
      <c r="F2113" t="s">
        <v>124</v>
      </c>
      <c r="G2113" t="s">
        <v>56</v>
      </c>
      <c r="H2113" t="s">
        <v>57</v>
      </c>
      <c r="I2113" s="2">
        <v>45694</v>
      </c>
      <c r="L2113" s="2">
        <v>45694</v>
      </c>
      <c r="N2113">
        <v>2</v>
      </c>
      <c r="O2113">
        <v>2</v>
      </c>
      <c r="P2113" t="s">
        <v>58</v>
      </c>
      <c r="Q2113">
        <v>1100</v>
      </c>
      <c r="R2113" t="s">
        <v>108</v>
      </c>
      <c r="S2113" s="2">
        <v>45694.661145833343</v>
      </c>
      <c r="U2113" t="s">
        <v>2634</v>
      </c>
      <c r="V2113" t="s">
        <v>61</v>
      </c>
      <c r="W2113">
        <v>3469716</v>
      </c>
      <c r="X2113" t="s">
        <v>460</v>
      </c>
      <c r="Y2113" t="s">
        <v>111</v>
      </c>
      <c r="Z2113" t="s">
        <v>112</v>
      </c>
      <c r="AA2113" t="s">
        <v>231</v>
      </c>
      <c r="AC2113" t="s">
        <v>69</v>
      </c>
      <c r="AD2113" t="s">
        <v>81</v>
      </c>
      <c r="AF2113" t="s">
        <v>113</v>
      </c>
      <c r="AG2113" t="s">
        <v>71</v>
      </c>
      <c r="AJ2113" t="s">
        <v>72</v>
      </c>
      <c r="AK2113" t="s">
        <v>114</v>
      </c>
      <c r="AL2113" t="s">
        <v>57</v>
      </c>
      <c r="AT2113" t="s">
        <v>115</v>
      </c>
      <c r="AU2113" t="s">
        <v>1507</v>
      </c>
    </row>
    <row r="2114" spans="1:47" x14ac:dyDescent="0.25">
      <c r="A2114">
        <v>40657637</v>
      </c>
      <c r="B2114">
        <v>5005363923</v>
      </c>
      <c r="C2114" t="s">
        <v>52</v>
      </c>
      <c r="D2114" t="s">
        <v>53</v>
      </c>
      <c r="E2114" t="s">
        <v>54</v>
      </c>
      <c r="F2114" t="s">
        <v>141</v>
      </c>
      <c r="G2114" t="s">
        <v>56</v>
      </c>
      <c r="H2114" t="s">
        <v>57</v>
      </c>
      <c r="I2114" s="2">
        <v>45694</v>
      </c>
      <c r="L2114" s="2">
        <v>45694</v>
      </c>
      <c r="N2114">
        <v>2</v>
      </c>
      <c r="O2114">
        <v>2</v>
      </c>
      <c r="P2114" t="s">
        <v>58</v>
      </c>
      <c r="Q2114">
        <v>1100</v>
      </c>
      <c r="R2114" t="s">
        <v>108</v>
      </c>
      <c r="S2114" s="2">
        <v>45694.666041666656</v>
      </c>
      <c r="U2114" t="s">
        <v>2635</v>
      </c>
      <c r="V2114" t="s">
        <v>61</v>
      </c>
      <c r="W2114">
        <v>3469773</v>
      </c>
      <c r="X2114" t="s">
        <v>230</v>
      </c>
      <c r="Y2114" t="s">
        <v>198</v>
      </c>
      <c r="Z2114" t="s">
        <v>112</v>
      </c>
      <c r="AA2114" t="s">
        <v>231</v>
      </c>
      <c r="AB2114" t="s">
        <v>126</v>
      </c>
      <c r="AC2114" t="s">
        <v>69</v>
      </c>
      <c r="AD2114" t="s">
        <v>70</v>
      </c>
      <c r="AF2114" t="s">
        <v>113</v>
      </c>
      <c r="AG2114" t="s">
        <v>71</v>
      </c>
      <c r="AJ2114" t="s">
        <v>72</v>
      </c>
      <c r="AK2114" t="s">
        <v>114</v>
      </c>
      <c r="AL2114" t="s">
        <v>57</v>
      </c>
      <c r="AT2114" t="s">
        <v>115</v>
      </c>
      <c r="AU2114" t="s">
        <v>1507</v>
      </c>
    </row>
    <row r="2115" spans="1:47" x14ac:dyDescent="0.25">
      <c r="A2115">
        <v>40657675</v>
      </c>
      <c r="B2115">
        <v>5005363965</v>
      </c>
      <c r="C2115" t="s">
        <v>75</v>
      </c>
      <c r="D2115" t="s">
        <v>53</v>
      </c>
      <c r="E2115" t="s">
        <v>54</v>
      </c>
      <c r="F2115" t="s">
        <v>141</v>
      </c>
      <c r="G2115" t="s">
        <v>56</v>
      </c>
      <c r="H2115" t="s">
        <v>57</v>
      </c>
      <c r="I2115" s="2">
        <v>45694</v>
      </c>
      <c r="L2115" s="2">
        <v>45694</v>
      </c>
      <c r="N2115">
        <v>2</v>
      </c>
      <c r="O2115">
        <v>2</v>
      </c>
      <c r="P2115" t="s">
        <v>58</v>
      </c>
      <c r="Q2115">
        <v>1200</v>
      </c>
      <c r="R2115" t="s">
        <v>406</v>
      </c>
      <c r="S2115" s="2">
        <v>45722.502766203703</v>
      </c>
      <c r="U2115" t="s">
        <v>2636</v>
      </c>
      <c r="V2115" t="s">
        <v>61</v>
      </c>
      <c r="W2115">
        <v>3469788</v>
      </c>
      <c r="X2115" t="s">
        <v>313</v>
      </c>
      <c r="Y2115" t="s">
        <v>208</v>
      </c>
      <c r="Z2115" t="s">
        <v>64</v>
      </c>
      <c r="AA2115" t="s">
        <v>231</v>
      </c>
      <c r="AC2115" t="s">
        <v>69</v>
      </c>
      <c r="AD2115" t="s">
        <v>81</v>
      </c>
      <c r="AF2115" t="s">
        <v>113</v>
      </c>
      <c r="AG2115" t="s">
        <v>71</v>
      </c>
      <c r="AJ2115" t="s">
        <v>72</v>
      </c>
      <c r="AK2115" t="s">
        <v>114</v>
      </c>
      <c r="AL2115" t="s">
        <v>57</v>
      </c>
      <c r="AT2115" t="s">
        <v>115</v>
      </c>
      <c r="AU2115" t="s">
        <v>1507</v>
      </c>
    </row>
    <row r="2116" spans="1:47" x14ac:dyDescent="0.25">
      <c r="A2116">
        <v>40657701</v>
      </c>
      <c r="B2116">
        <v>5005363993</v>
      </c>
      <c r="C2116" t="s">
        <v>52</v>
      </c>
      <c r="D2116" t="s">
        <v>53</v>
      </c>
      <c r="E2116" t="s">
        <v>54</v>
      </c>
      <c r="F2116" t="s">
        <v>92</v>
      </c>
      <c r="G2116" t="s">
        <v>56</v>
      </c>
      <c r="H2116" t="s">
        <v>57</v>
      </c>
      <c r="I2116" s="2">
        <v>45694</v>
      </c>
      <c r="L2116" s="2">
        <v>45694</v>
      </c>
      <c r="N2116">
        <v>2</v>
      </c>
      <c r="O2116">
        <v>2</v>
      </c>
      <c r="P2116" t="s">
        <v>58</v>
      </c>
      <c r="Q2116">
        <v>1100</v>
      </c>
      <c r="R2116" t="s">
        <v>108</v>
      </c>
      <c r="S2116" s="2">
        <v>45694.667534722219</v>
      </c>
      <c r="U2116" t="s">
        <v>2637</v>
      </c>
      <c r="V2116" t="s">
        <v>61</v>
      </c>
      <c r="W2116">
        <v>3469796</v>
      </c>
      <c r="X2116" t="s">
        <v>230</v>
      </c>
      <c r="Y2116" t="s">
        <v>198</v>
      </c>
      <c r="Z2116" t="s">
        <v>112</v>
      </c>
      <c r="AA2116" t="s">
        <v>231</v>
      </c>
      <c r="AB2116" t="s">
        <v>66</v>
      </c>
      <c r="AC2116" t="s">
        <v>69</v>
      </c>
      <c r="AD2116" t="s">
        <v>70</v>
      </c>
      <c r="AF2116" t="s">
        <v>113</v>
      </c>
      <c r="AG2116" t="s">
        <v>71</v>
      </c>
      <c r="AJ2116" t="s">
        <v>72</v>
      </c>
      <c r="AK2116" t="s">
        <v>114</v>
      </c>
      <c r="AL2116" t="s">
        <v>57</v>
      </c>
      <c r="AT2116" t="s">
        <v>115</v>
      </c>
      <c r="AU2116" t="s">
        <v>1507</v>
      </c>
    </row>
    <row r="2117" spans="1:47" x14ac:dyDescent="0.25">
      <c r="A2117">
        <v>40657859</v>
      </c>
      <c r="B2117">
        <v>5005364330</v>
      </c>
      <c r="C2117" t="s">
        <v>52</v>
      </c>
      <c r="D2117" t="s">
        <v>53</v>
      </c>
      <c r="E2117" t="s">
        <v>54</v>
      </c>
      <c r="F2117" t="s">
        <v>124</v>
      </c>
      <c r="G2117" t="s">
        <v>56</v>
      </c>
      <c r="H2117" t="s">
        <v>57</v>
      </c>
      <c r="I2117" s="2">
        <v>45694</v>
      </c>
      <c r="L2117" s="2">
        <v>45694</v>
      </c>
      <c r="N2117">
        <v>2</v>
      </c>
      <c r="O2117">
        <v>2</v>
      </c>
      <c r="P2117" t="s">
        <v>58</v>
      </c>
      <c r="Q2117">
        <v>1100</v>
      </c>
      <c r="R2117" t="s">
        <v>108</v>
      </c>
      <c r="S2117" s="2">
        <v>45694.671655092592</v>
      </c>
      <c r="U2117" t="s">
        <v>2638</v>
      </c>
      <c r="V2117" t="s">
        <v>61</v>
      </c>
      <c r="W2117">
        <v>3469839</v>
      </c>
      <c r="X2117" t="s">
        <v>197</v>
      </c>
      <c r="Y2117" t="s">
        <v>198</v>
      </c>
      <c r="Z2117" t="s">
        <v>112</v>
      </c>
      <c r="AA2117" t="s">
        <v>65</v>
      </c>
      <c r="AB2117" t="s">
        <v>126</v>
      </c>
      <c r="AC2117" t="s">
        <v>69</v>
      </c>
      <c r="AD2117" t="s">
        <v>70</v>
      </c>
      <c r="AF2117" t="s">
        <v>113</v>
      </c>
      <c r="AG2117" t="s">
        <v>71</v>
      </c>
      <c r="AJ2117" t="s">
        <v>72</v>
      </c>
      <c r="AK2117" t="s">
        <v>114</v>
      </c>
      <c r="AL2117" t="s">
        <v>57</v>
      </c>
      <c r="AT2117" t="s">
        <v>115</v>
      </c>
      <c r="AU2117" t="s">
        <v>1507</v>
      </c>
    </row>
    <row r="2118" spans="1:47" x14ac:dyDescent="0.25">
      <c r="A2118">
        <v>40658421</v>
      </c>
      <c r="B2118">
        <v>5005367413</v>
      </c>
      <c r="C2118" t="s">
        <v>52</v>
      </c>
      <c r="D2118" t="s">
        <v>53</v>
      </c>
      <c r="E2118" t="s">
        <v>54</v>
      </c>
      <c r="F2118" t="s">
        <v>124</v>
      </c>
      <c r="G2118" t="s">
        <v>56</v>
      </c>
      <c r="H2118" t="s">
        <v>57</v>
      </c>
      <c r="I2118" s="2">
        <v>45694</v>
      </c>
      <c r="L2118" s="2">
        <v>45694</v>
      </c>
      <c r="N2118">
        <v>2</v>
      </c>
      <c r="O2118">
        <v>2</v>
      </c>
      <c r="P2118" t="s">
        <v>58</v>
      </c>
      <c r="Q2118">
        <v>1100</v>
      </c>
      <c r="R2118" t="s">
        <v>108</v>
      </c>
      <c r="S2118" s="2">
        <v>45694.686863425923</v>
      </c>
      <c r="U2118" t="s">
        <v>2639</v>
      </c>
      <c r="V2118" t="s">
        <v>61</v>
      </c>
      <c r="W2118">
        <v>3470008</v>
      </c>
      <c r="X2118" t="s">
        <v>110</v>
      </c>
      <c r="Y2118" t="s">
        <v>111</v>
      </c>
      <c r="Z2118" t="s">
        <v>112</v>
      </c>
      <c r="AA2118" t="s">
        <v>65</v>
      </c>
      <c r="AB2118" t="s">
        <v>126</v>
      </c>
      <c r="AC2118" t="s">
        <v>69</v>
      </c>
      <c r="AD2118" t="s">
        <v>70</v>
      </c>
      <c r="AF2118" t="s">
        <v>113</v>
      </c>
      <c r="AG2118" t="s">
        <v>71</v>
      </c>
      <c r="AJ2118" t="s">
        <v>72</v>
      </c>
      <c r="AK2118" t="s">
        <v>114</v>
      </c>
      <c r="AL2118" t="s">
        <v>57</v>
      </c>
      <c r="AT2118" t="s">
        <v>115</v>
      </c>
      <c r="AU2118" t="s">
        <v>1507</v>
      </c>
    </row>
    <row r="2119" spans="1:47" x14ac:dyDescent="0.25">
      <c r="A2119">
        <v>40658730</v>
      </c>
      <c r="B2119">
        <v>5005368740</v>
      </c>
      <c r="C2119" t="s">
        <v>131</v>
      </c>
      <c r="D2119" t="s">
        <v>53</v>
      </c>
      <c r="E2119" t="s">
        <v>54</v>
      </c>
      <c r="F2119" t="s">
        <v>92</v>
      </c>
      <c r="G2119" t="s">
        <v>56</v>
      </c>
      <c r="H2119" t="s">
        <v>57</v>
      </c>
      <c r="I2119" s="2">
        <v>45694</v>
      </c>
      <c r="L2119" s="2">
        <v>45694</v>
      </c>
      <c r="N2119">
        <v>2</v>
      </c>
      <c r="O2119">
        <v>2</v>
      </c>
      <c r="P2119" t="s">
        <v>58</v>
      </c>
      <c r="Q2119">
        <v>1100</v>
      </c>
      <c r="R2119" t="s">
        <v>108</v>
      </c>
      <c r="S2119" s="2">
        <v>45694.695104166669</v>
      </c>
      <c r="U2119" t="s">
        <v>2640</v>
      </c>
      <c r="V2119" t="s">
        <v>61</v>
      </c>
      <c r="W2119">
        <v>3470103</v>
      </c>
      <c r="X2119" t="s">
        <v>110</v>
      </c>
      <c r="Y2119" t="s">
        <v>111</v>
      </c>
      <c r="Z2119" t="s">
        <v>112</v>
      </c>
      <c r="AA2119" t="s">
        <v>65</v>
      </c>
      <c r="AC2119" t="s">
        <v>69</v>
      </c>
      <c r="AD2119" t="s">
        <v>133</v>
      </c>
      <c r="AF2119" t="s">
        <v>113</v>
      </c>
      <c r="AG2119" t="s">
        <v>71</v>
      </c>
      <c r="AJ2119" t="s">
        <v>72</v>
      </c>
      <c r="AK2119" t="s">
        <v>114</v>
      </c>
      <c r="AL2119" t="s">
        <v>57</v>
      </c>
      <c r="AT2119" t="s">
        <v>115</v>
      </c>
      <c r="AU2119" t="s">
        <v>1507</v>
      </c>
    </row>
    <row r="2120" spans="1:47" x14ac:dyDescent="0.25">
      <c r="A2120">
        <v>40659024</v>
      </c>
      <c r="B2120">
        <v>5005368234</v>
      </c>
      <c r="C2120" t="s">
        <v>52</v>
      </c>
      <c r="D2120" t="s">
        <v>53</v>
      </c>
      <c r="E2120" t="s">
        <v>54</v>
      </c>
      <c r="F2120" t="s">
        <v>76</v>
      </c>
      <c r="G2120" t="s">
        <v>56</v>
      </c>
      <c r="H2120" t="s">
        <v>57</v>
      </c>
      <c r="I2120" s="2">
        <v>45694</v>
      </c>
      <c r="L2120" s="2">
        <v>45694</v>
      </c>
      <c r="N2120">
        <v>2</v>
      </c>
      <c r="O2120">
        <v>2</v>
      </c>
      <c r="P2120" t="s">
        <v>58</v>
      </c>
      <c r="Q2120">
        <v>1100</v>
      </c>
      <c r="R2120" t="s">
        <v>108</v>
      </c>
      <c r="S2120" s="2">
        <v>45694.703576388893</v>
      </c>
      <c r="U2120" t="s">
        <v>2641</v>
      </c>
      <c r="V2120" t="s">
        <v>61</v>
      </c>
      <c r="W2120">
        <v>3470204</v>
      </c>
      <c r="X2120" t="s">
        <v>460</v>
      </c>
      <c r="Y2120" t="s">
        <v>111</v>
      </c>
      <c r="Z2120" t="s">
        <v>112</v>
      </c>
      <c r="AA2120" t="s">
        <v>231</v>
      </c>
      <c r="AB2120" t="s">
        <v>66</v>
      </c>
      <c r="AC2120" t="s">
        <v>69</v>
      </c>
      <c r="AD2120" t="s">
        <v>70</v>
      </c>
      <c r="AF2120" t="s">
        <v>113</v>
      </c>
      <c r="AG2120" t="s">
        <v>71</v>
      </c>
      <c r="AJ2120" t="s">
        <v>72</v>
      </c>
      <c r="AK2120" t="s">
        <v>114</v>
      </c>
      <c r="AL2120" t="s">
        <v>57</v>
      </c>
      <c r="AT2120" t="s">
        <v>115</v>
      </c>
      <c r="AU2120" t="s">
        <v>1507</v>
      </c>
    </row>
    <row r="2121" spans="1:47" x14ac:dyDescent="0.25">
      <c r="A2121">
        <v>40659089</v>
      </c>
      <c r="B2121">
        <v>5005368285</v>
      </c>
      <c r="C2121" t="s">
        <v>52</v>
      </c>
      <c r="D2121" t="s">
        <v>53</v>
      </c>
      <c r="E2121" t="s">
        <v>54</v>
      </c>
      <c r="F2121" t="s">
        <v>124</v>
      </c>
      <c r="G2121" t="s">
        <v>56</v>
      </c>
      <c r="H2121" t="s">
        <v>57</v>
      </c>
      <c r="I2121" s="2">
        <v>45694</v>
      </c>
      <c r="L2121" s="2">
        <v>45694</v>
      </c>
      <c r="N2121">
        <v>2</v>
      </c>
      <c r="O2121">
        <v>2</v>
      </c>
      <c r="P2121" t="s">
        <v>58</v>
      </c>
      <c r="Q2121">
        <v>1100</v>
      </c>
      <c r="R2121" t="s">
        <v>108</v>
      </c>
      <c r="S2121" s="2">
        <v>45694.706354166658</v>
      </c>
      <c r="U2121" t="s">
        <v>2642</v>
      </c>
      <c r="V2121" t="s">
        <v>61</v>
      </c>
      <c r="W2121">
        <v>3470224</v>
      </c>
      <c r="X2121" t="s">
        <v>215</v>
      </c>
      <c r="Y2121" t="s">
        <v>208</v>
      </c>
      <c r="Z2121" t="s">
        <v>64</v>
      </c>
      <c r="AA2121" t="s">
        <v>65</v>
      </c>
      <c r="AB2121" t="s">
        <v>66</v>
      </c>
      <c r="AC2121" t="s">
        <v>69</v>
      </c>
      <c r="AD2121" t="s">
        <v>70</v>
      </c>
      <c r="AF2121" t="s">
        <v>113</v>
      </c>
      <c r="AG2121" t="s">
        <v>71</v>
      </c>
      <c r="AJ2121" t="s">
        <v>72</v>
      </c>
      <c r="AK2121" t="s">
        <v>114</v>
      </c>
      <c r="AL2121" t="s">
        <v>57</v>
      </c>
      <c r="AT2121" t="s">
        <v>115</v>
      </c>
      <c r="AU2121" t="s">
        <v>1507</v>
      </c>
    </row>
    <row r="2122" spans="1:47" x14ac:dyDescent="0.25">
      <c r="A2122">
        <v>40659202</v>
      </c>
      <c r="B2122">
        <v>5005368339</v>
      </c>
      <c r="C2122" t="s">
        <v>52</v>
      </c>
      <c r="D2122" t="s">
        <v>53</v>
      </c>
      <c r="E2122" t="s">
        <v>54</v>
      </c>
      <c r="F2122" t="s">
        <v>141</v>
      </c>
      <c r="G2122" t="s">
        <v>56</v>
      </c>
      <c r="H2122" t="s">
        <v>57</v>
      </c>
      <c r="I2122" s="2">
        <v>45694</v>
      </c>
      <c r="L2122" s="2">
        <v>45694</v>
      </c>
      <c r="N2122">
        <v>2</v>
      </c>
      <c r="O2122">
        <v>2</v>
      </c>
      <c r="P2122" t="s">
        <v>58</v>
      </c>
      <c r="Q2122">
        <v>1200</v>
      </c>
      <c r="R2122" t="s">
        <v>406</v>
      </c>
      <c r="S2122" s="2">
        <v>45722.671087962961</v>
      </c>
      <c r="U2122" t="s">
        <v>2643</v>
      </c>
      <c r="V2122" t="s">
        <v>61</v>
      </c>
      <c r="W2122">
        <v>3470311</v>
      </c>
      <c r="X2122" t="s">
        <v>250</v>
      </c>
      <c r="Y2122" t="s">
        <v>63</v>
      </c>
      <c r="Z2122" t="s">
        <v>64</v>
      </c>
      <c r="AA2122" t="s">
        <v>95</v>
      </c>
      <c r="AB2122" t="s">
        <v>310</v>
      </c>
      <c r="AC2122" t="s">
        <v>69</v>
      </c>
      <c r="AD2122" t="s">
        <v>70</v>
      </c>
      <c r="AF2122" t="s">
        <v>113</v>
      </c>
      <c r="AG2122" t="s">
        <v>71</v>
      </c>
      <c r="AJ2122" t="s">
        <v>72</v>
      </c>
      <c r="AK2122" t="s">
        <v>114</v>
      </c>
      <c r="AL2122" t="s">
        <v>57</v>
      </c>
      <c r="AT2122" t="s">
        <v>115</v>
      </c>
      <c r="AU2122" t="s">
        <v>1507</v>
      </c>
    </row>
    <row r="2123" spans="1:47" x14ac:dyDescent="0.25">
      <c r="A2123">
        <v>40659441</v>
      </c>
      <c r="B2123">
        <v>5005369239</v>
      </c>
      <c r="C2123" t="s">
        <v>75</v>
      </c>
      <c r="D2123" t="s">
        <v>53</v>
      </c>
      <c r="E2123" t="s">
        <v>54</v>
      </c>
      <c r="F2123" t="s">
        <v>119</v>
      </c>
      <c r="G2123" t="s">
        <v>56</v>
      </c>
      <c r="H2123" t="s">
        <v>57</v>
      </c>
      <c r="I2123" s="2">
        <v>45694</v>
      </c>
      <c r="L2123" s="2">
        <v>45694</v>
      </c>
      <c r="N2123">
        <v>2</v>
      </c>
      <c r="O2123">
        <v>2</v>
      </c>
      <c r="P2123" t="s">
        <v>58</v>
      </c>
      <c r="Q2123">
        <v>1100</v>
      </c>
      <c r="R2123" t="s">
        <v>108</v>
      </c>
      <c r="S2123" s="2">
        <v>45694.715474537043</v>
      </c>
      <c r="U2123" t="s">
        <v>2644</v>
      </c>
      <c r="V2123" t="s">
        <v>61</v>
      </c>
      <c r="W2123">
        <v>3470383</v>
      </c>
      <c r="X2123" t="s">
        <v>215</v>
      </c>
      <c r="Y2123" t="s">
        <v>208</v>
      </c>
      <c r="Z2123" t="s">
        <v>64</v>
      </c>
      <c r="AA2123" t="s">
        <v>65</v>
      </c>
      <c r="AC2123" t="s">
        <v>69</v>
      </c>
      <c r="AD2123" t="s">
        <v>121</v>
      </c>
      <c r="AF2123" t="s">
        <v>113</v>
      </c>
      <c r="AG2123" t="s">
        <v>71</v>
      </c>
      <c r="AJ2123" t="s">
        <v>72</v>
      </c>
      <c r="AK2123" t="s">
        <v>114</v>
      </c>
      <c r="AL2123" t="s">
        <v>57</v>
      </c>
      <c r="AT2123" t="s">
        <v>115</v>
      </c>
      <c r="AU2123" t="s">
        <v>1507</v>
      </c>
    </row>
    <row r="2124" spans="1:47" x14ac:dyDescent="0.25">
      <c r="A2124">
        <v>40659830</v>
      </c>
      <c r="B2124">
        <v>5005369108</v>
      </c>
      <c r="C2124" t="s">
        <v>52</v>
      </c>
      <c r="D2124" t="s">
        <v>53</v>
      </c>
      <c r="E2124" t="s">
        <v>54</v>
      </c>
      <c r="F2124" t="s">
        <v>124</v>
      </c>
      <c r="G2124" t="s">
        <v>56</v>
      </c>
      <c r="H2124" t="s">
        <v>57</v>
      </c>
      <c r="I2124" s="2">
        <v>45694</v>
      </c>
      <c r="L2124" s="2">
        <v>45694</v>
      </c>
      <c r="N2124">
        <v>2</v>
      </c>
      <c r="O2124">
        <v>2</v>
      </c>
      <c r="P2124" t="s">
        <v>58</v>
      </c>
      <c r="Q2124">
        <v>1100</v>
      </c>
      <c r="R2124" t="s">
        <v>108</v>
      </c>
      <c r="S2124" s="2">
        <v>45694.72797453704</v>
      </c>
      <c r="U2124" t="s">
        <v>2645</v>
      </c>
      <c r="V2124" t="s">
        <v>61</v>
      </c>
      <c r="W2124">
        <v>3470523</v>
      </c>
      <c r="X2124" t="s">
        <v>62</v>
      </c>
      <c r="Y2124" t="s">
        <v>63</v>
      </c>
      <c r="Z2124" t="s">
        <v>64</v>
      </c>
      <c r="AA2124" t="s">
        <v>65</v>
      </c>
      <c r="AB2124" t="s">
        <v>307</v>
      </c>
      <c r="AC2124" t="s">
        <v>69</v>
      </c>
      <c r="AD2124" t="s">
        <v>70</v>
      </c>
      <c r="AF2124" t="s">
        <v>113</v>
      </c>
      <c r="AG2124" t="s">
        <v>71</v>
      </c>
      <c r="AJ2124" t="s">
        <v>72</v>
      </c>
      <c r="AK2124" t="s">
        <v>114</v>
      </c>
      <c r="AL2124" t="s">
        <v>57</v>
      </c>
      <c r="AT2124" t="s">
        <v>115</v>
      </c>
      <c r="AU2124" t="s">
        <v>1507</v>
      </c>
    </row>
    <row r="2125" spans="1:47" x14ac:dyDescent="0.25">
      <c r="A2125">
        <v>40659889</v>
      </c>
      <c r="B2125">
        <v>5005369148</v>
      </c>
      <c r="C2125" t="s">
        <v>52</v>
      </c>
      <c r="D2125" t="s">
        <v>53</v>
      </c>
      <c r="E2125" t="s">
        <v>54</v>
      </c>
      <c r="F2125" t="s">
        <v>124</v>
      </c>
      <c r="G2125" t="s">
        <v>56</v>
      </c>
      <c r="H2125" t="s">
        <v>57</v>
      </c>
      <c r="I2125" s="2">
        <v>45694</v>
      </c>
      <c r="L2125" s="2">
        <v>45694</v>
      </c>
      <c r="N2125">
        <v>2</v>
      </c>
      <c r="O2125">
        <v>2</v>
      </c>
      <c r="P2125" t="s">
        <v>58</v>
      </c>
      <c r="Q2125">
        <v>1100</v>
      </c>
      <c r="R2125" t="s">
        <v>108</v>
      </c>
      <c r="S2125" s="2">
        <v>45694.729942129627</v>
      </c>
      <c r="U2125" t="s">
        <v>2646</v>
      </c>
      <c r="V2125" t="s">
        <v>61</v>
      </c>
      <c r="W2125">
        <v>3470540</v>
      </c>
      <c r="X2125" t="s">
        <v>460</v>
      </c>
      <c r="Y2125" t="s">
        <v>111</v>
      </c>
      <c r="Z2125" t="s">
        <v>112</v>
      </c>
      <c r="AA2125" t="s">
        <v>231</v>
      </c>
      <c r="AB2125" t="s">
        <v>102</v>
      </c>
      <c r="AC2125" t="s">
        <v>69</v>
      </c>
      <c r="AD2125" t="s">
        <v>70</v>
      </c>
      <c r="AF2125" t="s">
        <v>113</v>
      </c>
      <c r="AG2125" t="s">
        <v>71</v>
      </c>
      <c r="AJ2125" t="s">
        <v>72</v>
      </c>
      <c r="AK2125" t="s">
        <v>114</v>
      </c>
      <c r="AL2125" t="s">
        <v>57</v>
      </c>
      <c r="AT2125" t="s">
        <v>115</v>
      </c>
      <c r="AU2125" t="s">
        <v>1507</v>
      </c>
    </row>
    <row r="2126" spans="1:47" x14ac:dyDescent="0.25">
      <c r="A2126">
        <v>40659983</v>
      </c>
      <c r="B2126">
        <v>5005369352</v>
      </c>
      <c r="C2126" t="s">
        <v>52</v>
      </c>
      <c r="D2126" t="s">
        <v>53</v>
      </c>
      <c r="E2126" t="s">
        <v>54</v>
      </c>
      <c r="F2126" t="s">
        <v>124</v>
      </c>
      <c r="G2126" t="s">
        <v>56</v>
      </c>
      <c r="H2126" t="s">
        <v>57</v>
      </c>
      <c r="I2126" s="2">
        <v>45694</v>
      </c>
      <c r="L2126" s="2">
        <v>45694</v>
      </c>
      <c r="N2126">
        <v>2</v>
      </c>
      <c r="O2126">
        <v>2</v>
      </c>
      <c r="P2126" t="s">
        <v>58</v>
      </c>
      <c r="Q2126">
        <v>1100</v>
      </c>
      <c r="R2126" t="s">
        <v>108</v>
      </c>
      <c r="S2126" s="2">
        <v>45694.732789351852</v>
      </c>
      <c r="U2126" t="s">
        <v>2647</v>
      </c>
      <c r="V2126" t="s">
        <v>61</v>
      </c>
      <c r="W2126">
        <v>3470572</v>
      </c>
      <c r="X2126" t="s">
        <v>62</v>
      </c>
      <c r="Y2126" t="s">
        <v>63</v>
      </c>
      <c r="Z2126" t="s">
        <v>64</v>
      </c>
      <c r="AA2126" t="s">
        <v>65</v>
      </c>
      <c r="AB2126" t="s">
        <v>66</v>
      </c>
      <c r="AC2126" t="s">
        <v>69</v>
      </c>
      <c r="AD2126" t="s">
        <v>70</v>
      </c>
      <c r="AF2126" t="s">
        <v>113</v>
      </c>
      <c r="AG2126" t="s">
        <v>71</v>
      </c>
      <c r="AJ2126" t="s">
        <v>72</v>
      </c>
      <c r="AK2126" t="s">
        <v>114</v>
      </c>
      <c r="AL2126" t="s">
        <v>57</v>
      </c>
      <c r="AT2126" t="s">
        <v>115</v>
      </c>
      <c r="AU2126" t="s">
        <v>1507</v>
      </c>
    </row>
    <row r="2127" spans="1:47" x14ac:dyDescent="0.25">
      <c r="A2127">
        <v>40660156</v>
      </c>
      <c r="B2127">
        <v>5005369469</v>
      </c>
      <c r="C2127" t="s">
        <v>75</v>
      </c>
      <c r="D2127" t="s">
        <v>53</v>
      </c>
      <c r="E2127" t="s">
        <v>54</v>
      </c>
      <c r="F2127" t="s">
        <v>141</v>
      </c>
      <c r="G2127" t="s">
        <v>56</v>
      </c>
      <c r="H2127" t="s">
        <v>57</v>
      </c>
      <c r="I2127" s="2">
        <v>45694</v>
      </c>
      <c r="L2127" s="2">
        <v>45694</v>
      </c>
      <c r="N2127">
        <v>2</v>
      </c>
      <c r="O2127">
        <v>2</v>
      </c>
      <c r="P2127" t="s">
        <v>58</v>
      </c>
      <c r="Q2127">
        <v>1100</v>
      </c>
      <c r="R2127" t="s">
        <v>108</v>
      </c>
      <c r="S2127" s="2">
        <v>45694.739768518521</v>
      </c>
      <c r="U2127" t="s">
        <v>2648</v>
      </c>
      <c r="V2127" t="s">
        <v>61</v>
      </c>
      <c r="W2127">
        <v>3470635</v>
      </c>
      <c r="X2127" t="s">
        <v>110</v>
      </c>
      <c r="Y2127" t="s">
        <v>111</v>
      </c>
      <c r="Z2127" t="s">
        <v>112</v>
      </c>
      <c r="AA2127" t="s">
        <v>65</v>
      </c>
      <c r="AC2127" t="s">
        <v>69</v>
      </c>
      <c r="AD2127" t="s">
        <v>81</v>
      </c>
      <c r="AF2127" t="s">
        <v>113</v>
      </c>
      <c r="AG2127" t="s">
        <v>71</v>
      </c>
      <c r="AJ2127" t="s">
        <v>72</v>
      </c>
      <c r="AK2127" t="s">
        <v>114</v>
      </c>
      <c r="AL2127" t="s">
        <v>57</v>
      </c>
      <c r="AT2127" t="s">
        <v>115</v>
      </c>
      <c r="AU2127" t="s">
        <v>1507</v>
      </c>
    </row>
    <row r="2128" spans="1:47" x14ac:dyDescent="0.25">
      <c r="A2128">
        <v>40660184</v>
      </c>
      <c r="B2128">
        <v>5005370009</v>
      </c>
      <c r="C2128" t="s">
        <v>75</v>
      </c>
      <c r="D2128" t="s">
        <v>53</v>
      </c>
      <c r="E2128" t="s">
        <v>54</v>
      </c>
      <c r="F2128" t="s">
        <v>569</v>
      </c>
      <c r="G2128" t="s">
        <v>56</v>
      </c>
      <c r="H2128" t="s">
        <v>57</v>
      </c>
      <c r="I2128" s="2">
        <v>45694</v>
      </c>
      <c r="L2128" s="2">
        <v>45694</v>
      </c>
      <c r="N2128">
        <v>2</v>
      </c>
      <c r="O2128">
        <v>2</v>
      </c>
      <c r="P2128" t="s">
        <v>58</v>
      </c>
      <c r="Q2128">
        <v>1100</v>
      </c>
      <c r="R2128" t="s">
        <v>108</v>
      </c>
      <c r="S2128" s="2">
        <v>45694.740856481483</v>
      </c>
      <c r="U2128" t="s">
        <v>2649</v>
      </c>
      <c r="V2128" t="s">
        <v>61</v>
      </c>
      <c r="W2128">
        <v>3470644</v>
      </c>
      <c r="X2128" t="s">
        <v>828</v>
      </c>
      <c r="Y2128" t="s">
        <v>63</v>
      </c>
      <c r="Z2128" t="s">
        <v>64</v>
      </c>
      <c r="AA2128" t="s">
        <v>95</v>
      </c>
      <c r="AC2128" t="s">
        <v>69</v>
      </c>
      <c r="AD2128" t="s">
        <v>121</v>
      </c>
      <c r="AF2128" t="s">
        <v>113</v>
      </c>
      <c r="AG2128" t="s">
        <v>71</v>
      </c>
      <c r="AJ2128" t="s">
        <v>72</v>
      </c>
      <c r="AK2128" t="s">
        <v>114</v>
      </c>
      <c r="AL2128" t="s">
        <v>57</v>
      </c>
      <c r="AT2128" t="s">
        <v>115</v>
      </c>
      <c r="AU2128" t="s">
        <v>1507</v>
      </c>
    </row>
    <row r="2129" spans="1:47" x14ac:dyDescent="0.25">
      <c r="A2129">
        <v>40660195</v>
      </c>
      <c r="B2129">
        <v>5005369494</v>
      </c>
      <c r="C2129" t="s">
        <v>52</v>
      </c>
      <c r="D2129" t="s">
        <v>53</v>
      </c>
      <c r="E2129" t="s">
        <v>54</v>
      </c>
      <c r="F2129" t="s">
        <v>124</v>
      </c>
      <c r="G2129" t="s">
        <v>56</v>
      </c>
      <c r="H2129" t="s">
        <v>57</v>
      </c>
      <c r="I2129" s="2">
        <v>45694</v>
      </c>
      <c r="L2129" s="2">
        <v>45694</v>
      </c>
      <c r="N2129">
        <v>2</v>
      </c>
      <c r="O2129">
        <v>2</v>
      </c>
      <c r="P2129" t="s">
        <v>58</v>
      </c>
      <c r="Q2129">
        <v>1100</v>
      </c>
      <c r="R2129" t="s">
        <v>108</v>
      </c>
      <c r="S2129" s="2">
        <v>45694.741574074083</v>
      </c>
      <c r="U2129" t="s">
        <v>2650</v>
      </c>
      <c r="V2129" t="s">
        <v>61</v>
      </c>
      <c r="W2129">
        <v>3470650</v>
      </c>
      <c r="X2129" t="s">
        <v>230</v>
      </c>
      <c r="Y2129" t="s">
        <v>198</v>
      </c>
      <c r="Z2129" t="s">
        <v>112</v>
      </c>
      <c r="AA2129" t="s">
        <v>231</v>
      </c>
      <c r="AB2129" t="s">
        <v>310</v>
      </c>
      <c r="AC2129" t="s">
        <v>69</v>
      </c>
      <c r="AD2129" t="s">
        <v>70</v>
      </c>
      <c r="AF2129" t="s">
        <v>113</v>
      </c>
      <c r="AG2129" t="s">
        <v>71</v>
      </c>
      <c r="AJ2129" t="s">
        <v>72</v>
      </c>
      <c r="AK2129" t="s">
        <v>114</v>
      </c>
      <c r="AL2129" t="s">
        <v>57</v>
      </c>
      <c r="AT2129" t="s">
        <v>115</v>
      </c>
      <c r="AU2129" t="s">
        <v>1507</v>
      </c>
    </row>
    <row r="2130" spans="1:47" x14ac:dyDescent="0.25">
      <c r="A2130">
        <v>40660213</v>
      </c>
      <c r="B2130">
        <v>5005369611</v>
      </c>
      <c r="C2130" t="s">
        <v>52</v>
      </c>
      <c r="D2130" t="s">
        <v>53</v>
      </c>
      <c r="E2130" t="s">
        <v>54</v>
      </c>
      <c r="F2130" t="s">
        <v>76</v>
      </c>
      <c r="G2130" t="s">
        <v>56</v>
      </c>
      <c r="H2130" t="s">
        <v>57</v>
      </c>
      <c r="I2130" s="2">
        <v>45694</v>
      </c>
      <c r="L2130" s="2">
        <v>45694</v>
      </c>
      <c r="N2130">
        <v>2</v>
      </c>
      <c r="O2130">
        <v>2</v>
      </c>
      <c r="P2130" t="s">
        <v>58</v>
      </c>
      <c r="Q2130">
        <v>1100</v>
      </c>
      <c r="R2130" t="s">
        <v>108</v>
      </c>
      <c r="S2130" s="2">
        <v>45694.742442129631</v>
      </c>
      <c r="U2130" t="s">
        <v>2651</v>
      </c>
      <c r="V2130" t="s">
        <v>61</v>
      </c>
      <c r="W2130">
        <v>3470659</v>
      </c>
      <c r="X2130" t="s">
        <v>62</v>
      </c>
      <c r="Y2130" t="s">
        <v>63</v>
      </c>
      <c r="Z2130" t="s">
        <v>64</v>
      </c>
      <c r="AA2130" t="s">
        <v>65</v>
      </c>
      <c r="AB2130" t="s">
        <v>66</v>
      </c>
      <c r="AC2130" t="s">
        <v>69</v>
      </c>
      <c r="AD2130" t="s">
        <v>70</v>
      </c>
      <c r="AF2130" t="s">
        <v>113</v>
      </c>
      <c r="AG2130" t="s">
        <v>71</v>
      </c>
      <c r="AJ2130" t="s">
        <v>72</v>
      </c>
      <c r="AK2130" t="s">
        <v>114</v>
      </c>
      <c r="AL2130" t="s">
        <v>57</v>
      </c>
      <c r="AT2130" t="s">
        <v>115</v>
      </c>
      <c r="AU2130" t="s">
        <v>1507</v>
      </c>
    </row>
    <row r="2131" spans="1:47" x14ac:dyDescent="0.25">
      <c r="A2131">
        <v>40660229</v>
      </c>
      <c r="B2131">
        <v>5005369619</v>
      </c>
      <c r="C2131" t="s">
        <v>75</v>
      </c>
      <c r="D2131" t="s">
        <v>53</v>
      </c>
      <c r="E2131" t="s">
        <v>54</v>
      </c>
      <c r="F2131" t="s">
        <v>124</v>
      </c>
      <c r="G2131" t="s">
        <v>56</v>
      </c>
      <c r="H2131" t="s">
        <v>57</v>
      </c>
      <c r="I2131" s="2">
        <v>45694</v>
      </c>
      <c r="L2131" s="2">
        <v>45694</v>
      </c>
      <c r="N2131">
        <v>2</v>
      </c>
      <c r="O2131">
        <v>2</v>
      </c>
      <c r="P2131" t="s">
        <v>58</v>
      </c>
      <c r="Q2131">
        <v>1100</v>
      </c>
      <c r="R2131" t="s">
        <v>108</v>
      </c>
      <c r="S2131" s="2">
        <v>45694.743715277778</v>
      </c>
      <c r="U2131" t="s">
        <v>2652</v>
      </c>
      <c r="V2131" t="s">
        <v>61</v>
      </c>
      <c r="W2131">
        <v>3470661</v>
      </c>
      <c r="X2131" t="s">
        <v>441</v>
      </c>
      <c r="Y2131" t="s">
        <v>111</v>
      </c>
      <c r="Z2131" t="s">
        <v>112</v>
      </c>
      <c r="AA2131" t="s">
        <v>65</v>
      </c>
      <c r="AC2131" t="s">
        <v>69</v>
      </c>
      <c r="AD2131" t="s">
        <v>81</v>
      </c>
      <c r="AF2131" t="s">
        <v>113</v>
      </c>
      <c r="AG2131" t="s">
        <v>71</v>
      </c>
      <c r="AJ2131" t="s">
        <v>72</v>
      </c>
      <c r="AK2131" t="s">
        <v>114</v>
      </c>
      <c r="AL2131" t="s">
        <v>57</v>
      </c>
      <c r="AT2131" t="s">
        <v>115</v>
      </c>
      <c r="AU2131" t="s">
        <v>1507</v>
      </c>
    </row>
    <row r="2132" spans="1:47" x14ac:dyDescent="0.25">
      <c r="A2132">
        <v>40660242</v>
      </c>
      <c r="B2132">
        <v>5005370004</v>
      </c>
      <c r="C2132" t="s">
        <v>131</v>
      </c>
      <c r="D2132" t="s">
        <v>53</v>
      </c>
      <c r="E2132" t="s">
        <v>54</v>
      </c>
      <c r="F2132" t="s">
        <v>124</v>
      </c>
      <c r="G2132" t="s">
        <v>56</v>
      </c>
      <c r="H2132" t="s">
        <v>57</v>
      </c>
      <c r="I2132" s="2">
        <v>45694</v>
      </c>
      <c r="L2132" s="2">
        <v>45694</v>
      </c>
      <c r="N2132">
        <v>2</v>
      </c>
      <c r="O2132">
        <v>2</v>
      </c>
      <c r="P2132" t="s">
        <v>58</v>
      </c>
      <c r="Q2132">
        <v>1100</v>
      </c>
      <c r="R2132" t="s">
        <v>108</v>
      </c>
      <c r="S2132" s="2">
        <v>45694.744409722232</v>
      </c>
      <c r="U2132" t="s">
        <v>2653</v>
      </c>
      <c r="V2132" t="s">
        <v>61</v>
      </c>
      <c r="W2132">
        <v>3470670</v>
      </c>
      <c r="X2132" t="s">
        <v>207</v>
      </c>
      <c r="Y2132" t="s">
        <v>208</v>
      </c>
      <c r="Z2132" t="s">
        <v>64</v>
      </c>
      <c r="AA2132" t="s">
        <v>65</v>
      </c>
      <c r="AC2132" t="s">
        <v>69</v>
      </c>
      <c r="AD2132" t="s">
        <v>133</v>
      </c>
      <c r="AF2132" t="s">
        <v>113</v>
      </c>
      <c r="AG2132" t="s">
        <v>71</v>
      </c>
      <c r="AJ2132" t="s">
        <v>72</v>
      </c>
      <c r="AK2132" t="s">
        <v>114</v>
      </c>
      <c r="AL2132" t="s">
        <v>57</v>
      </c>
      <c r="AT2132" t="s">
        <v>115</v>
      </c>
      <c r="AU2132" t="s">
        <v>1507</v>
      </c>
    </row>
    <row r="2133" spans="1:47" x14ac:dyDescent="0.25">
      <c r="A2133">
        <v>40660310</v>
      </c>
      <c r="B2133">
        <v>5005369668</v>
      </c>
      <c r="C2133" t="s">
        <v>52</v>
      </c>
      <c r="D2133" t="s">
        <v>53</v>
      </c>
      <c r="E2133" t="s">
        <v>54</v>
      </c>
      <c r="F2133" t="s">
        <v>141</v>
      </c>
      <c r="G2133" t="s">
        <v>56</v>
      </c>
      <c r="H2133" t="s">
        <v>57</v>
      </c>
      <c r="I2133" s="2">
        <v>45694</v>
      </c>
      <c r="L2133" s="2">
        <v>45694</v>
      </c>
      <c r="N2133">
        <v>2</v>
      </c>
      <c r="O2133">
        <v>2</v>
      </c>
      <c r="P2133" t="s">
        <v>58</v>
      </c>
      <c r="Q2133">
        <v>1200</v>
      </c>
      <c r="R2133" t="s">
        <v>406</v>
      </c>
      <c r="S2133" s="2">
        <v>45722.678148148138</v>
      </c>
      <c r="U2133" t="s">
        <v>2654</v>
      </c>
      <c r="V2133" t="s">
        <v>61</v>
      </c>
      <c r="W2133">
        <v>3470696</v>
      </c>
      <c r="X2133" t="s">
        <v>313</v>
      </c>
      <c r="Y2133" t="s">
        <v>208</v>
      </c>
      <c r="Z2133" t="s">
        <v>64</v>
      </c>
      <c r="AA2133" t="s">
        <v>231</v>
      </c>
      <c r="AB2133" t="s">
        <v>307</v>
      </c>
      <c r="AC2133" t="s">
        <v>69</v>
      </c>
      <c r="AD2133" t="s">
        <v>70</v>
      </c>
      <c r="AF2133" t="s">
        <v>113</v>
      </c>
      <c r="AG2133" t="s">
        <v>71</v>
      </c>
      <c r="AJ2133" t="s">
        <v>72</v>
      </c>
      <c r="AK2133" t="s">
        <v>114</v>
      </c>
      <c r="AL2133" t="s">
        <v>57</v>
      </c>
      <c r="AT2133" t="s">
        <v>115</v>
      </c>
      <c r="AU2133" t="s">
        <v>1507</v>
      </c>
    </row>
    <row r="2134" spans="1:47" x14ac:dyDescent="0.25">
      <c r="A2134">
        <v>40660823</v>
      </c>
      <c r="B2134">
        <v>5005369677</v>
      </c>
      <c r="C2134" t="s">
        <v>52</v>
      </c>
      <c r="D2134" t="s">
        <v>53</v>
      </c>
      <c r="E2134" t="s">
        <v>54</v>
      </c>
      <c r="F2134" t="s">
        <v>124</v>
      </c>
      <c r="G2134" t="s">
        <v>56</v>
      </c>
      <c r="H2134" t="s">
        <v>57</v>
      </c>
      <c r="I2134" s="2">
        <v>45694</v>
      </c>
      <c r="L2134" s="2">
        <v>45694</v>
      </c>
      <c r="N2134">
        <v>2</v>
      </c>
      <c r="O2134">
        <v>2</v>
      </c>
      <c r="P2134" t="s">
        <v>58</v>
      </c>
      <c r="Q2134">
        <v>1100</v>
      </c>
      <c r="R2134" t="s">
        <v>108</v>
      </c>
      <c r="S2134" s="2">
        <v>45694.74795138889</v>
      </c>
      <c r="U2134" t="s">
        <v>2655</v>
      </c>
      <c r="V2134" t="s">
        <v>61</v>
      </c>
      <c r="W2134">
        <v>3470702</v>
      </c>
      <c r="X2134" t="s">
        <v>215</v>
      </c>
      <c r="Y2134" t="s">
        <v>208</v>
      </c>
      <c r="Z2134" t="s">
        <v>64</v>
      </c>
      <c r="AA2134" t="s">
        <v>65</v>
      </c>
      <c r="AB2134" t="s">
        <v>66</v>
      </c>
      <c r="AC2134" t="s">
        <v>69</v>
      </c>
      <c r="AD2134" t="s">
        <v>70</v>
      </c>
      <c r="AF2134" t="s">
        <v>113</v>
      </c>
      <c r="AG2134" t="s">
        <v>71</v>
      </c>
      <c r="AJ2134" t="s">
        <v>72</v>
      </c>
      <c r="AK2134" t="s">
        <v>114</v>
      </c>
      <c r="AL2134" t="s">
        <v>57</v>
      </c>
      <c r="AT2134" t="s">
        <v>115</v>
      </c>
      <c r="AU2134" t="s">
        <v>1507</v>
      </c>
    </row>
    <row r="2135" spans="1:47" x14ac:dyDescent="0.25">
      <c r="A2135">
        <v>40660842</v>
      </c>
      <c r="B2135">
        <v>5005369692</v>
      </c>
      <c r="C2135" t="s">
        <v>75</v>
      </c>
      <c r="D2135" t="s">
        <v>53</v>
      </c>
      <c r="E2135" t="s">
        <v>54</v>
      </c>
      <c r="F2135" t="s">
        <v>141</v>
      </c>
      <c r="G2135" t="s">
        <v>56</v>
      </c>
      <c r="H2135" t="s">
        <v>57</v>
      </c>
      <c r="I2135" s="2">
        <v>45694</v>
      </c>
      <c r="L2135" s="2">
        <v>45694</v>
      </c>
      <c r="N2135">
        <v>2</v>
      </c>
      <c r="O2135">
        <v>2</v>
      </c>
      <c r="P2135" t="s">
        <v>58</v>
      </c>
      <c r="Q2135">
        <v>1100</v>
      </c>
      <c r="R2135" t="s">
        <v>108</v>
      </c>
      <c r="S2135" s="2">
        <v>45694.748668981483</v>
      </c>
      <c r="U2135" t="s">
        <v>2656</v>
      </c>
      <c r="V2135" t="s">
        <v>61</v>
      </c>
      <c r="W2135">
        <v>3470710</v>
      </c>
      <c r="X2135" t="s">
        <v>345</v>
      </c>
      <c r="Y2135" t="s">
        <v>63</v>
      </c>
      <c r="Z2135" t="s">
        <v>64</v>
      </c>
      <c r="AA2135" t="s">
        <v>95</v>
      </c>
      <c r="AC2135" t="s">
        <v>69</v>
      </c>
      <c r="AD2135" t="s">
        <v>81</v>
      </c>
      <c r="AF2135" t="s">
        <v>113</v>
      </c>
      <c r="AG2135" t="s">
        <v>71</v>
      </c>
      <c r="AJ2135" t="s">
        <v>72</v>
      </c>
      <c r="AK2135" t="s">
        <v>114</v>
      </c>
      <c r="AL2135" t="s">
        <v>57</v>
      </c>
      <c r="AT2135" t="s">
        <v>115</v>
      </c>
      <c r="AU2135" t="s">
        <v>1507</v>
      </c>
    </row>
    <row r="2136" spans="1:47" x14ac:dyDescent="0.25">
      <c r="A2136">
        <v>40661012</v>
      </c>
      <c r="B2136">
        <v>5005369883</v>
      </c>
      <c r="C2136" t="s">
        <v>75</v>
      </c>
      <c r="D2136" t="s">
        <v>53</v>
      </c>
      <c r="E2136" t="s">
        <v>54</v>
      </c>
      <c r="F2136" t="s">
        <v>92</v>
      </c>
      <c r="G2136" t="s">
        <v>56</v>
      </c>
      <c r="H2136" t="s">
        <v>57</v>
      </c>
      <c r="I2136" s="2">
        <v>45694</v>
      </c>
      <c r="L2136" s="2">
        <v>45694</v>
      </c>
      <c r="N2136">
        <v>2</v>
      </c>
      <c r="O2136">
        <v>2</v>
      </c>
      <c r="P2136" t="s">
        <v>58</v>
      </c>
      <c r="Q2136">
        <v>1100</v>
      </c>
      <c r="R2136" t="s">
        <v>108</v>
      </c>
      <c r="S2136" s="2">
        <v>45694.755370370367</v>
      </c>
      <c r="U2136" t="s">
        <v>2657</v>
      </c>
      <c r="V2136" t="s">
        <v>61</v>
      </c>
      <c r="W2136">
        <v>3470777</v>
      </c>
      <c r="X2136" t="s">
        <v>62</v>
      </c>
      <c r="Y2136" t="s">
        <v>63</v>
      </c>
      <c r="Z2136" t="s">
        <v>64</v>
      </c>
      <c r="AA2136" t="s">
        <v>65</v>
      </c>
      <c r="AC2136" t="s">
        <v>69</v>
      </c>
      <c r="AD2136" t="s">
        <v>81</v>
      </c>
      <c r="AF2136" t="s">
        <v>113</v>
      </c>
      <c r="AG2136" t="s">
        <v>71</v>
      </c>
      <c r="AJ2136" t="s">
        <v>72</v>
      </c>
      <c r="AK2136" t="s">
        <v>114</v>
      </c>
      <c r="AL2136" t="s">
        <v>57</v>
      </c>
      <c r="AT2136" t="s">
        <v>115</v>
      </c>
      <c r="AU2136" t="s">
        <v>1507</v>
      </c>
    </row>
    <row r="2137" spans="1:47" x14ac:dyDescent="0.25">
      <c r="A2137">
        <v>40661049</v>
      </c>
      <c r="B2137">
        <v>5005370685</v>
      </c>
      <c r="C2137" t="s">
        <v>75</v>
      </c>
      <c r="D2137" t="s">
        <v>53</v>
      </c>
      <c r="E2137" t="s">
        <v>54</v>
      </c>
      <c r="F2137" t="s">
        <v>107</v>
      </c>
      <c r="G2137" t="s">
        <v>56</v>
      </c>
      <c r="H2137" t="s">
        <v>57</v>
      </c>
      <c r="I2137" s="2">
        <v>45694</v>
      </c>
      <c r="L2137" s="2">
        <v>45694</v>
      </c>
      <c r="N2137">
        <v>2</v>
      </c>
      <c r="O2137">
        <v>2</v>
      </c>
      <c r="P2137" t="s">
        <v>58</v>
      </c>
      <c r="Q2137">
        <v>1100</v>
      </c>
      <c r="R2137" t="s">
        <v>108</v>
      </c>
      <c r="S2137" s="2">
        <v>45694.757037037038</v>
      </c>
      <c r="U2137" t="s">
        <v>2658</v>
      </c>
      <c r="V2137" t="s">
        <v>61</v>
      </c>
      <c r="W2137">
        <v>3470793</v>
      </c>
      <c r="X2137" t="s">
        <v>230</v>
      </c>
      <c r="Y2137" t="s">
        <v>198</v>
      </c>
      <c r="Z2137" t="s">
        <v>112</v>
      </c>
      <c r="AA2137" t="s">
        <v>231</v>
      </c>
      <c r="AC2137" t="s">
        <v>69</v>
      </c>
      <c r="AD2137" t="s">
        <v>121</v>
      </c>
      <c r="AF2137" t="s">
        <v>113</v>
      </c>
      <c r="AG2137" t="s">
        <v>71</v>
      </c>
      <c r="AJ2137" t="s">
        <v>72</v>
      </c>
      <c r="AK2137" t="s">
        <v>114</v>
      </c>
      <c r="AL2137" t="s">
        <v>57</v>
      </c>
      <c r="AT2137" t="s">
        <v>115</v>
      </c>
      <c r="AU2137" t="s">
        <v>1507</v>
      </c>
    </row>
    <row r="2138" spans="1:47" x14ac:dyDescent="0.25">
      <c r="A2138">
        <v>40661090</v>
      </c>
      <c r="B2138">
        <v>5005369921</v>
      </c>
      <c r="C2138" t="s">
        <v>75</v>
      </c>
      <c r="D2138" t="s">
        <v>53</v>
      </c>
      <c r="E2138" t="s">
        <v>54</v>
      </c>
      <c r="F2138" t="s">
        <v>92</v>
      </c>
      <c r="G2138" t="s">
        <v>56</v>
      </c>
      <c r="H2138" t="s">
        <v>57</v>
      </c>
      <c r="I2138" s="2">
        <v>45694</v>
      </c>
      <c r="L2138" s="2">
        <v>45694</v>
      </c>
      <c r="N2138">
        <v>2</v>
      </c>
      <c r="O2138">
        <v>2</v>
      </c>
      <c r="P2138" t="s">
        <v>58</v>
      </c>
      <c r="Q2138">
        <v>1100</v>
      </c>
      <c r="R2138" t="s">
        <v>108</v>
      </c>
      <c r="S2138" s="2">
        <v>45694.758773148147</v>
      </c>
      <c r="U2138" t="s">
        <v>2659</v>
      </c>
      <c r="V2138" t="s">
        <v>61</v>
      </c>
      <c r="W2138">
        <v>3470807</v>
      </c>
      <c r="X2138" t="s">
        <v>215</v>
      </c>
      <c r="Y2138" t="s">
        <v>208</v>
      </c>
      <c r="Z2138" t="s">
        <v>64</v>
      </c>
      <c r="AA2138" t="s">
        <v>65</v>
      </c>
      <c r="AC2138" t="s">
        <v>69</v>
      </c>
      <c r="AD2138" t="s">
        <v>81</v>
      </c>
      <c r="AF2138" t="s">
        <v>113</v>
      </c>
      <c r="AG2138" t="s">
        <v>71</v>
      </c>
      <c r="AJ2138" t="s">
        <v>72</v>
      </c>
      <c r="AK2138" t="s">
        <v>114</v>
      </c>
      <c r="AL2138" t="s">
        <v>57</v>
      </c>
      <c r="AT2138" t="s">
        <v>115</v>
      </c>
      <c r="AU2138" t="s">
        <v>1507</v>
      </c>
    </row>
    <row r="2139" spans="1:47" x14ac:dyDescent="0.25">
      <c r="A2139">
        <v>40661097</v>
      </c>
      <c r="B2139">
        <v>5005369927</v>
      </c>
      <c r="C2139" t="s">
        <v>52</v>
      </c>
      <c r="D2139" t="s">
        <v>53</v>
      </c>
      <c r="E2139" t="s">
        <v>54</v>
      </c>
      <c r="F2139" t="s">
        <v>124</v>
      </c>
      <c r="G2139" t="s">
        <v>56</v>
      </c>
      <c r="H2139" t="s">
        <v>57</v>
      </c>
      <c r="I2139" s="2">
        <v>45694</v>
      </c>
      <c r="L2139" s="2">
        <v>45694</v>
      </c>
      <c r="N2139">
        <v>2</v>
      </c>
      <c r="O2139">
        <v>2</v>
      </c>
      <c r="P2139" t="s">
        <v>58</v>
      </c>
      <c r="Q2139">
        <v>1100</v>
      </c>
      <c r="R2139" t="s">
        <v>108</v>
      </c>
      <c r="S2139" s="2">
        <v>45694.759108796286</v>
      </c>
      <c r="U2139" t="s">
        <v>2660</v>
      </c>
      <c r="V2139" t="s">
        <v>61</v>
      </c>
      <c r="W2139">
        <v>3470811</v>
      </c>
      <c r="X2139" t="s">
        <v>345</v>
      </c>
      <c r="Y2139" t="s">
        <v>63</v>
      </c>
      <c r="Z2139" t="s">
        <v>64</v>
      </c>
      <c r="AA2139" t="s">
        <v>95</v>
      </c>
      <c r="AB2139" t="s">
        <v>307</v>
      </c>
      <c r="AC2139" t="s">
        <v>69</v>
      </c>
      <c r="AD2139" t="s">
        <v>70</v>
      </c>
      <c r="AF2139" t="s">
        <v>113</v>
      </c>
      <c r="AG2139" t="s">
        <v>71</v>
      </c>
      <c r="AJ2139" t="s">
        <v>72</v>
      </c>
      <c r="AK2139" t="s">
        <v>114</v>
      </c>
      <c r="AL2139" t="s">
        <v>57</v>
      </c>
      <c r="AT2139" t="s">
        <v>115</v>
      </c>
      <c r="AU2139" t="s">
        <v>1507</v>
      </c>
    </row>
    <row r="2140" spans="1:47" x14ac:dyDescent="0.25">
      <c r="A2140">
        <v>40661177</v>
      </c>
      <c r="B2140">
        <v>5005370503</v>
      </c>
      <c r="C2140" t="s">
        <v>52</v>
      </c>
      <c r="D2140" t="s">
        <v>53</v>
      </c>
      <c r="E2140" t="s">
        <v>54</v>
      </c>
      <c r="F2140" t="s">
        <v>92</v>
      </c>
      <c r="G2140" t="s">
        <v>56</v>
      </c>
      <c r="H2140" t="s">
        <v>57</v>
      </c>
      <c r="I2140" s="2">
        <v>45694</v>
      </c>
      <c r="L2140" s="2">
        <v>45694</v>
      </c>
      <c r="N2140">
        <v>2</v>
      </c>
      <c r="O2140">
        <v>2</v>
      </c>
      <c r="P2140" t="s">
        <v>58</v>
      </c>
      <c r="Q2140">
        <v>1200</v>
      </c>
      <c r="R2140" t="s">
        <v>406</v>
      </c>
      <c r="S2140" s="2">
        <v>45722.710115740738</v>
      </c>
      <c r="U2140" t="s">
        <v>2661</v>
      </c>
      <c r="V2140" t="s">
        <v>61</v>
      </c>
      <c r="W2140">
        <v>3470845</v>
      </c>
      <c r="X2140" t="s">
        <v>250</v>
      </c>
      <c r="Y2140" t="s">
        <v>63</v>
      </c>
      <c r="Z2140" t="s">
        <v>64</v>
      </c>
      <c r="AA2140" t="s">
        <v>95</v>
      </c>
      <c r="AB2140" t="s">
        <v>66</v>
      </c>
      <c r="AC2140" t="s">
        <v>69</v>
      </c>
      <c r="AD2140" t="s">
        <v>70</v>
      </c>
      <c r="AF2140" t="s">
        <v>113</v>
      </c>
      <c r="AG2140" t="s">
        <v>71</v>
      </c>
      <c r="AJ2140" t="s">
        <v>72</v>
      </c>
      <c r="AK2140" t="s">
        <v>114</v>
      </c>
      <c r="AL2140" t="s">
        <v>57</v>
      </c>
      <c r="AT2140" t="s">
        <v>115</v>
      </c>
      <c r="AU2140" t="s">
        <v>1507</v>
      </c>
    </row>
    <row r="2141" spans="1:47" x14ac:dyDescent="0.25">
      <c r="A2141">
        <v>40661466</v>
      </c>
      <c r="B2141">
        <v>5005370817</v>
      </c>
      <c r="C2141" t="s">
        <v>52</v>
      </c>
      <c r="D2141" t="s">
        <v>53</v>
      </c>
      <c r="E2141" t="s">
        <v>54</v>
      </c>
      <c r="F2141" t="s">
        <v>76</v>
      </c>
      <c r="G2141" t="s">
        <v>56</v>
      </c>
      <c r="H2141" t="s">
        <v>57</v>
      </c>
      <c r="I2141" s="2">
        <v>45694</v>
      </c>
      <c r="L2141" s="2">
        <v>45694</v>
      </c>
      <c r="N2141">
        <v>2</v>
      </c>
      <c r="O2141">
        <v>2</v>
      </c>
      <c r="P2141" t="s">
        <v>58</v>
      </c>
      <c r="Q2141">
        <v>1100</v>
      </c>
      <c r="R2141" t="s">
        <v>108</v>
      </c>
      <c r="S2141" s="2">
        <v>45694.777118055557</v>
      </c>
      <c r="U2141" t="s">
        <v>2662</v>
      </c>
      <c r="V2141" t="s">
        <v>61</v>
      </c>
      <c r="W2141">
        <v>3470945</v>
      </c>
      <c r="X2141" t="s">
        <v>62</v>
      </c>
      <c r="Y2141" t="s">
        <v>63</v>
      </c>
      <c r="Z2141" t="s">
        <v>64</v>
      </c>
      <c r="AA2141" t="s">
        <v>65</v>
      </c>
      <c r="AB2141" t="s">
        <v>66</v>
      </c>
      <c r="AC2141" t="s">
        <v>69</v>
      </c>
      <c r="AD2141" t="s">
        <v>70</v>
      </c>
      <c r="AF2141" t="s">
        <v>113</v>
      </c>
      <c r="AG2141" t="s">
        <v>71</v>
      </c>
      <c r="AJ2141" t="s">
        <v>72</v>
      </c>
      <c r="AK2141" t="s">
        <v>114</v>
      </c>
      <c r="AL2141" t="s">
        <v>57</v>
      </c>
      <c r="AT2141" t="s">
        <v>115</v>
      </c>
      <c r="AU2141" t="s">
        <v>1507</v>
      </c>
    </row>
    <row r="2142" spans="1:47" x14ac:dyDescent="0.25">
      <c r="A2142">
        <v>40661560</v>
      </c>
      <c r="B2142">
        <v>5005370863</v>
      </c>
      <c r="C2142" t="s">
        <v>52</v>
      </c>
      <c r="D2142" t="s">
        <v>53</v>
      </c>
      <c r="E2142" t="s">
        <v>54</v>
      </c>
      <c r="F2142" t="s">
        <v>55</v>
      </c>
      <c r="G2142" t="s">
        <v>56</v>
      </c>
      <c r="H2142" t="s">
        <v>57</v>
      </c>
      <c r="I2142" s="2">
        <v>45694</v>
      </c>
      <c r="L2142" s="2">
        <v>45694</v>
      </c>
      <c r="N2142">
        <v>2</v>
      </c>
      <c r="O2142">
        <v>2</v>
      </c>
      <c r="P2142" t="s">
        <v>58</v>
      </c>
      <c r="Q2142">
        <v>1100</v>
      </c>
      <c r="R2142" t="s">
        <v>108</v>
      </c>
      <c r="S2142" s="2">
        <v>45694.781770833331</v>
      </c>
      <c r="U2142" t="s">
        <v>2663</v>
      </c>
      <c r="V2142" t="s">
        <v>61</v>
      </c>
      <c r="W2142">
        <v>3470984</v>
      </c>
      <c r="X2142" t="s">
        <v>207</v>
      </c>
      <c r="Y2142" t="s">
        <v>208</v>
      </c>
      <c r="Z2142" t="s">
        <v>64</v>
      </c>
      <c r="AA2142" t="s">
        <v>65</v>
      </c>
      <c r="AB2142" t="s">
        <v>310</v>
      </c>
      <c r="AC2142" t="s">
        <v>69</v>
      </c>
      <c r="AD2142" t="s">
        <v>70</v>
      </c>
      <c r="AF2142" t="s">
        <v>113</v>
      </c>
      <c r="AG2142" t="s">
        <v>71</v>
      </c>
      <c r="AJ2142" t="s">
        <v>72</v>
      </c>
      <c r="AK2142" t="s">
        <v>114</v>
      </c>
      <c r="AL2142" t="s">
        <v>57</v>
      </c>
      <c r="AT2142" t="s">
        <v>115</v>
      </c>
      <c r="AU2142" t="s">
        <v>1507</v>
      </c>
    </row>
    <row r="2143" spans="1:47" x14ac:dyDescent="0.25">
      <c r="A2143">
        <v>40661755</v>
      </c>
      <c r="B2143">
        <v>5005371058</v>
      </c>
      <c r="C2143" t="s">
        <v>52</v>
      </c>
      <c r="D2143" t="s">
        <v>53</v>
      </c>
      <c r="E2143" t="s">
        <v>54</v>
      </c>
      <c r="F2143" t="s">
        <v>55</v>
      </c>
      <c r="G2143" t="s">
        <v>56</v>
      </c>
      <c r="H2143" t="s">
        <v>57</v>
      </c>
      <c r="I2143" s="2">
        <v>45694</v>
      </c>
      <c r="L2143" s="2">
        <v>45694</v>
      </c>
      <c r="N2143">
        <v>2</v>
      </c>
      <c r="O2143">
        <v>2</v>
      </c>
      <c r="P2143" t="s">
        <v>58</v>
      </c>
      <c r="Q2143">
        <v>1100</v>
      </c>
      <c r="R2143" t="s">
        <v>108</v>
      </c>
      <c r="S2143" s="2">
        <v>45694.792407407411</v>
      </c>
      <c r="U2143" t="s">
        <v>2664</v>
      </c>
      <c r="V2143" t="s">
        <v>61</v>
      </c>
      <c r="W2143">
        <v>3471060</v>
      </c>
      <c r="X2143" t="s">
        <v>430</v>
      </c>
      <c r="Y2143" t="s">
        <v>208</v>
      </c>
      <c r="Z2143" t="s">
        <v>64</v>
      </c>
      <c r="AA2143" t="s">
        <v>65</v>
      </c>
      <c r="AB2143" t="s">
        <v>66</v>
      </c>
      <c r="AC2143" t="s">
        <v>69</v>
      </c>
      <c r="AD2143" t="s">
        <v>70</v>
      </c>
      <c r="AF2143" t="s">
        <v>113</v>
      </c>
      <c r="AG2143" t="s">
        <v>71</v>
      </c>
      <c r="AJ2143" t="s">
        <v>72</v>
      </c>
      <c r="AK2143" t="s">
        <v>114</v>
      </c>
      <c r="AL2143" t="s">
        <v>57</v>
      </c>
      <c r="AT2143" t="s">
        <v>115</v>
      </c>
      <c r="AU2143" t="s">
        <v>1507</v>
      </c>
    </row>
    <row r="2144" spans="1:47" x14ac:dyDescent="0.25">
      <c r="A2144">
        <v>40661803</v>
      </c>
      <c r="B2144">
        <v>5005371335</v>
      </c>
      <c r="C2144" t="s">
        <v>75</v>
      </c>
      <c r="D2144" t="s">
        <v>53</v>
      </c>
      <c r="E2144" t="s">
        <v>54</v>
      </c>
      <c r="F2144" t="s">
        <v>395</v>
      </c>
      <c r="G2144" t="s">
        <v>56</v>
      </c>
      <c r="H2144" t="s">
        <v>57</v>
      </c>
      <c r="I2144" s="2">
        <v>45694</v>
      </c>
      <c r="L2144" s="2">
        <v>45694</v>
      </c>
      <c r="N2144">
        <v>2</v>
      </c>
      <c r="O2144">
        <v>2</v>
      </c>
      <c r="P2144" t="s">
        <v>58</v>
      </c>
      <c r="Q2144">
        <v>1100</v>
      </c>
      <c r="R2144" t="s">
        <v>108</v>
      </c>
      <c r="S2144" s="2">
        <v>45694.794953703713</v>
      </c>
      <c r="U2144" t="s">
        <v>2665</v>
      </c>
      <c r="V2144" t="s">
        <v>61</v>
      </c>
      <c r="W2144">
        <v>3471074</v>
      </c>
      <c r="X2144" t="s">
        <v>197</v>
      </c>
      <c r="Y2144" t="s">
        <v>198</v>
      </c>
      <c r="Z2144" t="s">
        <v>112</v>
      </c>
      <c r="AA2144" t="s">
        <v>65</v>
      </c>
      <c r="AC2144" t="s">
        <v>69</v>
      </c>
      <c r="AD2144" t="s">
        <v>121</v>
      </c>
      <c r="AF2144" t="s">
        <v>113</v>
      </c>
      <c r="AG2144" t="s">
        <v>71</v>
      </c>
      <c r="AJ2144" t="s">
        <v>72</v>
      </c>
      <c r="AK2144" t="s">
        <v>114</v>
      </c>
      <c r="AL2144" t="s">
        <v>57</v>
      </c>
      <c r="AT2144" t="s">
        <v>115</v>
      </c>
      <c r="AU2144" t="s">
        <v>1507</v>
      </c>
    </row>
    <row r="2145" spans="1:47" x14ac:dyDescent="0.25">
      <c r="A2145">
        <v>40661978</v>
      </c>
      <c r="B2145">
        <v>5005371305</v>
      </c>
      <c r="C2145" t="s">
        <v>52</v>
      </c>
      <c r="D2145" t="s">
        <v>53</v>
      </c>
      <c r="E2145" t="s">
        <v>54</v>
      </c>
      <c r="F2145" t="s">
        <v>124</v>
      </c>
      <c r="G2145" t="s">
        <v>56</v>
      </c>
      <c r="H2145" t="s">
        <v>57</v>
      </c>
      <c r="I2145" s="2">
        <v>45694</v>
      </c>
      <c r="L2145" s="2">
        <v>45694</v>
      </c>
      <c r="N2145">
        <v>2</v>
      </c>
      <c r="O2145">
        <v>2</v>
      </c>
      <c r="P2145" t="s">
        <v>58</v>
      </c>
      <c r="Q2145">
        <v>1100</v>
      </c>
      <c r="R2145" t="s">
        <v>108</v>
      </c>
      <c r="S2145" s="2">
        <v>45694.804293981477</v>
      </c>
      <c r="U2145" t="s">
        <v>2666</v>
      </c>
      <c r="V2145" t="s">
        <v>61</v>
      </c>
      <c r="W2145">
        <v>3471135</v>
      </c>
      <c r="X2145" t="s">
        <v>62</v>
      </c>
      <c r="Y2145" t="s">
        <v>63</v>
      </c>
      <c r="Z2145" t="s">
        <v>64</v>
      </c>
      <c r="AA2145" t="s">
        <v>65</v>
      </c>
      <c r="AB2145" t="s">
        <v>66</v>
      </c>
      <c r="AC2145" t="s">
        <v>69</v>
      </c>
      <c r="AD2145" t="s">
        <v>70</v>
      </c>
      <c r="AF2145" t="s">
        <v>113</v>
      </c>
      <c r="AG2145" t="s">
        <v>71</v>
      </c>
      <c r="AJ2145" t="s">
        <v>72</v>
      </c>
      <c r="AK2145" t="s">
        <v>114</v>
      </c>
      <c r="AL2145" t="s">
        <v>57</v>
      </c>
      <c r="AT2145" t="s">
        <v>115</v>
      </c>
      <c r="AU2145" t="s">
        <v>1507</v>
      </c>
    </row>
    <row r="2146" spans="1:47" x14ac:dyDescent="0.25">
      <c r="A2146">
        <v>40662074</v>
      </c>
      <c r="B2146">
        <v>5005371634</v>
      </c>
      <c r="C2146" t="s">
        <v>75</v>
      </c>
      <c r="D2146" t="s">
        <v>53</v>
      </c>
      <c r="E2146" t="s">
        <v>54</v>
      </c>
      <c r="F2146" t="s">
        <v>153</v>
      </c>
      <c r="G2146" t="s">
        <v>56</v>
      </c>
      <c r="H2146" t="s">
        <v>57</v>
      </c>
      <c r="I2146" s="2">
        <v>45694</v>
      </c>
      <c r="L2146" s="2">
        <v>45694</v>
      </c>
      <c r="N2146">
        <v>2</v>
      </c>
      <c r="O2146">
        <v>2</v>
      </c>
      <c r="P2146" t="s">
        <v>58</v>
      </c>
      <c r="Q2146">
        <v>1100</v>
      </c>
      <c r="R2146" t="s">
        <v>108</v>
      </c>
      <c r="S2146" s="2">
        <v>45694.808148148149</v>
      </c>
      <c r="U2146" t="s">
        <v>2667</v>
      </c>
      <c r="V2146" t="s">
        <v>61</v>
      </c>
      <c r="W2146">
        <v>3471175</v>
      </c>
      <c r="X2146" t="s">
        <v>925</v>
      </c>
      <c r="Y2146" t="s">
        <v>198</v>
      </c>
      <c r="Z2146" t="s">
        <v>112</v>
      </c>
      <c r="AA2146" t="s">
        <v>95</v>
      </c>
      <c r="AC2146" t="s">
        <v>69</v>
      </c>
      <c r="AD2146" t="s">
        <v>121</v>
      </c>
      <c r="AF2146" t="s">
        <v>113</v>
      </c>
      <c r="AG2146" t="s">
        <v>71</v>
      </c>
      <c r="AJ2146" t="s">
        <v>72</v>
      </c>
      <c r="AK2146" t="s">
        <v>114</v>
      </c>
      <c r="AL2146" t="s">
        <v>57</v>
      </c>
      <c r="AT2146" t="s">
        <v>115</v>
      </c>
      <c r="AU2146" t="s">
        <v>1507</v>
      </c>
    </row>
    <row r="2147" spans="1:47" x14ac:dyDescent="0.25">
      <c r="A2147">
        <v>40662114</v>
      </c>
      <c r="B2147">
        <v>5005371623</v>
      </c>
      <c r="C2147" t="s">
        <v>75</v>
      </c>
      <c r="D2147" t="s">
        <v>53</v>
      </c>
      <c r="E2147" t="s">
        <v>54</v>
      </c>
      <c r="F2147" t="s">
        <v>76</v>
      </c>
      <c r="G2147" t="s">
        <v>56</v>
      </c>
      <c r="H2147" t="s">
        <v>57</v>
      </c>
      <c r="I2147" s="2">
        <v>45694</v>
      </c>
      <c r="L2147" s="2">
        <v>45694</v>
      </c>
      <c r="N2147">
        <v>2</v>
      </c>
      <c r="O2147">
        <v>2</v>
      </c>
      <c r="P2147" t="s">
        <v>58</v>
      </c>
      <c r="Q2147">
        <v>1100</v>
      </c>
      <c r="R2147" t="s">
        <v>108</v>
      </c>
      <c r="S2147" s="2">
        <v>45694.810601851852</v>
      </c>
      <c r="U2147" t="s">
        <v>2668</v>
      </c>
      <c r="V2147" t="s">
        <v>61</v>
      </c>
      <c r="W2147">
        <v>3471195</v>
      </c>
      <c r="X2147" t="s">
        <v>230</v>
      </c>
      <c r="Y2147" t="s">
        <v>198</v>
      </c>
      <c r="Z2147" t="s">
        <v>112</v>
      </c>
      <c r="AA2147" t="s">
        <v>231</v>
      </c>
      <c r="AC2147" t="s">
        <v>69</v>
      </c>
      <c r="AD2147" t="s">
        <v>121</v>
      </c>
      <c r="AF2147" t="s">
        <v>113</v>
      </c>
      <c r="AG2147" t="s">
        <v>71</v>
      </c>
      <c r="AJ2147" t="s">
        <v>72</v>
      </c>
      <c r="AK2147" t="s">
        <v>114</v>
      </c>
      <c r="AL2147" t="s">
        <v>57</v>
      </c>
      <c r="AT2147" t="s">
        <v>115</v>
      </c>
      <c r="AU2147" t="s">
        <v>1507</v>
      </c>
    </row>
    <row r="2148" spans="1:47" x14ac:dyDescent="0.25">
      <c r="A2148">
        <v>40662174</v>
      </c>
      <c r="B2148">
        <v>5005371495</v>
      </c>
      <c r="C2148" t="s">
        <v>52</v>
      </c>
      <c r="D2148" t="s">
        <v>53</v>
      </c>
      <c r="E2148" t="s">
        <v>54</v>
      </c>
      <c r="F2148" t="s">
        <v>55</v>
      </c>
      <c r="G2148" t="s">
        <v>56</v>
      </c>
      <c r="H2148" t="s">
        <v>57</v>
      </c>
      <c r="I2148" s="2">
        <v>45694</v>
      </c>
      <c r="L2148" s="2">
        <v>45694</v>
      </c>
      <c r="N2148">
        <v>2</v>
      </c>
      <c r="O2148">
        <v>2</v>
      </c>
      <c r="P2148" t="s">
        <v>58</v>
      </c>
      <c r="Q2148">
        <v>1100</v>
      </c>
      <c r="R2148" t="s">
        <v>108</v>
      </c>
      <c r="S2148" s="2">
        <v>45694.813275462962</v>
      </c>
      <c r="U2148" t="s">
        <v>2669</v>
      </c>
      <c r="V2148" t="s">
        <v>61</v>
      </c>
      <c r="W2148">
        <v>3471220</v>
      </c>
      <c r="X2148" t="s">
        <v>110</v>
      </c>
      <c r="Y2148" t="s">
        <v>111</v>
      </c>
      <c r="Z2148" t="s">
        <v>112</v>
      </c>
      <c r="AA2148" t="s">
        <v>65</v>
      </c>
      <c r="AB2148" t="s">
        <v>307</v>
      </c>
      <c r="AC2148" t="s">
        <v>69</v>
      </c>
      <c r="AD2148" t="s">
        <v>70</v>
      </c>
      <c r="AF2148" t="s">
        <v>113</v>
      </c>
      <c r="AG2148" t="s">
        <v>71</v>
      </c>
      <c r="AJ2148" t="s">
        <v>72</v>
      </c>
      <c r="AK2148" t="s">
        <v>114</v>
      </c>
      <c r="AL2148" t="s">
        <v>57</v>
      </c>
      <c r="AT2148" t="s">
        <v>115</v>
      </c>
      <c r="AU2148" t="s">
        <v>1507</v>
      </c>
    </row>
    <row r="2149" spans="1:47" x14ac:dyDescent="0.25">
      <c r="A2149">
        <v>40662565</v>
      </c>
      <c r="B2149">
        <v>5005371776</v>
      </c>
      <c r="C2149" t="s">
        <v>75</v>
      </c>
      <c r="D2149" t="s">
        <v>53</v>
      </c>
      <c r="E2149" t="s">
        <v>54</v>
      </c>
      <c r="F2149" t="s">
        <v>92</v>
      </c>
      <c r="G2149" t="s">
        <v>56</v>
      </c>
      <c r="H2149" t="s">
        <v>57</v>
      </c>
      <c r="I2149" s="2">
        <v>45694</v>
      </c>
      <c r="L2149" s="2">
        <v>45694</v>
      </c>
      <c r="N2149">
        <v>2</v>
      </c>
      <c r="O2149">
        <v>2</v>
      </c>
      <c r="P2149" t="s">
        <v>58</v>
      </c>
      <c r="Q2149">
        <v>1100</v>
      </c>
      <c r="R2149" t="s">
        <v>108</v>
      </c>
      <c r="S2149" s="2">
        <v>45694.83148148148</v>
      </c>
      <c r="U2149" t="s">
        <v>2670</v>
      </c>
      <c r="V2149" t="s">
        <v>61</v>
      </c>
      <c r="W2149">
        <v>3471393</v>
      </c>
      <c r="X2149" t="s">
        <v>250</v>
      </c>
      <c r="Y2149" t="s">
        <v>63</v>
      </c>
      <c r="Z2149" t="s">
        <v>64</v>
      </c>
      <c r="AA2149" t="s">
        <v>95</v>
      </c>
      <c r="AC2149" t="s">
        <v>69</v>
      </c>
      <c r="AD2149" t="s">
        <v>81</v>
      </c>
      <c r="AF2149" t="s">
        <v>113</v>
      </c>
      <c r="AG2149" t="s">
        <v>71</v>
      </c>
      <c r="AJ2149" t="s">
        <v>72</v>
      </c>
      <c r="AK2149" t="s">
        <v>114</v>
      </c>
      <c r="AL2149" t="s">
        <v>57</v>
      </c>
      <c r="AT2149" t="s">
        <v>115</v>
      </c>
      <c r="AU2149" t="s">
        <v>1507</v>
      </c>
    </row>
    <row r="2150" spans="1:47" x14ac:dyDescent="0.25">
      <c r="A2150">
        <v>40662576</v>
      </c>
      <c r="B2150">
        <v>5005371992</v>
      </c>
      <c r="C2150" t="s">
        <v>75</v>
      </c>
      <c r="D2150" t="s">
        <v>53</v>
      </c>
      <c r="E2150" t="s">
        <v>54</v>
      </c>
      <c r="F2150" t="s">
        <v>107</v>
      </c>
      <c r="G2150" t="s">
        <v>56</v>
      </c>
      <c r="H2150" t="s">
        <v>57</v>
      </c>
      <c r="I2150" s="2">
        <v>45694</v>
      </c>
      <c r="L2150" s="2">
        <v>45694</v>
      </c>
      <c r="N2150">
        <v>2</v>
      </c>
      <c r="O2150">
        <v>2</v>
      </c>
      <c r="P2150" t="s">
        <v>58</v>
      </c>
      <c r="Q2150">
        <v>1100</v>
      </c>
      <c r="R2150" t="s">
        <v>108</v>
      </c>
      <c r="S2150" s="2">
        <v>45694.832361111112</v>
      </c>
      <c r="U2150" t="s">
        <v>2671</v>
      </c>
      <c r="V2150" t="s">
        <v>61</v>
      </c>
      <c r="W2150">
        <v>3471396</v>
      </c>
      <c r="X2150" t="s">
        <v>345</v>
      </c>
      <c r="Y2150" t="s">
        <v>63</v>
      </c>
      <c r="Z2150" t="s">
        <v>64</v>
      </c>
      <c r="AA2150" t="s">
        <v>95</v>
      </c>
      <c r="AC2150" t="s">
        <v>69</v>
      </c>
      <c r="AD2150" t="s">
        <v>121</v>
      </c>
      <c r="AF2150" t="s">
        <v>113</v>
      </c>
      <c r="AG2150" t="s">
        <v>71</v>
      </c>
      <c r="AJ2150" t="s">
        <v>72</v>
      </c>
      <c r="AK2150" t="s">
        <v>114</v>
      </c>
      <c r="AL2150" t="s">
        <v>57</v>
      </c>
      <c r="AT2150" t="s">
        <v>115</v>
      </c>
      <c r="AU2150" t="s">
        <v>1507</v>
      </c>
    </row>
    <row r="2151" spans="1:47" x14ac:dyDescent="0.25">
      <c r="A2151">
        <v>40662648</v>
      </c>
      <c r="B2151">
        <v>5005371920</v>
      </c>
      <c r="C2151" t="s">
        <v>52</v>
      </c>
      <c r="D2151" t="s">
        <v>53</v>
      </c>
      <c r="E2151" t="s">
        <v>54</v>
      </c>
      <c r="F2151" t="s">
        <v>76</v>
      </c>
      <c r="G2151" t="s">
        <v>56</v>
      </c>
      <c r="H2151" t="s">
        <v>57</v>
      </c>
      <c r="I2151" s="2">
        <v>45694</v>
      </c>
      <c r="L2151" s="2">
        <v>45694</v>
      </c>
      <c r="N2151">
        <v>2</v>
      </c>
      <c r="O2151">
        <v>2</v>
      </c>
      <c r="P2151" t="s">
        <v>58</v>
      </c>
      <c r="Q2151">
        <v>1100</v>
      </c>
      <c r="R2151" t="s">
        <v>108</v>
      </c>
      <c r="S2151" s="2">
        <v>45694.836840277778</v>
      </c>
      <c r="U2151" t="s">
        <v>2672</v>
      </c>
      <c r="V2151" t="s">
        <v>61</v>
      </c>
      <c r="W2151">
        <v>3471428</v>
      </c>
      <c r="X2151" t="s">
        <v>460</v>
      </c>
      <c r="Y2151" t="s">
        <v>111</v>
      </c>
      <c r="Z2151" t="s">
        <v>112</v>
      </c>
      <c r="AA2151" t="s">
        <v>231</v>
      </c>
      <c r="AB2151" t="s">
        <v>66</v>
      </c>
      <c r="AC2151" t="s">
        <v>69</v>
      </c>
      <c r="AD2151" t="s">
        <v>70</v>
      </c>
      <c r="AF2151" t="s">
        <v>113</v>
      </c>
      <c r="AG2151" t="s">
        <v>71</v>
      </c>
      <c r="AJ2151" t="s">
        <v>72</v>
      </c>
      <c r="AK2151" t="s">
        <v>114</v>
      </c>
      <c r="AL2151" t="s">
        <v>57</v>
      </c>
      <c r="AT2151" t="s">
        <v>115</v>
      </c>
      <c r="AU2151" t="s">
        <v>1507</v>
      </c>
    </row>
    <row r="2152" spans="1:47" x14ac:dyDescent="0.25">
      <c r="A2152">
        <v>40662798</v>
      </c>
      <c r="B2152">
        <v>5005372063</v>
      </c>
      <c r="C2152" t="s">
        <v>52</v>
      </c>
      <c r="D2152" t="s">
        <v>53</v>
      </c>
      <c r="E2152" t="s">
        <v>54</v>
      </c>
      <c r="F2152" t="s">
        <v>76</v>
      </c>
      <c r="G2152" t="s">
        <v>56</v>
      </c>
      <c r="H2152" t="s">
        <v>57</v>
      </c>
      <c r="I2152" s="2">
        <v>45694</v>
      </c>
      <c r="L2152" s="2">
        <v>45694</v>
      </c>
      <c r="N2152">
        <v>2</v>
      </c>
      <c r="O2152">
        <v>2</v>
      </c>
      <c r="P2152" t="s">
        <v>58</v>
      </c>
      <c r="Q2152">
        <v>1100</v>
      </c>
      <c r="R2152" t="s">
        <v>108</v>
      </c>
      <c r="S2152" s="2">
        <v>45694.849340277768</v>
      </c>
      <c r="U2152" t="s">
        <v>2673</v>
      </c>
      <c r="V2152" t="s">
        <v>61</v>
      </c>
      <c r="W2152">
        <v>3471481</v>
      </c>
      <c r="X2152" t="s">
        <v>215</v>
      </c>
      <c r="Y2152" t="s">
        <v>208</v>
      </c>
      <c r="Z2152" t="s">
        <v>64</v>
      </c>
      <c r="AA2152" t="s">
        <v>65</v>
      </c>
      <c r="AB2152" t="s">
        <v>66</v>
      </c>
      <c r="AC2152" t="s">
        <v>69</v>
      </c>
      <c r="AD2152" t="s">
        <v>70</v>
      </c>
      <c r="AF2152" t="s">
        <v>113</v>
      </c>
      <c r="AG2152" t="s">
        <v>71</v>
      </c>
      <c r="AJ2152" t="s">
        <v>72</v>
      </c>
      <c r="AK2152" t="s">
        <v>114</v>
      </c>
      <c r="AL2152" t="s">
        <v>57</v>
      </c>
      <c r="AT2152" t="s">
        <v>115</v>
      </c>
      <c r="AU2152" t="s">
        <v>1507</v>
      </c>
    </row>
    <row r="2153" spans="1:47" x14ac:dyDescent="0.25">
      <c r="A2153">
        <v>40662848</v>
      </c>
      <c r="B2153">
        <v>5005372096</v>
      </c>
      <c r="C2153" t="s">
        <v>52</v>
      </c>
      <c r="D2153" t="s">
        <v>53</v>
      </c>
      <c r="E2153" t="s">
        <v>54</v>
      </c>
      <c r="F2153" t="s">
        <v>124</v>
      </c>
      <c r="G2153" t="s">
        <v>56</v>
      </c>
      <c r="H2153" t="s">
        <v>57</v>
      </c>
      <c r="I2153" s="2">
        <v>45694</v>
      </c>
      <c r="L2153" s="2">
        <v>45694</v>
      </c>
      <c r="N2153">
        <v>2</v>
      </c>
      <c r="O2153">
        <v>2</v>
      </c>
      <c r="P2153" t="s">
        <v>58</v>
      </c>
      <c r="Q2153">
        <v>1100</v>
      </c>
      <c r="R2153" t="s">
        <v>108</v>
      </c>
      <c r="S2153" s="2">
        <v>45694.853541666656</v>
      </c>
      <c r="U2153" t="s">
        <v>2674</v>
      </c>
      <c r="V2153" t="s">
        <v>61</v>
      </c>
      <c r="W2153">
        <v>3471501</v>
      </c>
      <c r="X2153" t="s">
        <v>925</v>
      </c>
      <c r="Y2153" t="s">
        <v>198</v>
      </c>
      <c r="Z2153" t="s">
        <v>112</v>
      </c>
      <c r="AA2153" t="s">
        <v>95</v>
      </c>
      <c r="AB2153" t="s">
        <v>66</v>
      </c>
      <c r="AC2153" t="s">
        <v>69</v>
      </c>
      <c r="AD2153" t="s">
        <v>70</v>
      </c>
      <c r="AF2153" t="s">
        <v>113</v>
      </c>
      <c r="AG2153" t="s">
        <v>71</v>
      </c>
      <c r="AJ2153" t="s">
        <v>72</v>
      </c>
      <c r="AK2153" t="s">
        <v>114</v>
      </c>
      <c r="AL2153" t="s">
        <v>57</v>
      </c>
      <c r="AT2153" t="s">
        <v>115</v>
      </c>
      <c r="AU2153" t="s">
        <v>1507</v>
      </c>
    </row>
    <row r="2154" spans="1:47" x14ac:dyDescent="0.25">
      <c r="A2154">
        <v>40662849</v>
      </c>
      <c r="B2154">
        <v>5005372097</v>
      </c>
      <c r="C2154" t="s">
        <v>52</v>
      </c>
      <c r="D2154" t="s">
        <v>53</v>
      </c>
      <c r="E2154" t="s">
        <v>54</v>
      </c>
      <c r="F2154" t="s">
        <v>92</v>
      </c>
      <c r="G2154" t="s">
        <v>56</v>
      </c>
      <c r="H2154" t="s">
        <v>57</v>
      </c>
      <c r="I2154" s="2">
        <v>45694</v>
      </c>
      <c r="L2154" s="2">
        <v>45694</v>
      </c>
      <c r="N2154">
        <v>2</v>
      </c>
      <c r="O2154">
        <v>2</v>
      </c>
      <c r="P2154" t="s">
        <v>58</v>
      </c>
      <c r="Q2154">
        <v>1200</v>
      </c>
      <c r="R2154" t="s">
        <v>406</v>
      </c>
      <c r="S2154" s="2">
        <v>45722.719108796293</v>
      </c>
      <c r="U2154" t="s">
        <v>2675</v>
      </c>
      <c r="V2154" t="s">
        <v>61</v>
      </c>
      <c r="W2154">
        <v>3471502</v>
      </c>
      <c r="X2154" t="s">
        <v>313</v>
      </c>
      <c r="Y2154" t="s">
        <v>208</v>
      </c>
      <c r="Z2154" t="s">
        <v>64</v>
      </c>
      <c r="AA2154" t="s">
        <v>231</v>
      </c>
      <c r="AB2154" t="s">
        <v>66</v>
      </c>
      <c r="AC2154" t="s">
        <v>69</v>
      </c>
      <c r="AD2154" t="s">
        <v>70</v>
      </c>
      <c r="AF2154" t="s">
        <v>113</v>
      </c>
      <c r="AG2154" t="s">
        <v>71</v>
      </c>
      <c r="AJ2154" t="s">
        <v>72</v>
      </c>
      <c r="AK2154" t="s">
        <v>114</v>
      </c>
      <c r="AL2154" t="s">
        <v>57</v>
      </c>
      <c r="AT2154" t="s">
        <v>115</v>
      </c>
      <c r="AU2154" t="s">
        <v>1507</v>
      </c>
    </row>
    <row r="2155" spans="1:47" x14ac:dyDescent="0.25">
      <c r="A2155">
        <v>40662913</v>
      </c>
      <c r="B2155">
        <v>5005372363</v>
      </c>
      <c r="C2155" t="s">
        <v>75</v>
      </c>
      <c r="D2155" t="s">
        <v>53</v>
      </c>
      <c r="E2155" t="s">
        <v>54</v>
      </c>
      <c r="F2155" t="s">
        <v>124</v>
      </c>
      <c r="G2155" t="s">
        <v>56</v>
      </c>
      <c r="H2155" t="s">
        <v>57</v>
      </c>
      <c r="I2155" s="2">
        <v>45694</v>
      </c>
      <c r="L2155" s="2">
        <v>45694</v>
      </c>
      <c r="N2155">
        <v>2</v>
      </c>
      <c r="O2155">
        <v>2</v>
      </c>
      <c r="P2155" t="s">
        <v>58</v>
      </c>
      <c r="Q2155">
        <v>1100</v>
      </c>
      <c r="R2155" t="s">
        <v>108</v>
      </c>
      <c r="S2155" s="2">
        <v>45694.856932870367</v>
      </c>
      <c r="U2155" t="s">
        <v>2676</v>
      </c>
      <c r="V2155" t="s">
        <v>61</v>
      </c>
      <c r="W2155">
        <v>3471521</v>
      </c>
      <c r="X2155" t="s">
        <v>460</v>
      </c>
      <c r="Y2155" t="s">
        <v>111</v>
      </c>
      <c r="Z2155" t="s">
        <v>112</v>
      </c>
      <c r="AA2155" t="s">
        <v>231</v>
      </c>
      <c r="AC2155" t="s">
        <v>69</v>
      </c>
      <c r="AD2155" t="s">
        <v>121</v>
      </c>
      <c r="AF2155" t="s">
        <v>113</v>
      </c>
      <c r="AG2155" t="s">
        <v>71</v>
      </c>
      <c r="AJ2155" t="s">
        <v>72</v>
      </c>
      <c r="AK2155" t="s">
        <v>114</v>
      </c>
      <c r="AL2155" t="s">
        <v>57</v>
      </c>
      <c r="AT2155" t="s">
        <v>115</v>
      </c>
      <c r="AU2155" t="s">
        <v>1507</v>
      </c>
    </row>
    <row r="2156" spans="1:47" x14ac:dyDescent="0.25">
      <c r="A2156">
        <v>40662915</v>
      </c>
      <c r="B2156">
        <v>5005372351</v>
      </c>
      <c r="C2156" t="s">
        <v>75</v>
      </c>
      <c r="D2156" t="s">
        <v>53</v>
      </c>
      <c r="E2156" t="s">
        <v>54</v>
      </c>
      <c r="F2156" t="s">
        <v>124</v>
      </c>
      <c r="G2156" t="s">
        <v>56</v>
      </c>
      <c r="H2156" t="s">
        <v>57</v>
      </c>
      <c r="I2156" s="2">
        <v>45694</v>
      </c>
      <c r="L2156" s="2">
        <v>45694</v>
      </c>
      <c r="N2156">
        <v>2</v>
      </c>
      <c r="O2156">
        <v>2</v>
      </c>
      <c r="P2156" t="s">
        <v>58</v>
      </c>
      <c r="Q2156">
        <v>1100</v>
      </c>
      <c r="R2156" t="s">
        <v>108</v>
      </c>
      <c r="S2156" s="2">
        <v>45694.857268518521</v>
      </c>
      <c r="U2156" t="s">
        <v>2677</v>
      </c>
      <c r="V2156" t="s">
        <v>61</v>
      </c>
      <c r="W2156">
        <v>3471522</v>
      </c>
      <c r="X2156" t="s">
        <v>460</v>
      </c>
      <c r="Y2156" t="s">
        <v>111</v>
      </c>
      <c r="Z2156" t="s">
        <v>112</v>
      </c>
      <c r="AA2156" t="s">
        <v>231</v>
      </c>
      <c r="AC2156" t="s">
        <v>69</v>
      </c>
      <c r="AD2156" t="s">
        <v>121</v>
      </c>
      <c r="AF2156" t="s">
        <v>113</v>
      </c>
      <c r="AG2156" t="s">
        <v>71</v>
      </c>
      <c r="AJ2156" t="s">
        <v>72</v>
      </c>
      <c r="AK2156" t="s">
        <v>114</v>
      </c>
      <c r="AL2156" t="s">
        <v>57</v>
      </c>
      <c r="AT2156" t="s">
        <v>115</v>
      </c>
      <c r="AU2156" t="s">
        <v>1507</v>
      </c>
    </row>
    <row r="2157" spans="1:47" x14ac:dyDescent="0.25">
      <c r="A2157">
        <v>40663399</v>
      </c>
      <c r="B2157">
        <v>5005372639</v>
      </c>
      <c r="C2157" t="s">
        <v>75</v>
      </c>
      <c r="D2157" t="s">
        <v>53</v>
      </c>
      <c r="E2157" t="s">
        <v>54</v>
      </c>
      <c r="F2157" t="s">
        <v>153</v>
      </c>
      <c r="G2157" t="s">
        <v>56</v>
      </c>
      <c r="H2157" t="s">
        <v>57</v>
      </c>
      <c r="I2157" s="2">
        <v>45694</v>
      </c>
      <c r="L2157" s="2">
        <v>45694</v>
      </c>
      <c r="N2157">
        <v>2</v>
      </c>
      <c r="O2157">
        <v>2</v>
      </c>
      <c r="P2157" t="s">
        <v>58</v>
      </c>
      <c r="Q2157">
        <v>1100</v>
      </c>
      <c r="R2157" t="s">
        <v>108</v>
      </c>
      <c r="S2157" s="2">
        <v>45694.902175925927</v>
      </c>
      <c r="U2157" t="s">
        <v>2678</v>
      </c>
      <c r="V2157" t="s">
        <v>61</v>
      </c>
      <c r="W2157">
        <v>3471708</v>
      </c>
      <c r="X2157" t="s">
        <v>215</v>
      </c>
      <c r="Y2157" t="s">
        <v>208</v>
      </c>
      <c r="Z2157" t="s">
        <v>64</v>
      </c>
      <c r="AA2157" t="s">
        <v>65</v>
      </c>
      <c r="AC2157" t="s">
        <v>69</v>
      </c>
      <c r="AD2157" t="s">
        <v>81</v>
      </c>
      <c r="AF2157" t="s">
        <v>113</v>
      </c>
      <c r="AG2157" t="s">
        <v>71</v>
      </c>
      <c r="AJ2157" t="s">
        <v>72</v>
      </c>
      <c r="AK2157" t="s">
        <v>114</v>
      </c>
      <c r="AL2157" t="s">
        <v>57</v>
      </c>
      <c r="AT2157" t="s">
        <v>115</v>
      </c>
      <c r="AU2157" t="s">
        <v>1507</v>
      </c>
    </row>
    <row r="2158" spans="1:47" x14ac:dyDescent="0.25">
      <c r="A2158">
        <v>40663434</v>
      </c>
      <c r="B2158">
        <v>5005372666</v>
      </c>
      <c r="C2158" t="s">
        <v>52</v>
      </c>
      <c r="D2158" t="s">
        <v>53</v>
      </c>
      <c r="E2158" t="s">
        <v>54</v>
      </c>
      <c r="F2158" t="s">
        <v>124</v>
      </c>
      <c r="G2158" t="s">
        <v>56</v>
      </c>
      <c r="H2158" t="s">
        <v>57</v>
      </c>
      <c r="I2158" s="2">
        <v>45694</v>
      </c>
      <c r="L2158" s="2">
        <v>45694</v>
      </c>
      <c r="N2158">
        <v>2</v>
      </c>
      <c r="O2158">
        <v>2</v>
      </c>
      <c r="P2158" t="s">
        <v>58</v>
      </c>
      <c r="Q2158">
        <v>1100</v>
      </c>
      <c r="R2158" t="s">
        <v>108</v>
      </c>
      <c r="S2158" s="2">
        <v>45694.906388888892</v>
      </c>
      <c r="U2158" t="s">
        <v>2679</v>
      </c>
      <c r="V2158" t="s">
        <v>61</v>
      </c>
      <c r="W2158">
        <v>3471727</v>
      </c>
      <c r="X2158" t="s">
        <v>215</v>
      </c>
      <c r="Y2158" t="s">
        <v>208</v>
      </c>
      <c r="Z2158" t="s">
        <v>64</v>
      </c>
      <c r="AA2158" t="s">
        <v>65</v>
      </c>
      <c r="AB2158" t="s">
        <v>310</v>
      </c>
      <c r="AC2158" t="s">
        <v>69</v>
      </c>
      <c r="AD2158" t="s">
        <v>70</v>
      </c>
      <c r="AF2158" t="s">
        <v>113</v>
      </c>
      <c r="AG2158" t="s">
        <v>71</v>
      </c>
      <c r="AJ2158" t="s">
        <v>72</v>
      </c>
      <c r="AK2158" t="s">
        <v>114</v>
      </c>
      <c r="AL2158" t="s">
        <v>57</v>
      </c>
      <c r="AT2158" t="s">
        <v>115</v>
      </c>
      <c r="AU2158" t="s">
        <v>1507</v>
      </c>
    </row>
    <row r="2159" spans="1:47" x14ac:dyDescent="0.25">
      <c r="A2159">
        <v>40663443</v>
      </c>
      <c r="B2159">
        <v>5005372669</v>
      </c>
      <c r="C2159" t="s">
        <v>75</v>
      </c>
      <c r="D2159" t="s">
        <v>53</v>
      </c>
      <c r="E2159" t="s">
        <v>54</v>
      </c>
      <c r="F2159" t="s">
        <v>119</v>
      </c>
      <c r="G2159" t="s">
        <v>56</v>
      </c>
      <c r="H2159" t="s">
        <v>57</v>
      </c>
      <c r="I2159" s="2">
        <v>45694</v>
      </c>
      <c r="L2159" s="2">
        <v>45694</v>
      </c>
      <c r="N2159">
        <v>2</v>
      </c>
      <c r="O2159">
        <v>2</v>
      </c>
      <c r="P2159" t="s">
        <v>58</v>
      </c>
      <c r="Q2159">
        <v>1100</v>
      </c>
      <c r="R2159" t="s">
        <v>108</v>
      </c>
      <c r="S2159" s="2">
        <v>45694.907129629632</v>
      </c>
      <c r="U2159" t="s">
        <v>2680</v>
      </c>
      <c r="V2159" t="s">
        <v>61</v>
      </c>
      <c r="W2159">
        <v>3471729</v>
      </c>
      <c r="X2159" t="s">
        <v>230</v>
      </c>
      <c r="Y2159" t="s">
        <v>198</v>
      </c>
      <c r="Z2159" t="s">
        <v>112</v>
      </c>
      <c r="AA2159" t="s">
        <v>231</v>
      </c>
      <c r="AC2159" t="s">
        <v>69</v>
      </c>
      <c r="AD2159" t="s">
        <v>81</v>
      </c>
      <c r="AF2159" t="s">
        <v>113</v>
      </c>
      <c r="AG2159" t="s">
        <v>71</v>
      </c>
      <c r="AJ2159" t="s">
        <v>72</v>
      </c>
      <c r="AK2159" t="s">
        <v>114</v>
      </c>
      <c r="AL2159" t="s">
        <v>57</v>
      </c>
      <c r="AT2159" t="s">
        <v>115</v>
      </c>
      <c r="AU2159" t="s">
        <v>1507</v>
      </c>
    </row>
    <row r="2160" spans="1:47" x14ac:dyDescent="0.25">
      <c r="A2160">
        <v>40663466</v>
      </c>
      <c r="B2160">
        <v>5005372720</v>
      </c>
      <c r="C2160" t="s">
        <v>52</v>
      </c>
      <c r="D2160" t="s">
        <v>53</v>
      </c>
      <c r="E2160" t="s">
        <v>54</v>
      </c>
      <c r="F2160" t="s">
        <v>55</v>
      </c>
      <c r="G2160" t="s">
        <v>56</v>
      </c>
      <c r="H2160" t="s">
        <v>57</v>
      </c>
      <c r="I2160" s="2">
        <v>45694</v>
      </c>
      <c r="L2160" s="2">
        <v>45694</v>
      </c>
      <c r="N2160">
        <v>2</v>
      </c>
      <c r="O2160">
        <v>2</v>
      </c>
      <c r="P2160" t="s">
        <v>58</v>
      </c>
      <c r="Q2160">
        <v>1100</v>
      </c>
      <c r="R2160" t="s">
        <v>108</v>
      </c>
      <c r="S2160" s="2">
        <v>45694.910266203697</v>
      </c>
      <c r="U2160" t="s">
        <v>2681</v>
      </c>
      <c r="V2160" t="s">
        <v>61</v>
      </c>
      <c r="W2160">
        <v>3471740</v>
      </c>
      <c r="X2160" t="s">
        <v>230</v>
      </c>
      <c r="Y2160" t="s">
        <v>198</v>
      </c>
      <c r="Z2160" t="s">
        <v>112</v>
      </c>
      <c r="AA2160" t="s">
        <v>231</v>
      </c>
      <c r="AB2160" t="s">
        <v>66</v>
      </c>
      <c r="AC2160" t="s">
        <v>69</v>
      </c>
      <c r="AD2160" t="s">
        <v>70</v>
      </c>
      <c r="AF2160" t="s">
        <v>113</v>
      </c>
      <c r="AG2160" t="s">
        <v>71</v>
      </c>
      <c r="AJ2160" t="s">
        <v>72</v>
      </c>
      <c r="AK2160" t="s">
        <v>114</v>
      </c>
      <c r="AL2160" t="s">
        <v>57</v>
      </c>
      <c r="AT2160" t="s">
        <v>115</v>
      </c>
      <c r="AU2160" t="s">
        <v>1507</v>
      </c>
    </row>
    <row r="2161" spans="1:47" x14ac:dyDescent="0.25">
      <c r="A2161">
        <v>40663472</v>
      </c>
      <c r="B2161">
        <v>5005372726</v>
      </c>
      <c r="C2161" t="s">
        <v>52</v>
      </c>
      <c r="D2161" t="s">
        <v>53</v>
      </c>
      <c r="E2161" t="s">
        <v>54</v>
      </c>
      <c r="F2161" t="s">
        <v>124</v>
      </c>
      <c r="G2161" t="s">
        <v>56</v>
      </c>
      <c r="H2161" t="s">
        <v>57</v>
      </c>
      <c r="I2161" s="2">
        <v>45694</v>
      </c>
      <c r="L2161" s="2">
        <v>45694</v>
      </c>
      <c r="N2161">
        <v>2</v>
      </c>
      <c r="O2161">
        <v>2</v>
      </c>
      <c r="P2161" t="s">
        <v>58</v>
      </c>
      <c r="Q2161">
        <v>1100</v>
      </c>
      <c r="R2161" t="s">
        <v>108</v>
      </c>
      <c r="S2161" s="2">
        <v>45694.911909722221</v>
      </c>
      <c r="U2161" t="s">
        <v>2682</v>
      </c>
      <c r="V2161" t="s">
        <v>61</v>
      </c>
      <c r="W2161">
        <v>3471746</v>
      </c>
      <c r="X2161" t="s">
        <v>215</v>
      </c>
      <c r="Y2161" t="s">
        <v>208</v>
      </c>
      <c r="Z2161" t="s">
        <v>64</v>
      </c>
      <c r="AA2161" t="s">
        <v>65</v>
      </c>
      <c r="AB2161" t="s">
        <v>66</v>
      </c>
      <c r="AC2161" t="s">
        <v>69</v>
      </c>
      <c r="AD2161" t="s">
        <v>70</v>
      </c>
      <c r="AF2161" t="s">
        <v>113</v>
      </c>
      <c r="AG2161" t="s">
        <v>71</v>
      </c>
      <c r="AJ2161" t="s">
        <v>72</v>
      </c>
      <c r="AK2161" t="s">
        <v>114</v>
      </c>
      <c r="AL2161" t="s">
        <v>57</v>
      </c>
      <c r="AT2161" t="s">
        <v>115</v>
      </c>
      <c r="AU2161" t="s">
        <v>1507</v>
      </c>
    </row>
    <row r="2162" spans="1:47" x14ac:dyDescent="0.25">
      <c r="A2162">
        <v>40663496</v>
      </c>
      <c r="B2162">
        <v>5005372741</v>
      </c>
      <c r="C2162" t="s">
        <v>75</v>
      </c>
      <c r="D2162" t="s">
        <v>53</v>
      </c>
      <c r="E2162" t="s">
        <v>54</v>
      </c>
      <c r="F2162" t="s">
        <v>92</v>
      </c>
      <c r="G2162" t="s">
        <v>56</v>
      </c>
      <c r="H2162" t="s">
        <v>57</v>
      </c>
      <c r="I2162" s="2">
        <v>45694</v>
      </c>
      <c r="L2162" s="2">
        <v>45694</v>
      </c>
      <c r="N2162">
        <v>2</v>
      </c>
      <c r="O2162">
        <v>2</v>
      </c>
      <c r="P2162" t="s">
        <v>58</v>
      </c>
      <c r="Q2162">
        <v>1100</v>
      </c>
      <c r="R2162" t="s">
        <v>108</v>
      </c>
      <c r="S2162" s="2">
        <v>45694.915497685193</v>
      </c>
      <c r="U2162" t="s">
        <v>2683</v>
      </c>
      <c r="V2162" t="s">
        <v>61</v>
      </c>
      <c r="W2162">
        <v>3471756</v>
      </c>
      <c r="X2162" t="s">
        <v>460</v>
      </c>
      <c r="Y2162" t="s">
        <v>111</v>
      </c>
      <c r="Z2162" t="s">
        <v>112</v>
      </c>
      <c r="AA2162" t="s">
        <v>231</v>
      </c>
      <c r="AC2162" t="s">
        <v>69</v>
      </c>
      <c r="AD2162" t="s">
        <v>81</v>
      </c>
      <c r="AF2162" t="s">
        <v>113</v>
      </c>
      <c r="AG2162" t="s">
        <v>71</v>
      </c>
      <c r="AJ2162" t="s">
        <v>72</v>
      </c>
      <c r="AK2162" t="s">
        <v>114</v>
      </c>
      <c r="AL2162" t="s">
        <v>57</v>
      </c>
      <c r="AT2162" t="s">
        <v>115</v>
      </c>
      <c r="AU2162" t="s">
        <v>1507</v>
      </c>
    </row>
    <row r="2163" spans="1:47" x14ac:dyDescent="0.25">
      <c r="A2163">
        <v>40663710</v>
      </c>
      <c r="B2163">
        <v>5005372918</v>
      </c>
      <c r="C2163" t="s">
        <v>52</v>
      </c>
      <c r="D2163" t="s">
        <v>53</v>
      </c>
      <c r="E2163" t="s">
        <v>54</v>
      </c>
      <c r="F2163" t="s">
        <v>76</v>
      </c>
      <c r="G2163" t="s">
        <v>56</v>
      </c>
      <c r="H2163" t="s">
        <v>57</v>
      </c>
      <c r="I2163" s="2">
        <v>45694</v>
      </c>
      <c r="L2163" s="2">
        <v>45694</v>
      </c>
      <c r="N2163">
        <v>2</v>
      </c>
      <c r="O2163">
        <v>2</v>
      </c>
      <c r="P2163" t="s">
        <v>58</v>
      </c>
      <c r="Q2163">
        <v>1100</v>
      </c>
      <c r="R2163" t="s">
        <v>108</v>
      </c>
      <c r="S2163" s="2">
        <v>45694.934108796297</v>
      </c>
      <c r="U2163" t="s">
        <v>2684</v>
      </c>
      <c r="V2163" t="s">
        <v>61</v>
      </c>
      <c r="W2163">
        <v>3471856</v>
      </c>
      <c r="X2163" t="s">
        <v>345</v>
      </c>
      <c r="Y2163" t="s">
        <v>63</v>
      </c>
      <c r="Z2163" t="s">
        <v>64</v>
      </c>
      <c r="AA2163" t="s">
        <v>95</v>
      </c>
      <c r="AB2163" t="s">
        <v>66</v>
      </c>
      <c r="AC2163" t="s">
        <v>69</v>
      </c>
      <c r="AD2163" t="s">
        <v>70</v>
      </c>
      <c r="AF2163" t="s">
        <v>113</v>
      </c>
      <c r="AG2163" t="s">
        <v>71</v>
      </c>
      <c r="AJ2163" t="s">
        <v>72</v>
      </c>
      <c r="AK2163" t="s">
        <v>114</v>
      </c>
      <c r="AL2163" t="s">
        <v>57</v>
      </c>
      <c r="AT2163" t="s">
        <v>115</v>
      </c>
      <c r="AU2163" t="s">
        <v>1507</v>
      </c>
    </row>
    <row r="2164" spans="1:47" x14ac:dyDescent="0.25">
      <c r="A2164">
        <v>40663721</v>
      </c>
      <c r="B2164">
        <v>5005372922</v>
      </c>
      <c r="C2164" t="s">
        <v>52</v>
      </c>
      <c r="D2164" t="s">
        <v>53</v>
      </c>
      <c r="E2164" t="s">
        <v>54</v>
      </c>
      <c r="F2164" t="s">
        <v>124</v>
      </c>
      <c r="G2164" t="s">
        <v>56</v>
      </c>
      <c r="H2164" t="s">
        <v>57</v>
      </c>
      <c r="I2164" s="2">
        <v>45694</v>
      </c>
      <c r="L2164" s="2">
        <v>45694</v>
      </c>
      <c r="N2164">
        <v>2</v>
      </c>
      <c r="O2164">
        <v>2</v>
      </c>
      <c r="P2164" t="s">
        <v>58</v>
      </c>
      <c r="Q2164">
        <v>1100</v>
      </c>
      <c r="R2164" t="s">
        <v>108</v>
      </c>
      <c r="S2164" s="2">
        <v>45694.936018518521</v>
      </c>
      <c r="U2164" t="s">
        <v>2685</v>
      </c>
      <c r="V2164" t="s">
        <v>61</v>
      </c>
      <c r="W2164">
        <v>3471861</v>
      </c>
      <c r="X2164" t="s">
        <v>215</v>
      </c>
      <c r="Y2164" t="s">
        <v>208</v>
      </c>
      <c r="Z2164" t="s">
        <v>64</v>
      </c>
      <c r="AA2164" t="s">
        <v>65</v>
      </c>
      <c r="AB2164" t="s">
        <v>66</v>
      </c>
      <c r="AC2164" t="s">
        <v>69</v>
      </c>
      <c r="AD2164" t="s">
        <v>70</v>
      </c>
      <c r="AF2164" t="s">
        <v>113</v>
      </c>
      <c r="AG2164" t="s">
        <v>71</v>
      </c>
      <c r="AJ2164" t="s">
        <v>72</v>
      </c>
      <c r="AK2164" t="s">
        <v>114</v>
      </c>
      <c r="AL2164" t="s">
        <v>57</v>
      </c>
      <c r="AT2164" t="s">
        <v>115</v>
      </c>
      <c r="AU2164" t="s">
        <v>1507</v>
      </c>
    </row>
    <row r="2165" spans="1:47" x14ac:dyDescent="0.25">
      <c r="A2165">
        <v>40663807</v>
      </c>
      <c r="B2165">
        <v>5005373017</v>
      </c>
      <c r="C2165" t="s">
        <v>75</v>
      </c>
      <c r="D2165" t="s">
        <v>53</v>
      </c>
      <c r="E2165" t="s">
        <v>54</v>
      </c>
      <c r="F2165" t="s">
        <v>76</v>
      </c>
      <c r="G2165" t="s">
        <v>56</v>
      </c>
      <c r="H2165" t="s">
        <v>57</v>
      </c>
      <c r="I2165" s="2">
        <v>45694</v>
      </c>
      <c r="L2165" s="2">
        <v>45694</v>
      </c>
      <c r="N2165">
        <v>2</v>
      </c>
      <c r="O2165">
        <v>2</v>
      </c>
      <c r="P2165" t="s">
        <v>58</v>
      </c>
      <c r="Q2165">
        <v>1200</v>
      </c>
      <c r="R2165" t="s">
        <v>406</v>
      </c>
      <c r="S2165" s="2">
        <v>45722.678773148153</v>
      </c>
      <c r="U2165" t="s">
        <v>2686</v>
      </c>
      <c r="V2165" t="s">
        <v>61</v>
      </c>
      <c r="W2165">
        <v>3471901</v>
      </c>
      <c r="X2165" t="s">
        <v>313</v>
      </c>
      <c r="Y2165" t="s">
        <v>208</v>
      </c>
      <c r="Z2165" t="s">
        <v>64</v>
      </c>
      <c r="AA2165" t="s">
        <v>231</v>
      </c>
      <c r="AC2165" t="s">
        <v>69</v>
      </c>
      <c r="AD2165" t="s">
        <v>81</v>
      </c>
      <c r="AF2165" t="s">
        <v>113</v>
      </c>
      <c r="AG2165" t="s">
        <v>71</v>
      </c>
      <c r="AJ2165" t="s">
        <v>72</v>
      </c>
      <c r="AK2165" t="s">
        <v>114</v>
      </c>
      <c r="AL2165" t="s">
        <v>57</v>
      </c>
      <c r="AT2165" t="s">
        <v>115</v>
      </c>
      <c r="AU2165" t="s">
        <v>1507</v>
      </c>
    </row>
    <row r="2166" spans="1:47" x14ac:dyDescent="0.25">
      <c r="A2166">
        <v>40663865</v>
      </c>
      <c r="B2166">
        <v>5005373089</v>
      </c>
      <c r="C2166" t="s">
        <v>52</v>
      </c>
      <c r="D2166" t="s">
        <v>53</v>
      </c>
      <c r="E2166" t="s">
        <v>54</v>
      </c>
      <c r="F2166" t="s">
        <v>92</v>
      </c>
      <c r="G2166" t="s">
        <v>56</v>
      </c>
      <c r="H2166" t="s">
        <v>57</v>
      </c>
      <c r="I2166" s="2">
        <v>45694</v>
      </c>
      <c r="L2166" s="2">
        <v>45694</v>
      </c>
      <c r="N2166">
        <v>2</v>
      </c>
      <c r="O2166">
        <v>2</v>
      </c>
      <c r="P2166" t="s">
        <v>58</v>
      </c>
      <c r="Q2166">
        <v>1100</v>
      </c>
      <c r="R2166" t="s">
        <v>108</v>
      </c>
      <c r="S2166" s="2">
        <v>45694.954895833333</v>
      </c>
      <c r="U2166" t="s">
        <v>2687</v>
      </c>
      <c r="V2166" t="s">
        <v>61</v>
      </c>
      <c r="W2166">
        <v>3471922</v>
      </c>
      <c r="X2166" t="s">
        <v>215</v>
      </c>
      <c r="Y2166" t="s">
        <v>208</v>
      </c>
      <c r="Z2166" t="s">
        <v>64</v>
      </c>
      <c r="AA2166" t="s">
        <v>65</v>
      </c>
      <c r="AB2166" t="s">
        <v>66</v>
      </c>
      <c r="AC2166" t="s">
        <v>69</v>
      </c>
      <c r="AD2166" t="s">
        <v>70</v>
      </c>
      <c r="AF2166" t="s">
        <v>113</v>
      </c>
      <c r="AG2166" t="s">
        <v>71</v>
      </c>
      <c r="AJ2166" t="s">
        <v>72</v>
      </c>
      <c r="AK2166" t="s">
        <v>114</v>
      </c>
      <c r="AL2166" t="s">
        <v>57</v>
      </c>
      <c r="AT2166" t="s">
        <v>115</v>
      </c>
      <c r="AU2166" t="s">
        <v>1507</v>
      </c>
    </row>
    <row r="2167" spans="1:47" x14ac:dyDescent="0.25">
      <c r="A2167">
        <v>40663892</v>
      </c>
      <c r="B2167">
        <v>5005373165</v>
      </c>
      <c r="C2167" t="s">
        <v>75</v>
      </c>
      <c r="D2167" t="s">
        <v>53</v>
      </c>
      <c r="E2167" t="s">
        <v>54</v>
      </c>
      <c r="F2167" t="s">
        <v>119</v>
      </c>
      <c r="G2167" t="s">
        <v>56</v>
      </c>
      <c r="H2167" t="s">
        <v>57</v>
      </c>
      <c r="I2167" s="2">
        <v>45694</v>
      </c>
      <c r="L2167" s="2">
        <v>45694</v>
      </c>
      <c r="N2167">
        <v>2</v>
      </c>
      <c r="O2167">
        <v>2</v>
      </c>
      <c r="P2167" t="s">
        <v>58</v>
      </c>
      <c r="Q2167">
        <v>1100</v>
      </c>
      <c r="R2167" t="s">
        <v>108</v>
      </c>
      <c r="S2167" s="2">
        <v>45694.957766203697</v>
      </c>
      <c r="U2167" t="s">
        <v>2688</v>
      </c>
      <c r="V2167" t="s">
        <v>61</v>
      </c>
      <c r="W2167">
        <v>3471934</v>
      </c>
      <c r="X2167" t="s">
        <v>215</v>
      </c>
      <c r="Y2167" t="s">
        <v>208</v>
      </c>
      <c r="Z2167" t="s">
        <v>64</v>
      </c>
      <c r="AA2167" t="s">
        <v>65</v>
      </c>
      <c r="AC2167" t="s">
        <v>69</v>
      </c>
      <c r="AD2167" t="s">
        <v>121</v>
      </c>
      <c r="AF2167" t="s">
        <v>113</v>
      </c>
      <c r="AG2167" t="s">
        <v>71</v>
      </c>
      <c r="AJ2167" t="s">
        <v>72</v>
      </c>
      <c r="AK2167" t="s">
        <v>114</v>
      </c>
      <c r="AL2167" t="s">
        <v>57</v>
      </c>
      <c r="AT2167" t="s">
        <v>115</v>
      </c>
      <c r="AU2167" t="s">
        <v>1507</v>
      </c>
    </row>
    <row r="2168" spans="1:47" x14ac:dyDescent="0.25">
      <c r="A2168">
        <v>40663935</v>
      </c>
      <c r="B2168">
        <v>5005373138</v>
      </c>
      <c r="C2168" t="s">
        <v>52</v>
      </c>
      <c r="D2168" t="s">
        <v>53</v>
      </c>
      <c r="E2168" t="s">
        <v>54</v>
      </c>
      <c r="F2168" t="s">
        <v>141</v>
      </c>
      <c r="G2168" t="s">
        <v>56</v>
      </c>
      <c r="H2168" t="s">
        <v>57</v>
      </c>
      <c r="I2168" s="2">
        <v>45694</v>
      </c>
      <c r="L2168" s="2">
        <v>45694</v>
      </c>
      <c r="N2168">
        <v>2</v>
      </c>
      <c r="O2168">
        <v>2</v>
      </c>
      <c r="P2168" t="s">
        <v>58</v>
      </c>
      <c r="Q2168">
        <v>1100</v>
      </c>
      <c r="R2168" t="s">
        <v>108</v>
      </c>
      <c r="S2168" s="2">
        <v>45694.963229166657</v>
      </c>
      <c r="U2168" t="s">
        <v>2689</v>
      </c>
      <c r="V2168" t="s">
        <v>61</v>
      </c>
      <c r="W2168">
        <v>3471942</v>
      </c>
      <c r="X2168" t="s">
        <v>345</v>
      </c>
      <c r="Y2168" t="s">
        <v>63</v>
      </c>
      <c r="Z2168" t="s">
        <v>64</v>
      </c>
      <c r="AA2168" t="s">
        <v>95</v>
      </c>
      <c r="AB2168" t="s">
        <v>66</v>
      </c>
      <c r="AC2168" t="s">
        <v>69</v>
      </c>
      <c r="AD2168" t="s">
        <v>70</v>
      </c>
      <c r="AF2168" t="s">
        <v>113</v>
      </c>
      <c r="AG2168" t="s">
        <v>71</v>
      </c>
      <c r="AJ2168" t="s">
        <v>72</v>
      </c>
      <c r="AK2168" t="s">
        <v>114</v>
      </c>
      <c r="AL2168" t="s">
        <v>57</v>
      </c>
      <c r="AT2168" t="s">
        <v>115</v>
      </c>
      <c r="AU2168" t="s">
        <v>1507</v>
      </c>
    </row>
    <row r="2169" spans="1:47" x14ac:dyDescent="0.25">
      <c r="A2169">
        <v>40664011</v>
      </c>
      <c r="B2169">
        <v>5005373209</v>
      </c>
      <c r="C2169" t="s">
        <v>52</v>
      </c>
      <c r="D2169" t="s">
        <v>53</v>
      </c>
      <c r="E2169" t="s">
        <v>54</v>
      </c>
      <c r="F2169" t="s">
        <v>92</v>
      </c>
      <c r="G2169" t="s">
        <v>56</v>
      </c>
      <c r="H2169" t="s">
        <v>57</v>
      </c>
      <c r="I2169" s="2">
        <v>45694</v>
      </c>
      <c r="L2169" s="2">
        <v>45694</v>
      </c>
      <c r="N2169">
        <v>2</v>
      </c>
      <c r="O2169">
        <v>2</v>
      </c>
      <c r="P2169" t="s">
        <v>58</v>
      </c>
      <c r="Q2169">
        <v>1100</v>
      </c>
      <c r="R2169" t="s">
        <v>108</v>
      </c>
      <c r="S2169" s="2">
        <v>45694.975729166668</v>
      </c>
      <c r="U2169" t="s">
        <v>2690</v>
      </c>
      <c r="V2169" t="s">
        <v>61</v>
      </c>
      <c r="W2169">
        <v>3471976</v>
      </c>
      <c r="X2169" t="s">
        <v>925</v>
      </c>
      <c r="Y2169" t="s">
        <v>198</v>
      </c>
      <c r="Z2169" t="s">
        <v>112</v>
      </c>
      <c r="AA2169" t="s">
        <v>95</v>
      </c>
      <c r="AB2169" t="s">
        <v>66</v>
      </c>
      <c r="AC2169" t="s">
        <v>69</v>
      </c>
      <c r="AD2169" t="s">
        <v>70</v>
      </c>
      <c r="AF2169" t="s">
        <v>113</v>
      </c>
      <c r="AG2169" t="s">
        <v>71</v>
      </c>
      <c r="AJ2169" t="s">
        <v>72</v>
      </c>
      <c r="AK2169" t="s">
        <v>114</v>
      </c>
      <c r="AL2169" t="s">
        <v>57</v>
      </c>
      <c r="AT2169" t="s">
        <v>115</v>
      </c>
      <c r="AU2169" t="s">
        <v>1507</v>
      </c>
    </row>
    <row r="2170" spans="1:47" x14ac:dyDescent="0.25">
      <c r="A2170">
        <v>40664071</v>
      </c>
      <c r="B2170">
        <v>5005373303</v>
      </c>
      <c r="C2170" t="s">
        <v>52</v>
      </c>
      <c r="D2170" t="s">
        <v>53</v>
      </c>
      <c r="E2170" t="s">
        <v>54</v>
      </c>
      <c r="F2170" t="s">
        <v>141</v>
      </c>
      <c r="G2170" t="s">
        <v>56</v>
      </c>
      <c r="H2170" t="s">
        <v>57</v>
      </c>
      <c r="I2170" s="2">
        <v>45694</v>
      </c>
      <c r="L2170" s="2">
        <v>45694</v>
      </c>
      <c r="N2170">
        <v>2</v>
      </c>
      <c r="O2170">
        <v>2</v>
      </c>
      <c r="P2170" t="s">
        <v>58</v>
      </c>
      <c r="Q2170">
        <v>1100</v>
      </c>
      <c r="R2170" t="s">
        <v>108</v>
      </c>
      <c r="S2170" s="2">
        <v>45694.995173611111</v>
      </c>
      <c r="U2170" t="s">
        <v>2691</v>
      </c>
      <c r="V2170" t="s">
        <v>61</v>
      </c>
      <c r="W2170">
        <v>3472008</v>
      </c>
      <c r="X2170" t="s">
        <v>925</v>
      </c>
      <c r="Y2170" t="s">
        <v>198</v>
      </c>
      <c r="Z2170" t="s">
        <v>112</v>
      </c>
      <c r="AA2170" t="s">
        <v>95</v>
      </c>
      <c r="AB2170" t="s">
        <v>66</v>
      </c>
      <c r="AC2170" t="s">
        <v>69</v>
      </c>
      <c r="AD2170" t="s">
        <v>70</v>
      </c>
      <c r="AF2170" t="s">
        <v>113</v>
      </c>
      <c r="AG2170" t="s">
        <v>71</v>
      </c>
      <c r="AJ2170" t="s">
        <v>72</v>
      </c>
      <c r="AK2170" t="s">
        <v>114</v>
      </c>
      <c r="AL2170" t="s">
        <v>57</v>
      </c>
      <c r="AT2170" t="s">
        <v>115</v>
      </c>
      <c r="AU2170" t="s">
        <v>1507</v>
      </c>
    </row>
    <row r="2171" spans="1:47" x14ac:dyDescent="0.25">
      <c r="A2171">
        <v>40664079</v>
      </c>
      <c r="B2171">
        <v>5005373310</v>
      </c>
      <c r="C2171" t="s">
        <v>52</v>
      </c>
      <c r="D2171" t="s">
        <v>53</v>
      </c>
      <c r="E2171" t="s">
        <v>54</v>
      </c>
      <c r="F2171" t="s">
        <v>55</v>
      </c>
      <c r="G2171" t="s">
        <v>56</v>
      </c>
      <c r="H2171" t="s">
        <v>57</v>
      </c>
      <c r="I2171" s="2">
        <v>45694</v>
      </c>
      <c r="L2171" s="2">
        <v>45694</v>
      </c>
      <c r="N2171">
        <v>2</v>
      </c>
      <c r="O2171">
        <v>2</v>
      </c>
      <c r="P2171" t="s">
        <v>58</v>
      </c>
      <c r="Q2171">
        <v>1100</v>
      </c>
      <c r="R2171" t="s">
        <v>108</v>
      </c>
      <c r="S2171" s="2">
        <v>45694.997997685183</v>
      </c>
      <c r="U2171" t="s">
        <v>2692</v>
      </c>
      <c r="V2171" t="s">
        <v>61</v>
      </c>
      <c r="W2171">
        <v>3472014</v>
      </c>
      <c r="X2171" t="s">
        <v>925</v>
      </c>
      <c r="Y2171" t="s">
        <v>198</v>
      </c>
      <c r="Z2171" t="s">
        <v>112</v>
      </c>
      <c r="AA2171" t="s">
        <v>95</v>
      </c>
      <c r="AB2171" t="s">
        <v>66</v>
      </c>
      <c r="AC2171" t="s">
        <v>69</v>
      </c>
      <c r="AD2171" t="s">
        <v>70</v>
      </c>
      <c r="AF2171" t="s">
        <v>113</v>
      </c>
      <c r="AG2171" t="s">
        <v>71</v>
      </c>
      <c r="AJ2171" t="s">
        <v>72</v>
      </c>
      <c r="AK2171" t="s">
        <v>114</v>
      </c>
      <c r="AL2171" t="s">
        <v>57</v>
      </c>
      <c r="AT2171" t="s">
        <v>115</v>
      </c>
      <c r="AU2171" t="s">
        <v>1507</v>
      </c>
    </row>
    <row r="2172" spans="1:47" x14ac:dyDescent="0.25">
      <c r="A2172">
        <v>40664312</v>
      </c>
      <c r="B2172">
        <v>5005373611</v>
      </c>
      <c r="C2172" t="s">
        <v>52</v>
      </c>
      <c r="D2172" t="s">
        <v>53</v>
      </c>
      <c r="E2172" t="s">
        <v>54</v>
      </c>
      <c r="F2172" t="s">
        <v>76</v>
      </c>
      <c r="G2172" t="s">
        <v>56</v>
      </c>
      <c r="H2172" t="s">
        <v>57</v>
      </c>
      <c r="I2172" s="2">
        <v>45722</v>
      </c>
      <c r="L2172" s="2">
        <v>45722</v>
      </c>
      <c r="N2172">
        <v>2</v>
      </c>
      <c r="O2172">
        <v>2</v>
      </c>
      <c r="P2172" t="s">
        <v>58</v>
      </c>
      <c r="Q2172">
        <v>1100</v>
      </c>
      <c r="R2172" t="s">
        <v>108</v>
      </c>
      <c r="S2172" s="2">
        <v>45722.055821759262</v>
      </c>
      <c r="U2172" t="s">
        <v>2693</v>
      </c>
      <c r="V2172" t="s">
        <v>61</v>
      </c>
      <c r="W2172">
        <v>3472139</v>
      </c>
      <c r="X2172" t="s">
        <v>215</v>
      </c>
      <c r="Y2172" t="s">
        <v>208</v>
      </c>
      <c r="Z2172" t="s">
        <v>64</v>
      </c>
      <c r="AA2172" t="s">
        <v>65</v>
      </c>
      <c r="AB2172" t="s">
        <v>66</v>
      </c>
      <c r="AC2172" t="s">
        <v>69</v>
      </c>
      <c r="AD2172" t="s">
        <v>70</v>
      </c>
      <c r="AF2172" t="s">
        <v>113</v>
      </c>
      <c r="AG2172" t="s">
        <v>71</v>
      </c>
      <c r="AJ2172" t="s">
        <v>72</v>
      </c>
      <c r="AK2172" t="s">
        <v>114</v>
      </c>
      <c r="AL2172" t="s">
        <v>57</v>
      </c>
      <c r="AT2172" t="s">
        <v>115</v>
      </c>
      <c r="AU2172" t="s">
        <v>1507</v>
      </c>
    </row>
    <row r="2173" spans="1:47" x14ac:dyDescent="0.25">
      <c r="A2173">
        <v>40664409</v>
      </c>
      <c r="B2173">
        <v>5005373737</v>
      </c>
      <c r="C2173" t="s">
        <v>52</v>
      </c>
      <c r="D2173" t="s">
        <v>53</v>
      </c>
      <c r="E2173" t="s">
        <v>54</v>
      </c>
      <c r="F2173" t="s">
        <v>55</v>
      </c>
      <c r="G2173" t="s">
        <v>56</v>
      </c>
      <c r="H2173" t="s">
        <v>57</v>
      </c>
      <c r="I2173" s="2">
        <v>45722</v>
      </c>
      <c r="L2173" s="2">
        <v>45722</v>
      </c>
      <c r="N2173">
        <v>2</v>
      </c>
      <c r="O2173">
        <v>2</v>
      </c>
      <c r="P2173" t="s">
        <v>58</v>
      </c>
      <c r="Q2173">
        <v>1100</v>
      </c>
      <c r="R2173" t="s">
        <v>108</v>
      </c>
      <c r="S2173" s="2">
        <v>45722.092048611114</v>
      </c>
      <c r="U2173" t="s">
        <v>2694</v>
      </c>
      <c r="V2173" t="s">
        <v>61</v>
      </c>
      <c r="W2173">
        <v>3472227</v>
      </c>
      <c r="X2173" t="s">
        <v>110</v>
      </c>
      <c r="Y2173" t="s">
        <v>111</v>
      </c>
      <c r="Z2173" t="s">
        <v>112</v>
      </c>
      <c r="AA2173" t="s">
        <v>65</v>
      </c>
      <c r="AB2173" t="s">
        <v>102</v>
      </c>
      <c r="AC2173" t="s">
        <v>69</v>
      </c>
      <c r="AD2173" t="s">
        <v>70</v>
      </c>
      <c r="AF2173" t="s">
        <v>113</v>
      </c>
      <c r="AG2173" t="s">
        <v>71</v>
      </c>
      <c r="AJ2173" t="s">
        <v>72</v>
      </c>
      <c r="AK2173" t="s">
        <v>114</v>
      </c>
      <c r="AL2173" t="s">
        <v>57</v>
      </c>
      <c r="AT2173" t="s">
        <v>115</v>
      </c>
      <c r="AU2173" t="s">
        <v>1507</v>
      </c>
    </row>
    <row r="2174" spans="1:47" x14ac:dyDescent="0.25">
      <c r="A2174">
        <v>40664471</v>
      </c>
      <c r="B2174">
        <v>5005373793</v>
      </c>
      <c r="C2174" t="s">
        <v>52</v>
      </c>
      <c r="D2174" t="s">
        <v>53</v>
      </c>
      <c r="E2174" t="s">
        <v>54</v>
      </c>
      <c r="F2174" t="s">
        <v>55</v>
      </c>
      <c r="G2174" t="s">
        <v>56</v>
      </c>
      <c r="H2174" t="s">
        <v>57</v>
      </c>
      <c r="I2174" s="2">
        <v>45722</v>
      </c>
      <c r="L2174" s="2">
        <v>45722</v>
      </c>
      <c r="N2174">
        <v>2</v>
      </c>
      <c r="O2174">
        <v>2</v>
      </c>
      <c r="P2174" t="s">
        <v>58</v>
      </c>
      <c r="Q2174">
        <v>1100</v>
      </c>
      <c r="R2174" t="s">
        <v>108</v>
      </c>
      <c r="S2174" s="2">
        <v>45722.092719907407</v>
      </c>
      <c r="U2174" t="s">
        <v>2695</v>
      </c>
      <c r="V2174" t="s">
        <v>61</v>
      </c>
      <c r="W2174">
        <v>3472285</v>
      </c>
      <c r="X2174" t="s">
        <v>110</v>
      </c>
      <c r="Y2174" t="s">
        <v>111</v>
      </c>
      <c r="Z2174" t="s">
        <v>112</v>
      </c>
      <c r="AA2174" t="s">
        <v>65</v>
      </c>
      <c r="AB2174" t="s">
        <v>102</v>
      </c>
      <c r="AC2174" t="s">
        <v>69</v>
      </c>
      <c r="AD2174" t="s">
        <v>70</v>
      </c>
      <c r="AF2174" t="s">
        <v>113</v>
      </c>
      <c r="AG2174" t="s">
        <v>71</v>
      </c>
      <c r="AJ2174" t="s">
        <v>72</v>
      </c>
      <c r="AK2174" t="s">
        <v>114</v>
      </c>
      <c r="AL2174" t="s">
        <v>57</v>
      </c>
      <c r="AT2174" t="s">
        <v>115</v>
      </c>
      <c r="AU2174" t="s">
        <v>1507</v>
      </c>
    </row>
    <row r="2175" spans="1:47" x14ac:dyDescent="0.25">
      <c r="A2175">
        <v>40666011</v>
      </c>
      <c r="B2175">
        <v>5005374965</v>
      </c>
      <c r="C2175" t="s">
        <v>75</v>
      </c>
      <c r="D2175" t="s">
        <v>53</v>
      </c>
      <c r="E2175" t="s">
        <v>54</v>
      </c>
      <c r="F2175" t="s">
        <v>137</v>
      </c>
      <c r="G2175" t="s">
        <v>56</v>
      </c>
      <c r="H2175" t="s">
        <v>57</v>
      </c>
      <c r="I2175" s="2">
        <v>45722</v>
      </c>
      <c r="L2175" s="2">
        <v>45722</v>
      </c>
      <c r="N2175">
        <v>2</v>
      </c>
      <c r="O2175">
        <v>2</v>
      </c>
      <c r="P2175" t="s">
        <v>58</v>
      </c>
      <c r="Q2175">
        <v>1100</v>
      </c>
      <c r="R2175" t="s">
        <v>108</v>
      </c>
      <c r="S2175" s="2">
        <v>45722.370092592602</v>
      </c>
      <c r="U2175" t="s">
        <v>2696</v>
      </c>
      <c r="V2175" t="s">
        <v>61</v>
      </c>
      <c r="W2175">
        <v>3472724</v>
      </c>
      <c r="X2175" t="s">
        <v>215</v>
      </c>
      <c r="Y2175" t="s">
        <v>208</v>
      </c>
      <c r="Z2175" t="s">
        <v>64</v>
      </c>
      <c r="AA2175" t="s">
        <v>65</v>
      </c>
      <c r="AC2175" t="s">
        <v>69</v>
      </c>
      <c r="AD2175" t="s">
        <v>81</v>
      </c>
      <c r="AF2175" t="s">
        <v>113</v>
      </c>
      <c r="AG2175" t="s">
        <v>71</v>
      </c>
      <c r="AJ2175" t="s">
        <v>72</v>
      </c>
      <c r="AK2175" t="s">
        <v>114</v>
      </c>
      <c r="AL2175" t="s">
        <v>57</v>
      </c>
      <c r="AT2175" t="s">
        <v>115</v>
      </c>
      <c r="AU2175" t="s">
        <v>1507</v>
      </c>
    </row>
    <row r="2176" spans="1:47" x14ac:dyDescent="0.25">
      <c r="A2176">
        <v>40667267</v>
      </c>
      <c r="B2176">
        <v>5005376705</v>
      </c>
      <c r="C2176" t="s">
        <v>131</v>
      </c>
      <c r="D2176" t="s">
        <v>53</v>
      </c>
      <c r="E2176" t="s">
        <v>54</v>
      </c>
      <c r="F2176" t="s">
        <v>92</v>
      </c>
      <c r="G2176" t="s">
        <v>56</v>
      </c>
      <c r="H2176" t="s">
        <v>57</v>
      </c>
      <c r="I2176" s="2">
        <v>45722</v>
      </c>
      <c r="L2176" s="2">
        <v>45722</v>
      </c>
      <c r="N2176">
        <v>2</v>
      </c>
      <c r="O2176">
        <v>2</v>
      </c>
      <c r="P2176" t="s">
        <v>58</v>
      </c>
      <c r="Q2176">
        <v>1100</v>
      </c>
      <c r="R2176" t="s">
        <v>108</v>
      </c>
      <c r="S2176" s="2">
        <v>45722.411180555559</v>
      </c>
      <c r="U2176" t="s">
        <v>2697</v>
      </c>
      <c r="V2176" t="s">
        <v>61</v>
      </c>
      <c r="W2176">
        <v>3473121</v>
      </c>
      <c r="X2176" t="s">
        <v>215</v>
      </c>
      <c r="Y2176" t="s">
        <v>208</v>
      </c>
      <c r="Z2176" t="s">
        <v>64</v>
      </c>
      <c r="AA2176" t="s">
        <v>65</v>
      </c>
      <c r="AC2176" t="s">
        <v>69</v>
      </c>
      <c r="AD2176" t="s">
        <v>133</v>
      </c>
      <c r="AF2176" t="s">
        <v>113</v>
      </c>
      <c r="AG2176" t="s">
        <v>71</v>
      </c>
      <c r="AJ2176" t="s">
        <v>72</v>
      </c>
      <c r="AK2176" t="s">
        <v>114</v>
      </c>
      <c r="AL2176" t="s">
        <v>57</v>
      </c>
      <c r="AT2176" t="s">
        <v>115</v>
      </c>
      <c r="AU2176" t="s">
        <v>1507</v>
      </c>
    </row>
    <row r="2177" spans="1:47" x14ac:dyDescent="0.25">
      <c r="A2177">
        <v>40667577</v>
      </c>
      <c r="B2177">
        <v>5005376293</v>
      </c>
      <c r="C2177" t="s">
        <v>75</v>
      </c>
      <c r="D2177" t="s">
        <v>53</v>
      </c>
      <c r="E2177" t="s">
        <v>54</v>
      </c>
      <c r="F2177" t="s">
        <v>107</v>
      </c>
      <c r="G2177" t="s">
        <v>56</v>
      </c>
      <c r="H2177" t="s">
        <v>57</v>
      </c>
      <c r="I2177" s="2">
        <v>45722</v>
      </c>
      <c r="L2177" s="2">
        <v>45722</v>
      </c>
      <c r="N2177">
        <v>2</v>
      </c>
      <c r="O2177">
        <v>2</v>
      </c>
      <c r="P2177" t="s">
        <v>58</v>
      </c>
      <c r="Q2177">
        <v>1100</v>
      </c>
      <c r="R2177" t="s">
        <v>108</v>
      </c>
      <c r="S2177" s="2">
        <v>45722.419652777768</v>
      </c>
      <c r="U2177" t="s">
        <v>2698</v>
      </c>
      <c r="V2177" t="s">
        <v>61</v>
      </c>
      <c r="W2177">
        <v>3473234</v>
      </c>
      <c r="X2177" t="s">
        <v>215</v>
      </c>
      <c r="Y2177" t="s">
        <v>208</v>
      </c>
      <c r="Z2177" t="s">
        <v>64</v>
      </c>
      <c r="AA2177" t="s">
        <v>65</v>
      </c>
      <c r="AC2177" t="s">
        <v>69</v>
      </c>
      <c r="AD2177" t="s">
        <v>81</v>
      </c>
      <c r="AF2177" t="s">
        <v>113</v>
      </c>
      <c r="AG2177" t="s">
        <v>71</v>
      </c>
      <c r="AJ2177" t="s">
        <v>72</v>
      </c>
      <c r="AK2177" t="s">
        <v>114</v>
      </c>
      <c r="AL2177" t="s">
        <v>57</v>
      </c>
      <c r="AT2177" t="s">
        <v>115</v>
      </c>
      <c r="AU2177" t="s">
        <v>1507</v>
      </c>
    </row>
    <row r="2178" spans="1:47" x14ac:dyDescent="0.25">
      <c r="A2178">
        <v>40667601</v>
      </c>
      <c r="B2178">
        <v>5005376392</v>
      </c>
      <c r="C2178" t="s">
        <v>52</v>
      </c>
      <c r="D2178" t="s">
        <v>53</v>
      </c>
      <c r="E2178" t="s">
        <v>54</v>
      </c>
      <c r="F2178" t="s">
        <v>141</v>
      </c>
      <c r="G2178" t="s">
        <v>56</v>
      </c>
      <c r="H2178" t="s">
        <v>57</v>
      </c>
      <c r="I2178" s="2">
        <v>45722</v>
      </c>
      <c r="L2178" s="2">
        <v>45722</v>
      </c>
      <c r="N2178">
        <v>2</v>
      </c>
      <c r="O2178">
        <v>2</v>
      </c>
      <c r="P2178" t="s">
        <v>58</v>
      </c>
      <c r="Q2178">
        <v>1100</v>
      </c>
      <c r="R2178" t="s">
        <v>108</v>
      </c>
      <c r="S2178" s="2">
        <v>45722.420266203713</v>
      </c>
      <c r="U2178" t="s">
        <v>2699</v>
      </c>
      <c r="V2178" t="s">
        <v>61</v>
      </c>
      <c r="W2178">
        <v>3473244</v>
      </c>
      <c r="X2178" t="s">
        <v>215</v>
      </c>
      <c r="Y2178" t="s">
        <v>208</v>
      </c>
      <c r="Z2178" t="s">
        <v>64</v>
      </c>
      <c r="AA2178" t="s">
        <v>65</v>
      </c>
      <c r="AB2178" t="s">
        <v>66</v>
      </c>
      <c r="AC2178" t="s">
        <v>69</v>
      </c>
      <c r="AD2178" t="s">
        <v>70</v>
      </c>
      <c r="AF2178" t="s">
        <v>113</v>
      </c>
      <c r="AG2178" t="s">
        <v>71</v>
      </c>
      <c r="AJ2178" t="s">
        <v>72</v>
      </c>
      <c r="AK2178" t="s">
        <v>114</v>
      </c>
      <c r="AL2178" t="s">
        <v>57</v>
      </c>
      <c r="AT2178" t="s">
        <v>115</v>
      </c>
      <c r="AU2178" t="s">
        <v>1507</v>
      </c>
    </row>
    <row r="2179" spans="1:47" x14ac:dyDescent="0.25">
      <c r="A2179">
        <v>40667758</v>
      </c>
      <c r="B2179">
        <v>5005376890</v>
      </c>
      <c r="C2179" t="s">
        <v>75</v>
      </c>
      <c r="D2179" t="s">
        <v>53</v>
      </c>
      <c r="E2179" t="s">
        <v>54</v>
      </c>
      <c r="F2179" t="s">
        <v>107</v>
      </c>
      <c r="G2179" t="s">
        <v>84</v>
      </c>
      <c r="H2179" t="s">
        <v>57</v>
      </c>
      <c r="I2179" s="2">
        <v>45722</v>
      </c>
      <c r="L2179" s="2">
        <v>45722</v>
      </c>
      <c r="N2179">
        <v>2</v>
      </c>
      <c r="O2179">
        <v>2</v>
      </c>
      <c r="P2179" t="s">
        <v>58</v>
      </c>
      <c r="Q2179">
        <v>1100</v>
      </c>
      <c r="R2179" t="s">
        <v>108</v>
      </c>
      <c r="S2179" s="2">
        <v>45722.423807870371</v>
      </c>
      <c r="U2179" t="s">
        <v>2700</v>
      </c>
      <c r="V2179" t="s">
        <v>61</v>
      </c>
      <c r="W2179">
        <v>3473303</v>
      </c>
      <c r="X2179" t="s">
        <v>215</v>
      </c>
      <c r="Y2179" t="s">
        <v>208</v>
      </c>
      <c r="Z2179" t="s">
        <v>64</v>
      </c>
      <c r="AA2179" t="s">
        <v>65</v>
      </c>
      <c r="AC2179" t="s">
        <v>69</v>
      </c>
      <c r="AD2179" t="s">
        <v>121</v>
      </c>
      <c r="AF2179" t="s">
        <v>113</v>
      </c>
      <c r="AG2179" t="s">
        <v>71</v>
      </c>
      <c r="AJ2179" t="s">
        <v>72</v>
      </c>
      <c r="AK2179" t="s">
        <v>465</v>
      </c>
      <c r="AL2179" t="s">
        <v>57</v>
      </c>
      <c r="AT2179" t="s">
        <v>115</v>
      </c>
      <c r="AU2179" t="s">
        <v>1507</v>
      </c>
    </row>
    <row r="2180" spans="1:47" x14ac:dyDescent="0.25">
      <c r="A2180">
        <v>40668189</v>
      </c>
      <c r="B2180">
        <v>5005378502</v>
      </c>
      <c r="C2180" t="s">
        <v>75</v>
      </c>
      <c r="D2180" t="s">
        <v>53</v>
      </c>
      <c r="E2180" t="s">
        <v>54</v>
      </c>
      <c r="F2180" t="s">
        <v>135</v>
      </c>
      <c r="G2180" t="s">
        <v>56</v>
      </c>
      <c r="H2180" t="s">
        <v>57</v>
      </c>
      <c r="I2180" s="2">
        <v>45722</v>
      </c>
      <c r="L2180" s="2">
        <v>45722</v>
      </c>
      <c r="N2180">
        <v>2</v>
      </c>
      <c r="O2180">
        <v>2</v>
      </c>
      <c r="P2180" t="s">
        <v>58</v>
      </c>
      <c r="Q2180">
        <v>1100</v>
      </c>
      <c r="R2180" t="s">
        <v>108</v>
      </c>
      <c r="S2180" s="2">
        <v>45722.453460648147</v>
      </c>
      <c r="U2180" t="s">
        <v>2701</v>
      </c>
      <c r="V2180" t="s">
        <v>61</v>
      </c>
      <c r="W2180">
        <v>3473461</v>
      </c>
      <c r="X2180" t="s">
        <v>345</v>
      </c>
      <c r="Y2180" t="s">
        <v>63</v>
      </c>
      <c r="Z2180" t="s">
        <v>64</v>
      </c>
      <c r="AA2180" t="s">
        <v>95</v>
      </c>
      <c r="AC2180" t="s">
        <v>69</v>
      </c>
      <c r="AD2180" t="s">
        <v>121</v>
      </c>
      <c r="AF2180" t="s">
        <v>113</v>
      </c>
      <c r="AG2180" t="s">
        <v>71</v>
      </c>
      <c r="AJ2180" t="s">
        <v>72</v>
      </c>
      <c r="AK2180" t="s">
        <v>114</v>
      </c>
      <c r="AL2180" t="s">
        <v>57</v>
      </c>
      <c r="AT2180" t="s">
        <v>115</v>
      </c>
      <c r="AU2180" t="s">
        <v>1507</v>
      </c>
    </row>
    <row r="2181" spans="1:47" x14ac:dyDescent="0.25">
      <c r="A2181">
        <v>40668315</v>
      </c>
      <c r="B2181">
        <v>5005377599</v>
      </c>
      <c r="C2181" t="s">
        <v>52</v>
      </c>
      <c r="D2181" t="s">
        <v>53</v>
      </c>
      <c r="E2181" t="s">
        <v>54</v>
      </c>
      <c r="F2181" t="s">
        <v>124</v>
      </c>
      <c r="G2181" t="s">
        <v>56</v>
      </c>
      <c r="H2181" t="s">
        <v>57</v>
      </c>
      <c r="I2181" s="2">
        <v>45722</v>
      </c>
      <c r="L2181" s="2">
        <v>45722</v>
      </c>
      <c r="N2181">
        <v>2</v>
      </c>
      <c r="O2181">
        <v>2</v>
      </c>
      <c r="P2181" t="s">
        <v>58</v>
      </c>
      <c r="Q2181">
        <v>1100</v>
      </c>
      <c r="R2181" t="s">
        <v>108</v>
      </c>
      <c r="S2181" s="2">
        <v>45722.454050925917</v>
      </c>
      <c r="U2181" t="s">
        <v>2702</v>
      </c>
      <c r="V2181" t="s">
        <v>61</v>
      </c>
      <c r="W2181">
        <v>3473509</v>
      </c>
      <c r="X2181" t="s">
        <v>215</v>
      </c>
      <c r="Y2181" t="s">
        <v>208</v>
      </c>
      <c r="Z2181" t="s">
        <v>64</v>
      </c>
      <c r="AA2181" t="s">
        <v>65</v>
      </c>
      <c r="AB2181" t="s">
        <v>66</v>
      </c>
      <c r="AC2181" t="s">
        <v>69</v>
      </c>
      <c r="AD2181" t="s">
        <v>70</v>
      </c>
      <c r="AF2181" t="s">
        <v>113</v>
      </c>
      <c r="AG2181" t="s">
        <v>71</v>
      </c>
      <c r="AJ2181" t="s">
        <v>72</v>
      </c>
      <c r="AK2181" t="s">
        <v>114</v>
      </c>
      <c r="AL2181" t="s">
        <v>57</v>
      </c>
      <c r="AT2181" t="s">
        <v>115</v>
      </c>
      <c r="AU2181" t="s">
        <v>1507</v>
      </c>
    </row>
    <row r="2182" spans="1:47" x14ac:dyDescent="0.25">
      <c r="A2182">
        <v>40668641</v>
      </c>
      <c r="B2182">
        <v>5005377797</v>
      </c>
      <c r="C2182" t="s">
        <v>75</v>
      </c>
      <c r="D2182" t="s">
        <v>53</v>
      </c>
      <c r="E2182" t="s">
        <v>54</v>
      </c>
      <c r="F2182" t="s">
        <v>299</v>
      </c>
      <c r="G2182" t="s">
        <v>56</v>
      </c>
      <c r="H2182" t="s">
        <v>57</v>
      </c>
      <c r="I2182" s="2">
        <v>45722</v>
      </c>
      <c r="L2182" s="2">
        <v>45722</v>
      </c>
      <c r="N2182">
        <v>2</v>
      </c>
      <c r="O2182">
        <v>2</v>
      </c>
      <c r="P2182" t="s">
        <v>58</v>
      </c>
      <c r="Q2182">
        <v>1100</v>
      </c>
      <c r="R2182" t="s">
        <v>108</v>
      </c>
      <c r="S2182" s="2">
        <v>45722.455937500003</v>
      </c>
      <c r="U2182" t="s">
        <v>2703</v>
      </c>
      <c r="V2182" t="s">
        <v>61</v>
      </c>
      <c r="W2182">
        <v>3473735</v>
      </c>
      <c r="X2182" t="s">
        <v>215</v>
      </c>
      <c r="Y2182" t="s">
        <v>208</v>
      </c>
      <c r="Z2182" t="s">
        <v>64</v>
      </c>
      <c r="AA2182" t="s">
        <v>65</v>
      </c>
      <c r="AC2182" t="s">
        <v>69</v>
      </c>
      <c r="AD2182" t="s">
        <v>81</v>
      </c>
      <c r="AF2182" t="s">
        <v>113</v>
      </c>
      <c r="AG2182" t="s">
        <v>71</v>
      </c>
      <c r="AJ2182" t="s">
        <v>72</v>
      </c>
      <c r="AK2182" t="s">
        <v>114</v>
      </c>
      <c r="AL2182" t="s">
        <v>57</v>
      </c>
      <c r="AT2182" t="s">
        <v>115</v>
      </c>
      <c r="AU2182" t="s">
        <v>1507</v>
      </c>
    </row>
    <row r="2183" spans="1:47" x14ac:dyDescent="0.25">
      <c r="A2183">
        <v>40668856</v>
      </c>
      <c r="B2183">
        <v>5005378448</v>
      </c>
      <c r="C2183" t="s">
        <v>75</v>
      </c>
      <c r="D2183" t="s">
        <v>53</v>
      </c>
      <c r="E2183" t="s">
        <v>54</v>
      </c>
      <c r="F2183" t="s">
        <v>124</v>
      </c>
      <c r="G2183" t="s">
        <v>56</v>
      </c>
      <c r="H2183" t="s">
        <v>57</v>
      </c>
      <c r="I2183" s="2">
        <v>45722</v>
      </c>
      <c r="L2183" s="2">
        <v>45722</v>
      </c>
      <c r="N2183">
        <v>2</v>
      </c>
      <c r="O2183">
        <v>2</v>
      </c>
      <c r="P2183" t="s">
        <v>58</v>
      </c>
      <c r="Q2183">
        <v>1100</v>
      </c>
      <c r="R2183" t="s">
        <v>108</v>
      </c>
      <c r="S2183" s="2">
        <v>45722.455254629633</v>
      </c>
      <c r="U2183" t="s">
        <v>2704</v>
      </c>
      <c r="V2183" t="s">
        <v>61</v>
      </c>
      <c r="W2183">
        <v>3473651</v>
      </c>
      <c r="X2183" t="s">
        <v>215</v>
      </c>
      <c r="Y2183" t="s">
        <v>208</v>
      </c>
      <c r="Z2183" t="s">
        <v>64</v>
      </c>
      <c r="AA2183" t="s">
        <v>65</v>
      </c>
      <c r="AC2183" t="s">
        <v>69</v>
      </c>
      <c r="AD2183" t="s">
        <v>121</v>
      </c>
      <c r="AF2183" t="s">
        <v>113</v>
      </c>
      <c r="AG2183" t="s">
        <v>71</v>
      </c>
      <c r="AJ2183" t="s">
        <v>72</v>
      </c>
      <c r="AK2183" t="s">
        <v>114</v>
      </c>
      <c r="AL2183" t="s">
        <v>57</v>
      </c>
      <c r="AT2183" t="s">
        <v>115</v>
      </c>
      <c r="AU2183" t="s">
        <v>1507</v>
      </c>
    </row>
    <row r="2184" spans="1:47" x14ac:dyDescent="0.25">
      <c r="A2184">
        <v>40668930</v>
      </c>
      <c r="B2184">
        <v>5005378438</v>
      </c>
      <c r="C2184" t="s">
        <v>75</v>
      </c>
      <c r="D2184" t="s">
        <v>53</v>
      </c>
      <c r="E2184" t="s">
        <v>54</v>
      </c>
      <c r="F2184" t="s">
        <v>124</v>
      </c>
      <c r="G2184" t="s">
        <v>56</v>
      </c>
      <c r="H2184" t="s">
        <v>57</v>
      </c>
      <c r="I2184" s="2">
        <v>45722</v>
      </c>
      <c r="L2184" s="2">
        <v>45722</v>
      </c>
      <c r="N2184">
        <v>2</v>
      </c>
      <c r="O2184">
        <v>2</v>
      </c>
      <c r="P2184" t="s">
        <v>58</v>
      </c>
      <c r="Q2184">
        <v>1100</v>
      </c>
      <c r="R2184" t="s">
        <v>108</v>
      </c>
      <c r="S2184" s="2">
        <v>45722.455462962957</v>
      </c>
      <c r="U2184" t="s">
        <v>2705</v>
      </c>
      <c r="V2184" t="s">
        <v>61</v>
      </c>
      <c r="W2184">
        <v>3473675</v>
      </c>
      <c r="X2184" t="s">
        <v>215</v>
      </c>
      <c r="Y2184" t="s">
        <v>208</v>
      </c>
      <c r="Z2184" t="s">
        <v>64</v>
      </c>
      <c r="AA2184" t="s">
        <v>65</v>
      </c>
      <c r="AC2184" t="s">
        <v>69</v>
      </c>
      <c r="AD2184" t="s">
        <v>121</v>
      </c>
      <c r="AF2184" t="s">
        <v>113</v>
      </c>
      <c r="AG2184" t="s">
        <v>71</v>
      </c>
      <c r="AJ2184" t="s">
        <v>72</v>
      </c>
      <c r="AK2184" t="s">
        <v>114</v>
      </c>
      <c r="AL2184" t="s">
        <v>57</v>
      </c>
      <c r="AT2184" t="s">
        <v>115</v>
      </c>
      <c r="AU2184" t="s">
        <v>1507</v>
      </c>
    </row>
    <row r="2185" spans="1:47" x14ac:dyDescent="0.25">
      <c r="A2185">
        <v>40669220</v>
      </c>
      <c r="B2185">
        <v>5005378397</v>
      </c>
      <c r="C2185" t="s">
        <v>75</v>
      </c>
      <c r="D2185" t="s">
        <v>53</v>
      </c>
      <c r="E2185" t="s">
        <v>54</v>
      </c>
      <c r="F2185" t="s">
        <v>107</v>
      </c>
      <c r="G2185" t="s">
        <v>56</v>
      </c>
      <c r="H2185" t="s">
        <v>57</v>
      </c>
      <c r="I2185" s="2">
        <v>45722</v>
      </c>
      <c r="L2185" s="2">
        <v>45722</v>
      </c>
      <c r="N2185">
        <v>2</v>
      </c>
      <c r="O2185">
        <v>2</v>
      </c>
      <c r="P2185" t="s">
        <v>58</v>
      </c>
      <c r="Q2185">
        <v>1100</v>
      </c>
      <c r="R2185" t="s">
        <v>108</v>
      </c>
      <c r="S2185" s="2">
        <v>45722.457986111112</v>
      </c>
      <c r="U2185" t="s">
        <v>2706</v>
      </c>
      <c r="V2185" t="s">
        <v>61</v>
      </c>
      <c r="W2185">
        <v>3473781</v>
      </c>
      <c r="X2185" t="s">
        <v>215</v>
      </c>
      <c r="Y2185" t="s">
        <v>208</v>
      </c>
      <c r="Z2185" t="s">
        <v>64</v>
      </c>
      <c r="AA2185" t="s">
        <v>65</v>
      </c>
      <c r="AC2185" t="s">
        <v>69</v>
      </c>
      <c r="AD2185" t="s">
        <v>121</v>
      </c>
      <c r="AF2185" t="s">
        <v>113</v>
      </c>
      <c r="AG2185" t="s">
        <v>71</v>
      </c>
      <c r="AJ2185" t="s">
        <v>72</v>
      </c>
      <c r="AK2185" t="s">
        <v>114</v>
      </c>
      <c r="AL2185" t="s">
        <v>57</v>
      </c>
      <c r="AT2185" t="s">
        <v>115</v>
      </c>
      <c r="AU2185" t="s">
        <v>1507</v>
      </c>
    </row>
    <row r="2186" spans="1:47" x14ac:dyDescent="0.25">
      <c r="A2186">
        <v>40669633</v>
      </c>
      <c r="B2186">
        <v>5005379022</v>
      </c>
      <c r="C2186" t="s">
        <v>75</v>
      </c>
      <c r="D2186" t="s">
        <v>53</v>
      </c>
      <c r="E2186" t="s">
        <v>54</v>
      </c>
      <c r="F2186" t="s">
        <v>153</v>
      </c>
      <c r="G2186" t="s">
        <v>56</v>
      </c>
      <c r="H2186" t="s">
        <v>57</v>
      </c>
      <c r="I2186" s="2">
        <v>45722</v>
      </c>
      <c r="L2186" s="2">
        <v>45722</v>
      </c>
      <c r="N2186">
        <v>2</v>
      </c>
      <c r="O2186">
        <v>2</v>
      </c>
      <c r="P2186" t="s">
        <v>58</v>
      </c>
      <c r="Q2186">
        <v>1100</v>
      </c>
      <c r="R2186" t="s">
        <v>108</v>
      </c>
      <c r="S2186" s="2">
        <v>45722.466597222221</v>
      </c>
      <c r="U2186" t="s">
        <v>2707</v>
      </c>
      <c r="V2186" t="s">
        <v>61</v>
      </c>
      <c r="W2186">
        <v>3473894</v>
      </c>
      <c r="X2186" t="s">
        <v>828</v>
      </c>
      <c r="Y2186" t="s">
        <v>63</v>
      </c>
      <c r="Z2186" t="s">
        <v>64</v>
      </c>
      <c r="AA2186" t="s">
        <v>95</v>
      </c>
      <c r="AC2186" t="s">
        <v>69</v>
      </c>
      <c r="AD2186" t="s">
        <v>121</v>
      </c>
      <c r="AF2186" t="s">
        <v>113</v>
      </c>
      <c r="AG2186" t="s">
        <v>71</v>
      </c>
      <c r="AJ2186" t="s">
        <v>72</v>
      </c>
      <c r="AK2186" t="s">
        <v>114</v>
      </c>
      <c r="AL2186" t="s">
        <v>57</v>
      </c>
      <c r="AT2186" t="s">
        <v>115</v>
      </c>
      <c r="AU2186" t="s">
        <v>1507</v>
      </c>
    </row>
    <row r="2187" spans="1:47" x14ac:dyDescent="0.25">
      <c r="A2187">
        <v>40669737</v>
      </c>
      <c r="B2187">
        <v>5005378187</v>
      </c>
      <c r="C2187" t="s">
        <v>75</v>
      </c>
      <c r="D2187" t="s">
        <v>53</v>
      </c>
      <c r="E2187" t="s">
        <v>54</v>
      </c>
      <c r="F2187" t="s">
        <v>92</v>
      </c>
      <c r="G2187" t="s">
        <v>56</v>
      </c>
      <c r="H2187" t="s">
        <v>57</v>
      </c>
      <c r="I2187" s="2">
        <v>45722</v>
      </c>
      <c r="L2187" s="2">
        <v>45722</v>
      </c>
      <c r="N2187">
        <v>2</v>
      </c>
      <c r="O2187">
        <v>2</v>
      </c>
      <c r="P2187" t="s">
        <v>58</v>
      </c>
      <c r="Q2187">
        <v>1100</v>
      </c>
      <c r="R2187" t="s">
        <v>108</v>
      </c>
      <c r="S2187" s="2">
        <v>45722.46875</v>
      </c>
      <c r="U2187" t="s">
        <v>2708</v>
      </c>
      <c r="V2187" t="s">
        <v>61</v>
      </c>
      <c r="W2187">
        <v>3473923</v>
      </c>
      <c r="X2187" t="s">
        <v>207</v>
      </c>
      <c r="Y2187" t="s">
        <v>208</v>
      </c>
      <c r="Z2187" t="s">
        <v>64</v>
      </c>
      <c r="AA2187" t="s">
        <v>65</v>
      </c>
      <c r="AC2187" t="s">
        <v>69</v>
      </c>
      <c r="AD2187" t="s">
        <v>81</v>
      </c>
      <c r="AF2187" t="s">
        <v>113</v>
      </c>
      <c r="AG2187" t="s">
        <v>71</v>
      </c>
      <c r="AJ2187" t="s">
        <v>72</v>
      </c>
      <c r="AK2187" t="s">
        <v>114</v>
      </c>
      <c r="AL2187" t="s">
        <v>57</v>
      </c>
      <c r="AT2187" t="s">
        <v>115</v>
      </c>
      <c r="AU2187" t="s">
        <v>1507</v>
      </c>
    </row>
    <row r="2188" spans="1:47" x14ac:dyDescent="0.25">
      <c r="A2188">
        <v>40669802</v>
      </c>
      <c r="B2188">
        <v>5005378229</v>
      </c>
      <c r="C2188" t="s">
        <v>75</v>
      </c>
      <c r="D2188" t="s">
        <v>53</v>
      </c>
      <c r="E2188" t="s">
        <v>54</v>
      </c>
      <c r="F2188" t="s">
        <v>128</v>
      </c>
      <c r="G2188" t="s">
        <v>56</v>
      </c>
      <c r="H2188" t="s">
        <v>57</v>
      </c>
      <c r="I2188" s="2">
        <v>45722</v>
      </c>
      <c r="L2188" s="2">
        <v>45722</v>
      </c>
      <c r="N2188">
        <v>2</v>
      </c>
      <c r="O2188">
        <v>2</v>
      </c>
      <c r="P2188" t="s">
        <v>58</v>
      </c>
      <c r="Q2188">
        <v>1100</v>
      </c>
      <c r="R2188" t="s">
        <v>108</v>
      </c>
      <c r="S2188" s="2">
        <v>45722.47011574074</v>
      </c>
      <c r="U2188" t="s">
        <v>2709</v>
      </c>
      <c r="V2188" t="s">
        <v>61</v>
      </c>
      <c r="W2188">
        <v>3473937</v>
      </c>
      <c r="X2188" t="s">
        <v>230</v>
      </c>
      <c r="Y2188" t="s">
        <v>198</v>
      </c>
      <c r="Z2188" t="s">
        <v>112</v>
      </c>
      <c r="AA2188" t="s">
        <v>231</v>
      </c>
      <c r="AC2188" t="s">
        <v>69</v>
      </c>
      <c r="AD2188" t="s">
        <v>81</v>
      </c>
      <c r="AF2188" t="s">
        <v>113</v>
      </c>
      <c r="AG2188" t="s">
        <v>71</v>
      </c>
      <c r="AJ2188" t="s">
        <v>72</v>
      </c>
      <c r="AK2188" t="s">
        <v>114</v>
      </c>
      <c r="AL2188" t="s">
        <v>57</v>
      </c>
      <c r="AT2188" t="s">
        <v>115</v>
      </c>
      <c r="AU2188" t="s">
        <v>1507</v>
      </c>
    </row>
    <row r="2189" spans="1:47" x14ac:dyDescent="0.25">
      <c r="A2189">
        <v>40670081</v>
      </c>
      <c r="B2189">
        <v>5005378864</v>
      </c>
      <c r="C2189" t="s">
        <v>75</v>
      </c>
      <c r="D2189" t="s">
        <v>53</v>
      </c>
      <c r="E2189" t="s">
        <v>54</v>
      </c>
      <c r="F2189" t="s">
        <v>141</v>
      </c>
      <c r="G2189" t="s">
        <v>56</v>
      </c>
      <c r="H2189" t="s">
        <v>57</v>
      </c>
      <c r="I2189" s="2">
        <v>45722</v>
      </c>
      <c r="L2189" s="2">
        <v>45722</v>
      </c>
      <c r="N2189">
        <v>2</v>
      </c>
      <c r="O2189">
        <v>2</v>
      </c>
      <c r="P2189" t="s">
        <v>58</v>
      </c>
      <c r="Q2189">
        <v>1100</v>
      </c>
      <c r="R2189" t="s">
        <v>108</v>
      </c>
      <c r="S2189" s="2">
        <v>45722.476273148153</v>
      </c>
      <c r="U2189" t="s">
        <v>2710</v>
      </c>
      <c r="V2189" t="s">
        <v>61</v>
      </c>
      <c r="W2189">
        <v>3474013</v>
      </c>
      <c r="X2189" t="s">
        <v>460</v>
      </c>
      <c r="Y2189" t="s">
        <v>111</v>
      </c>
      <c r="Z2189" t="s">
        <v>112</v>
      </c>
      <c r="AA2189" t="s">
        <v>231</v>
      </c>
      <c r="AC2189" t="s">
        <v>69</v>
      </c>
      <c r="AD2189" t="s">
        <v>81</v>
      </c>
      <c r="AF2189" t="s">
        <v>113</v>
      </c>
      <c r="AG2189" t="s">
        <v>71</v>
      </c>
      <c r="AJ2189" t="s">
        <v>72</v>
      </c>
      <c r="AK2189" t="s">
        <v>114</v>
      </c>
      <c r="AL2189" t="s">
        <v>57</v>
      </c>
      <c r="AT2189" t="s">
        <v>115</v>
      </c>
      <c r="AU2189" t="s">
        <v>1507</v>
      </c>
    </row>
    <row r="2190" spans="1:47" x14ac:dyDescent="0.25">
      <c r="A2190">
        <v>40670085</v>
      </c>
      <c r="B2190">
        <v>5005378865</v>
      </c>
      <c r="C2190" t="s">
        <v>75</v>
      </c>
      <c r="D2190" t="s">
        <v>53</v>
      </c>
      <c r="E2190" t="s">
        <v>54</v>
      </c>
      <c r="F2190" t="s">
        <v>153</v>
      </c>
      <c r="G2190" t="s">
        <v>56</v>
      </c>
      <c r="H2190" t="s">
        <v>57</v>
      </c>
      <c r="I2190" s="2">
        <v>45722</v>
      </c>
      <c r="L2190" s="2">
        <v>45722</v>
      </c>
      <c r="N2190">
        <v>2</v>
      </c>
      <c r="O2190">
        <v>2</v>
      </c>
      <c r="P2190" t="s">
        <v>58</v>
      </c>
      <c r="Q2190">
        <v>1100</v>
      </c>
      <c r="R2190" t="s">
        <v>108</v>
      </c>
      <c r="S2190" s="2">
        <v>45722.476284722223</v>
      </c>
      <c r="U2190" t="s">
        <v>2711</v>
      </c>
      <c r="V2190" t="s">
        <v>61</v>
      </c>
      <c r="W2190">
        <v>3474014</v>
      </c>
      <c r="X2190" t="s">
        <v>460</v>
      </c>
      <c r="Y2190" t="s">
        <v>111</v>
      </c>
      <c r="Z2190" t="s">
        <v>112</v>
      </c>
      <c r="AA2190" t="s">
        <v>231</v>
      </c>
      <c r="AC2190" t="s">
        <v>69</v>
      </c>
      <c r="AD2190" t="s">
        <v>81</v>
      </c>
      <c r="AF2190" t="s">
        <v>113</v>
      </c>
      <c r="AG2190" t="s">
        <v>71</v>
      </c>
      <c r="AJ2190" t="s">
        <v>72</v>
      </c>
      <c r="AK2190" t="s">
        <v>114</v>
      </c>
      <c r="AL2190" t="s">
        <v>57</v>
      </c>
      <c r="AT2190" t="s">
        <v>115</v>
      </c>
      <c r="AU2190" t="s">
        <v>1507</v>
      </c>
    </row>
    <row r="2191" spans="1:47" x14ac:dyDescent="0.25">
      <c r="A2191">
        <v>40670187</v>
      </c>
      <c r="B2191">
        <v>5005378936</v>
      </c>
      <c r="C2191" t="s">
        <v>75</v>
      </c>
      <c r="D2191" t="s">
        <v>53</v>
      </c>
      <c r="E2191" t="s">
        <v>54</v>
      </c>
      <c r="F2191" t="s">
        <v>119</v>
      </c>
      <c r="G2191" t="s">
        <v>56</v>
      </c>
      <c r="H2191" t="s">
        <v>57</v>
      </c>
      <c r="I2191" s="2">
        <v>45722</v>
      </c>
      <c r="L2191" s="2">
        <v>45722</v>
      </c>
      <c r="N2191">
        <v>2</v>
      </c>
      <c r="O2191">
        <v>2</v>
      </c>
      <c r="P2191" t="s">
        <v>58</v>
      </c>
      <c r="Q2191">
        <v>1100</v>
      </c>
      <c r="R2191" t="s">
        <v>108</v>
      </c>
      <c r="S2191" s="2">
        <v>45722.478946759264</v>
      </c>
      <c r="U2191" t="s">
        <v>2712</v>
      </c>
      <c r="V2191" t="s">
        <v>61</v>
      </c>
      <c r="W2191">
        <v>3474042</v>
      </c>
      <c r="X2191" t="s">
        <v>230</v>
      </c>
      <c r="Y2191" t="s">
        <v>198</v>
      </c>
      <c r="Z2191" t="s">
        <v>112</v>
      </c>
      <c r="AA2191" t="s">
        <v>231</v>
      </c>
      <c r="AC2191" t="s">
        <v>69</v>
      </c>
      <c r="AD2191" t="s">
        <v>81</v>
      </c>
      <c r="AF2191" t="s">
        <v>113</v>
      </c>
      <c r="AG2191" t="s">
        <v>71</v>
      </c>
      <c r="AJ2191" t="s">
        <v>72</v>
      </c>
      <c r="AK2191" t="s">
        <v>114</v>
      </c>
      <c r="AL2191" t="s">
        <v>57</v>
      </c>
      <c r="AT2191" t="s">
        <v>115</v>
      </c>
      <c r="AU2191" t="s">
        <v>1507</v>
      </c>
    </row>
    <row r="2192" spans="1:47" x14ac:dyDescent="0.25">
      <c r="A2192">
        <v>40670312</v>
      </c>
      <c r="B2192">
        <v>5005379048</v>
      </c>
      <c r="C2192" t="s">
        <v>75</v>
      </c>
      <c r="D2192" t="s">
        <v>53</v>
      </c>
      <c r="E2192" t="s">
        <v>54</v>
      </c>
      <c r="F2192" t="s">
        <v>104</v>
      </c>
      <c r="G2192" t="s">
        <v>56</v>
      </c>
      <c r="H2192" t="s">
        <v>57</v>
      </c>
      <c r="I2192" s="2">
        <v>45722</v>
      </c>
      <c r="L2192" s="2">
        <v>45722</v>
      </c>
      <c r="N2192">
        <v>2</v>
      </c>
      <c r="O2192">
        <v>2</v>
      </c>
      <c r="P2192" t="s">
        <v>58</v>
      </c>
      <c r="Q2192">
        <v>1100</v>
      </c>
      <c r="R2192" t="s">
        <v>108</v>
      </c>
      <c r="S2192" s="2">
        <v>45722.482476851852</v>
      </c>
      <c r="U2192" t="s">
        <v>2713</v>
      </c>
      <c r="V2192" t="s">
        <v>61</v>
      </c>
      <c r="W2192">
        <v>3474077</v>
      </c>
      <c r="X2192" t="s">
        <v>828</v>
      </c>
      <c r="Y2192" t="s">
        <v>63</v>
      </c>
      <c r="Z2192" t="s">
        <v>64</v>
      </c>
      <c r="AA2192" t="s">
        <v>95</v>
      </c>
      <c r="AC2192" t="s">
        <v>69</v>
      </c>
      <c r="AD2192" t="s">
        <v>81</v>
      </c>
      <c r="AF2192" t="s">
        <v>113</v>
      </c>
      <c r="AG2192" t="s">
        <v>71</v>
      </c>
      <c r="AJ2192" t="s">
        <v>72</v>
      </c>
      <c r="AK2192" t="s">
        <v>114</v>
      </c>
      <c r="AL2192" t="s">
        <v>57</v>
      </c>
      <c r="AT2192" t="s">
        <v>115</v>
      </c>
      <c r="AU2192" t="s">
        <v>1507</v>
      </c>
    </row>
    <row r="2193" spans="1:47" x14ac:dyDescent="0.25">
      <c r="A2193">
        <v>40670548</v>
      </c>
      <c r="B2193">
        <v>5005379193</v>
      </c>
      <c r="C2193" t="s">
        <v>75</v>
      </c>
      <c r="D2193" t="s">
        <v>53</v>
      </c>
      <c r="E2193" t="s">
        <v>54</v>
      </c>
      <c r="F2193" t="s">
        <v>139</v>
      </c>
      <c r="G2193" t="s">
        <v>56</v>
      </c>
      <c r="H2193" t="s">
        <v>57</v>
      </c>
      <c r="I2193" s="2">
        <v>45722</v>
      </c>
      <c r="L2193" s="2">
        <v>45722</v>
      </c>
      <c r="N2193">
        <v>2</v>
      </c>
      <c r="O2193">
        <v>2</v>
      </c>
      <c r="P2193" t="s">
        <v>58</v>
      </c>
      <c r="Q2193">
        <v>1100</v>
      </c>
      <c r="R2193" t="s">
        <v>108</v>
      </c>
      <c r="S2193" s="2">
        <v>45722.488043981481</v>
      </c>
      <c r="U2193" t="s">
        <v>2714</v>
      </c>
      <c r="V2193" t="s">
        <v>61</v>
      </c>
      <c r="W2193">
        <v>3474153</v>
      </c>
      <c r="X2193" t="s">
        <v>215</v>
      </c>
      <c r="Y2193" t="s">
        <v>208</v>
      </c>
      <c r="Z2193" t="s">
        <v>64</v>
      </c>
      <c r="AA2193" t="s">
        <v>65</v>
      </c>
      <c r="AC2193" t="s">
        <v>69</v>
      </c>
      <c r="AD2193" t="s">
        <v>81</v>
      </c>
      <c r="AF2193" t="s">
        <v>113</v>
      </c>
      <c r="AG2193" t="s">
        <v>71</v>
      </c>
      <c r="AJ2193" t="s">
        <v>72</v>
      </c>
      <c r="AK2193" t="s">
        <v>114</v>
      </c>
      <c r="AL2193" t="s">
        <v>57</v>
      </c>
      <c r="AT2193" t="s">
        <v>115</v>
      </c>
      <c r="AU2193" t="s">
        <v>1507</v>
      </c>
    </row>
    <row r="2194" spans="1:47" x14ac:dyDescent="0.25">
      <c r="A2194">
        <v>40670611</v>
      </c>
      <c r="B2194">
        <v>5005379620</v>
      </c>
      <c r="C2194" t="s">
        <v>75</v>
      </c>
      <c r="D2194" t="s">
        <v>53</v>
      </c>
      <c r="E2194" t="s">
        <v>54</v>
      </c>
      <c r="F2194" t="s">
        <v>139</v>
      </c>
      <c r="G2194" t="s">
        <v>56</v>
      </c>
      <c r="H2194" t="s">
        <v>57</v>
      </c>
      <c r="I2194" s="2">
        <v>45722</v>
      </c>
      <c r="L2194" s="2">
        <v>45722</v>
      </c>
      <c r="N2194">
        <v>2</v>
      </c>
      <c r="O2194">
        <v>2</v>
      </c>
      <c r="P2194" t="s">
        <v>58</v>
      </c>
      <c r="Q2194">
        <v>1100</v>
      </c>
      <c r="R2194" t="s">
        <v>108</v>
      </c>
      <c r="S2194" s="2">
        <v>45722.489363425928</v>
      </c>
      <c r="U2194" t="s">
        <v>2715</v>
      </c>
      <c r="V2194" t="s">
        <v>61</v>
      </c>
      <c r="W2194">
        <v>3474168</v>
      </c>
      <c r="X2194" t="s">
        <v>215</v>
      </c>
      <c r="Y2194" t="s">
        <v>208</v>
      </c>
      <c r="Z2194" t="s">
        <v>64</v>
      </c>
      <c r="AA2194" t="s">
        <v>65</v>
      </c>
      <c r="AC2194" t="s">
        <v>69</v>
      </c>
      <c r="AD2194" t="s">
        <v>121</v>
      </c>
      <c r="AF2194" t="s">
        <v>113</v>
      </c>
      <c r="AG2194" t="s">
        <v>71</v>
      </c>
      <c r="AJ2194" t="s">
        <v>72</v>
      </c>
      <c r="AK2194" t="s">
        <v>114</v>
      </c>
      <c r="AL2194" t="s">
        <v>57</v>
      </c>
      <c r="AT2194" t="s">
        <v>115</v>
      </c>
      <c r="AU2194" t="s">
        <v>1507</v>
      </c>
    </row>
    <row r="2195" spans="1:47" x14ac:dyDescent="0.25">
      <c r="A2195">
        <v>40671191</v>
      </c>
      <c r="B2195">
        <v>5005379985</v>
      </c>
      <c r="C2195" t="s">
        <v>75</v>
      </c>
      <c r="D2195" t="s">
        <v>53</v>
      </c>
      <c r="E2195" t="s">
        <v>54</v>
      </c>
      <c r="F2195" t="s">
        <v>76</v>
      </c>
      <c r="G2195" t="s">
        <v>56</v>
      </c>
      <c r="H2195" t="s">
        <v>57</v>
      </c>
      <c r="I2195" s="2">
        <v>45722</v>
      </c>
      <c r="L2195" s="2">
        <v>45722</v>
      </c>
      <c r="N2195">
        <v>2</v>
      </c>
      <c r="O2195">
        <v>2</v>
      </c>
      <c r="P2195" t="s">
        <v>58</v>
      </c>
      <c r="Q2195">
        <v>1100</v>
      </c>
      <c r="R2195" t="s">
        <v>108</v>
      </c>
      <c r="S2195" s="2">
        <v>45722.501817129632</v>
      </c>
      <c r="U2195" t="s">
        <v>2716</v>
      </c>
      <c r="V2195" t="s">
        <v>61</v>
      </c>
      <c r="W2195">
        <v>3474359</v>
      </c>
      <c r="X2195" t="s">
        <v>197</v>
      </c>
      <c r="Y2195" t="s">
        <v>198</v>
      </c>
      <c r="Z2195" t="s">
        <v>112</v>
      </c>
      <c r="AA2195" t="s">
        <v>65</v>
      </c>
      <c r="AC2195" t="s">
        <v>69</v>
      </c>
      <c r="AD2195" t="s">
        <v>81</v>
      </c>
      <c r="AF2195" t="s">
        <v>113</v>
      </c>
      <c r="AG2195" t="s">
        <v>71</v>
      </c>
      <c r="AJ2195" t="s">
        <v>72</v>
      </c>
      <c r="AK2195" t="s">
        <v>114</v>
      </c>
      <c r="AL2195" t="s">
        <v>57</v>
      </c>
      <c r="AT2195" t="s">
        <v>115</v>
      </c>
      <c r="AU2195" t="s">
        <v>1507</v>
      </c>
    </row>
    <row r="2196" spans="1:47" x14ac:dyDescent="0.25">
      <c r="A2196">
        <v>40671233</v>
      </c>
      <c r="B2196">
        <v>5005380858</v>
      </c>
      <c r="C2196" t="s">
        <v>75</v>
      </c>
      <c r="D2196" t="s">
        <v>53</v>
      </c>
      <c r="E2196" t="s">
        <v>54</v>
      </c>
      <c r="F2196" t="s">
        <v>76</v>
      </c>
      <c r="G2196" t="s">
        <v>56</v>
      </c>
      <c r="H2196" t="s">
        <v>57</v>
      </c>
      <c r="I2196" s="2">
        <v>45722</v>
      </c>
      <c r="L2196" s="2">
        <v>45722</v>
      </c>
      <c r="N2196">
        <v>2</v>
      </c>
      <c r="O2196">
        <v>2</v>
      </c>
      <c r="P2196" t="s">
        <v>58</v>
      </c>
      <c r="Q2196">
        <v>1100</v>
      </c>
      <c r="R2196" t="s">
        <v>108</v>
      </c>
      <c r="S2196" s="2">
        <v>45722.502939814818</v>
      </c>
      <c r="U2196" t="s">
        <v>2717</v>
      </c>
      <c r="V2196" t="s">
        <v>61</v>
      </c>
      <c r="W2196">
        <v>3474372</v>
      </c>
      <c r="X2196" t="s">
        <v>345</v>
      </c>
      <c r="Y2196" t="s">
        <v>63</v>
      </c>
      <c r="Z2196" t="s">
        <v>64</v>
      </c>
      <c r="AA2196" t="s">
        <v>95</v>
      </c>
      <c r="AC2196" t="s">
        <v>69</v>
      </c>
      <c r="AD2196" t="s">
        <v>121</v>
      </c>
      <c r="AF2196" t="s">
        <v>113</v>
      </c>
      <c r="AG2196" t="s">
        <v>71</v>
      </c>
      <c r="AJ2196" t="s">
        <v>72</v>
      </c>
      <c r="AK2196" t="s">
        <v>114</v>
      </c>
      <c r="AL2196" t="s">
        <v>57</v>
      </c>
      <c r="AT2196" t="s">
        <v>115</v>
      </c>
      <c r="AU2196" t="s">
        <v>1507</v>
      </c>
    </row>
    <row r="2197" spans="1:47" x14ac:dyDescent="0.25">
      <c r="A2197">
        <v>40671791</v>
      </c>
      <c r="B2197">
        <v>5005381006</v>
      </c>
      <c r="C2197" t="s">
        <v>75</v>
      </c>
      <c r="D2197" t="s">
        <v>53</v>
      </c>
      <c r="E2197" t="s">
        <v>54</v>
      </c>
      <c r="F2197" t="s">
        <v>119</v>
      </c>
      <c r="G2197" t="s">
        <v>56</v>
      </c>
      <c r="H2197" t="s">
        <v>57</v>
      </c>
      <c r="I2197" s="2">
        <v>45722</v>
      </c>
      <c r="L2197" s="2">
        <v>45722</v>
      </c>
      <c r="N2197">
        <v>2</v>
      </c>
      <c r="O2197">
        <v>2</v>
      </c>
      <c r="P2197" t="s">
        <v>58</v>
      </c>
      <c r="Q2197">
        <v>1100</v>
      </c>
      <c r="R2197" t="s">
        <v>108</v>
      </c>
      <c r="S2197" s="2">
        <v>45722.517314814817</v>
      </c>
      <c r="U2197" t="s">
        <v>2718</v>
      </c>
      <c r="V2197" t="s">
        <v>61</v>
      </c>
      <c r="W2197">
        <v>3474548</v>
      </c>
      <c r="X2197" t="s">
        <v>215</v>
      </c>
      <c r="Y2197" t="s">
        <v>208</v>
      </c>
      <c r="Z2197" t="s">
        <v>64</v>
      </c>
      <c r="AA2197" t="s">
        <v>65</v>
      </c>
      <c r="AC2197" t="s">
        <v>69</v>
      </c>
      <c r="AD2197" t="s">
        <v>121</v>
      </c>
      <c r="AF2197" t="s">
        <v>113</v>
      </c>
      <c r="AG2197" t="s">
        <v>71</v>
      </c>
      <c r="AJ2197" t="s">
        <v>72</v>
      </c>
      <c r="AK2197" t="s">
        <v>114</v>
      </c>
      <c r="AL2197" t="s">
        <v>57</v>
      </c>
      <c r="AT2197" t="s">
        <v>115</v>
      </c>
      <c r="AU2197" t="s">
        <v>1507</v>
      </c>
    </row>
    <row r="2198" spans="1:47" x14ac:dyDescent="0.25">
      <c r="A2198">
        <v>40672019</v>
      </c>
      <c r="B2198">
        <v>5005381672</v>
      </c>
      <c r="C2198" t="s">
        <v>75</v>
      </c>
      <c r="D2198" t="s">
        <v>53</v>
      </c>
      <c r="E2198" t="s">
        <v>54</v>
      </c>
      <c r="F2198" t="s">
        <v>107</v>
      </c>
      <c r="G2198" t="s">
        <v>84</v>
      </c>
      <c r="H2198" t="s">
        <v>57</v>
      </c>
      <c r="I2198" s="2">
        <v>45722</v>
      </c>
      <c r="L2198" s="2">
        <v>45722</v>
      </c>
      <c r="N2198">
        <v>2</v>
      </c>
      <c r="O2198">
        <v>2</v>
      </c>
      <c r="P2198" t="s">
        <v>58</v>
      </c>
      <c r="Q2198">
        <v>1100</v>
      </c>
      <c r="R2198" t="s">
        <v>108</v>
      </c>
      <c r="S2198" s="2">
        <v>45722.52306712963</v>
      </c>
      <c r="U2198" t="s">
        <v>2719</v>
      </c>
      <c r="V2198" t="s">
        <v>61</v>
      </c>
      <c r="W2198">
        <v>3474632</v>
      </c>
      <c r="X2198" t="s">
        <v>345</v>
      </c>
      <c r="Y2198" t="s">
        <v>63</v>
      </c>
      <c r="Z2198" t="s">
        <v>64</v>
      </c>
      <c r="AA2198" t="s">
        <v>95</v>
      </c>
      <c r="AC2198" t="s">
        <v>69</v>
      </c>
      <c r="AD2198" t="s">
        <v>121</v>
      </c>
      <c r="AF2198" t="s">
        <v>113</v>
      </c>
      <c r="AG2198" t="s">
        <v>71</v>
      </c>
      <c r="AJ2198" t="s">
        <v>72</v>
      </c>
      <c r="AK2198" t="s">
        <v>465</v>
      </c>
      <c r="AL2198" t="s">
        <v>57</v>
      </c>
      <c r="AT2198" t="s">
        <v>115</v>
      </c>
      <c r="AU2198" t="s">
        <v>1507</v>
      </c>
    </row>
    <row r="2199" spans="1:47" x14ac:dyDescent="0.25">
      <c r="A2199">
        <v>40672204</v>
      </c>
      <c r="B2199">
        <v>5005381188</v>
      </c>
      <c r="C2199" t="s">
        <v>52</v>
      </c>
      <c r="D2199" t="s">
        <v>53</v>
      </c>
      <c r="E2199" t="s">
        <v>54</v>
      </c>
      <c r="F2199" t="s">
        <v>92</v>
      </c>
      <c r="G2199" t="s">
        <v>56</v>
      </c>
      <c r="H2199" t="s">
        <v>57</v>
      </c>
      <c r="I2199" s="2">
        <v>45722</v>
      </c>
      <c r="L2199" s="2">
        <v>45722</v>
      </c>
      <c r="N2199">
        <v>2</v>
      </c>
      <c r="O2199">
        <v>2</v>
      </c>
      <c r="P2199" t="s">
        <v>58</v>
      </c>
      <c r="Q2199">
        <v>1100</v>
      </c>
      <c r="R2199" t="s">
        <v>108</v>
      </c>
      <c r="S2199" s="2">
        <v>45722.527118055557</v>
      </c>
      <c r="U2199" t="s">
        <v>2720</v>
      </c>
      <c r="V2199" t="s">
        <v>61</v>
      </c>
      <c r="W2199">
        <v>3474696</v>
      </c>
      <c r="X2199" t="s">
        <v>345</v>
      </c>
      <c r="Y2199" t="s">
        <v>63</v>
      </c>
      <c r="Z2199" t="s">
        <v>64</v>
      </c>
      <c r="AA2199" t="s">
        <v>95</v>
      </c>
      <c r="AB2199" t="s">
        <v>126</v>
      </c>
      <c r="AC2199" t="s">
        <v>69</v>
      </c>
      <c r="AD2199" t="s">
        <v>70</v>
      </c>
      <c r="AF2199" t="s">
        <v>113</v>
      </c>
      <c r="AG2199" t="s">
        <v>71</v>
      </c>
      <c r="AJ2199" t="s">
        <v>72</v>
      </c>
      <c r="AK2199" t="s">
        <v>114</v>
      </c>
      <c r="AL2199" t="s">
        <v>57</v>
      </c>
      <c r="AT2199" t="s">
        <v>115</v>
      </c>
      <c r="AU2199" t="s">
        <v>1507</v>
      </c>
    </row>
    <row r="2200" spans="1:47" x14ac:dyDescent="0.25">
      <c r="A2200">
        <v>40672359</v>
      </c>
      <c r="B2200">
        <v>5005381273</v>
      </c>
      <c r="C2200" t="s">
        <v>75</v>
      </c>
      <c r="D2200" t="s">
        <v>53</v>
      </c>
      <c r="E2200" t="s">
        <v>54</v>
      </c>
      <c r="F2200" t="s">
        <v>92</v>
      </c>
      <c r="G2200" t="s">
        <v>56</v>
      </c>
      <c r="H2200" t="s">
        <v>57</v>
      </c>
      <c r="I2200" s="2">
        <v>45722</v>
      </c>
      <c r="L2200" s="2">
        <v>45722</v>
      </c>
      <c r="N2200">
        <v>2</v>
      </c>
      <c r="O2200">
        <v>2</v>
      </c>
      <c r="P2200" t="s">
        <v>58</v>
      </c>
      <c r="Q2200">
        <v>1100</v>
      </c>
      <c r="R2200" t="s">
        <v>108</v>
      </c>
      <c r="S2200" s="2">
        <v>45722.531423611108</v>
      </c>
      <c r="U2200" t="s">
        <v>2721</v>
      </c>
      <c r="V2200" t="s">
        <v>61</v>
      </c>
      <c r="W2200">
        <v>3474752</v>
      </c>
      <c r="X2200" t="s">
        <v>110</v>
      </c>
      <c r="Y2200" t="s">
        <v>111</v>
      </c>
      <c r="Z2200" t="s">
        <v>112</v>
      </c>
      <c r="AA2200" t="s">
        <v>65</v>
      </c>
      <c r="AC2200" t="s">
        <v>69</v>
      </c>
      <c r="AD2200" t="s">
        <v>81</v>
      </c>
      <c r="AF2200" t="s">
        <v>113</v>
      </c>
      <c r="AG2200" t="s">
        <v>71</v>
      </c>
      <c r="AJ2200" t="s">
        <v>72</v>
      </c>
      <c r="AK2200" t="s">
        <v>114</v>
      </c>
      <c r="AL2200" t="s">
        <v>57</v>
      </c>
      <c r="AT2200" t="s">
        <v>115</v>
      </c>
      <c r="AU2200" t="s">
        <v>1507</v>
      </c>
    </row>
    <row r="2201" spans="1:47" x14ac:dyDescent="0.25">
      <c r="A2201">
        <v>40672373</v>
      </c>
      <c r="B2201">
        <v>5005381283</v>
      </c>
      <c r="C2201" t="s">
        <v>75</v>
      </c>
      <c r="D2201" t="s">
        <v>53</v>
      </c>
      <c r="E2201" t="s">
        <v>54</v>
      </c>
      <c r="F2201" t="s">
        <v>141</v>
      </c>
      <c r="G2201" t="s">
        <v>56</v>
      </c>
      <c r="H2201" t="s">
        <v>57</v>
      </c>
      <c r="I2201" s="2">
        <v>45722</v>
      </c>
      <c r="L2201" s="2">
        <v>45722</v>
      </c>
      <c r="N2201">
        <v>2</v>
      </c>
      <c r="O2201">
        <v>2</v>
      </c>
      <c r="P2201" t="s">
        <v>58</v>
      </c>
      <c r="Q2201">
        <v>1100</v>
      </c>
      <c r="R2201" t="s">
        <v>108</v>
      </c>
      <c r="S2201" s="2">
        <v>45722.531944444447</v>
      </c>
      <c r="U2201" t="s">
        <v>2722</v>
      </c>
      <c r="V2201" t="s">
        <v>61</v>
      </c>
      <c r="W2201">
        <v>3474754</v>
      </c>
      <c r="X2201" t="s">
        <v>925</v>
      </c>
      <c r="Y2201" t="s">
        <v>198</v>
      </c>
      <c r="Z2201" t="s">
        <v>112</v>
      </c>
      <c r="AA2201" t="s">
        <v>95</v>
      </c>
      <c r="AC2201" t="s">
        <v>69</v>
      </c>
      <c r="AD2201" t="s">
        <v>81</v>
      </c>
      <c r="AF2201" t="s">
        <v>113</v>
      </c>
      <c r="AG2201" t="s">
        <v>71</v>
      </c>
      <c r="AJ2201" t="s">
        <v>72</v>
      </c>
      <c r="AK2201" t="s">
        <v>114</v>
      </c>
      <c r="AL2201" t="s">
        <v>57</v>
      </c>
      <c r="AT2201" t="s">
        <v>115</v>
      </c>
      <c r="AU2201" t="s">
        <v>1507</v>
      </c>
    </row>
    <row r="2202" spans="1:47" x14ac:dyDescent="0.25">
      <c r="A2202">
        <v>40672402</v>
      </c>
      <c r="B2202">
        <v>5005381301</v>
      </c>
      <c r="C2202" t="s">
        <v>52</v>
      </c>
      <c r="D2202" t="s">
        <v>53</v>
      </c>
      <c r="E2202" t="s">
        <v>54</v>
      </c>
      <c r="F2202" t="s">
        <v>92</v>
      </c>
      <c r="G2202" t="s">
        <v>56</v>
      </c>
      <c r="H2202" t="s">
        <v>57</v>
      </c>
      <c r="I2202" s="2">
        <v>45722</v>
      </c>
      <c r="L2202" s="2">
        <v>45722</v>
      </c>
      <c r="N2202">
        <v>2</v>
      </c>
      <c r="O2202">
        <v>2</v>
      </c>
      <c r="P2202" t="s">
        <v>58</v>
      </c>
      <c r="Q2202">
        <v>1100</v>
      </c>
      <c r="R2202" t="s">
        <v>108</v>
      </c>
      <c r="S2202" s="2">
        <v>45722.532708333332</v>
      </c>
      <c r="U2202" t="s">
        <v>2723</v>
      </c>
      <c r="V2202" t="s">
        <v>61</v>
      </c>
      <c r="W2202">
        <v>3474768</v>
      </c>
      <c r="X2202" t="s">
        <v>215</v>
      </c>
      <c r="Y2202" t="s">
        <v>208</v>
      </c>
      <c r="Z2202" t="s">
        <v>64</v>
      </c>
      <c r="AA2202" t="s">
        <v>65</v>
      </c>
      <c r="AB2202" t="s">
        <v>66</v>
      </c>
      <c r="AC2202" t="s">
        <v>69</v>
      </c>
      <c r="AD2202" t="s">
        <v>70</v>
      </c>
      <c r="AF2202" t="s">
        <v>113</v>
      </c>
      <c r="AG2202" t="s">
        <v>71</v>
      </c>
      <c r="AJ2202" t="s">
        <v>72</v>
      </c>
      <c r="AK2202" t="s">
        <v>114</v>
      </c>
      <c r="AL2202" t="s">
        <v>57</v>
      </c>
      <c r="AT2202" t="s">
        <v>115</v>
      </c>
      <c r="AU2202" t="s">
        <v>1507</v>
      </c>
    </row>
    <row r="2203" spans="1:47" x14ac:dyDescent="0.25">
      <c r="A2203">
        <v>40672941</v>
      </c>
      <c r="B2203">
        <v>5005382406</v>
      </c>
      <c r="C2203" t="s">
        <v>75</v>
      </c>
      <c r="D2203" t="s">
        <v>53</v>
      </c>
      <c r="E2203" t="s">
        <v>54</v>
      </c>
      <c r="F2203" t="s">
        <v>119</v>
      </c>
      <c r="G2203" t="s">
        <v>56</v>
      </c>
      <c r="H2203" t="s">
        <v>57</v>
      </c>
      <c r="I2203" s="2">
        <v>45722</v>
      </c>
      <c r="L2203" s="2">
        <v>45722</v>
      </c>
      <c r="N2203">
        <v>2</v>
      </c>
      <c r="O2203">
        <v>2</v>
      </c>
      <c r="P2203" t="s">
        <v>58</v>
      </c>
      <c r="Q2203">
        <v>1100</v>
      </c>
      <c r="R2203" t="s">
        <v>108</v>
      </c>
      <c r="S2203" s="2">
        <v>45722.542604166672</v>
      </c>
      <c r="U2203" t="s">
        <v>2724</v>
      </c>
      <c r="V2203" t="s">
        <v>61</v>
      </c>
      <c r="W2203">
        <v>3474918</v>
      </c>
      <c r="X2203" t="s">
        <v>925</v>
      </c>
      <c r="Y2203" t="s">
        <v>198</v>
      </c>
      <c r="Z2203" t="s">
        <v>112</v>
      </c>
      <c r="AA2203" t="s">
        <v>95</v>
      </c>
      <c r="AC2203" t="s">
        <v>69</v>
      </c>
      <c r="AD2203" t="s">
        <v>121</v>
      </c>
      <c r="AF2203" t="s">
        <v>113</v>
      </c>
      <c r="AG2203" t="s">
        <v>71</v>
      </c>
      <c r="AJ2203" t="s">
        <v>72</v>
      </c>
      <c r="AK2203" t="s">
        <v>114</v>
      </c>
      <c r="AL2203" t="s">
        <v>57</v>
      </c>
      <c r="AT2203" t="s">
        <v>115</v>
      </c>
      <c r="AU2203" t="s">
        <v>1507</v>
      </c>
    </row>
    <row r="2204" spans="1:47" x14ac:dyDescent="0.25">
      <c r="A2204">
        <v>40673417</v>
      </c>
      <c r="B2204">
        <v>5005382054</v>
      </c>
      <c r="C2204" t="s">
        <v>75</v>
      </c>
      <c r="D2204" t="s">
        <v>53</v>
      </c>
      <c r="E2204" t="s">
        <v>54</v>
      </c>
      <c r="F2204" t="s">
        <v>92</v>
      </c>
      <c r="G2204" t="s">
        <v>56</v>
      </c>
      <c r="H2204" t="s">
        <v>57</v>
      </c>
      <c r="I2204" s="2">
        <v>45722</v>
      </c>
      <c r="L2204" s="2">
        <v>45722</v>
      </c>
      <c r="N2204">
        <v>2</v>
      </c>
      <c r="O2204">
        <v>2</v>
      </c>
      <c r="P2204" t="s">
        <v>58</v>
      </c>
      <c r="Q2204">
        <v>1100</v>
      </c>
      <c r="R2204" t="s">
        <v>108</v>
      </c>
      <c r="S2204" s="2">
        <v>45722.556018518517</v>
      </c>
      <c r="U2204" t="s">
        <v>2725</v>
      </c>
      <c r="V2204" t="s">
        <v>61</v>
      </c>
      <c r="W2204">
        <v>3475087</v>
      </c>
      <c r="X2204" t="s">
        <v>207</v>
      </c>
      <c r="Y2204" t="s">
        <v>208</v>
      </c>
      <c r="Z2204" t="s">
        <v>64</v>
      </c>
      <c r="AA2204" t="s">
        <v>65</v>
      </c>
      <c r="AC2204" t="s">
        <v>69</v>
      </c>
      <c r="AD2204" t="s">
        <v>81</v>
      </c>
      <c r="AF2204" t="s">
        <v>113</v>
      </c>
      <c r="AG2204" t="s">
        <v>71</v>
      </c>
      <c r="AJ2204" t="s">
        <v>72</v>
      </c>
      <c r="AK2204" t="s">
        <v>114</v>
      </c>
      <c r="AL2204" t="s">
        <v>57</v>
      </c>
      <c r="AT2204" t="s">
        <v>115</v>
      </c>
      <c r="AU2204" t="s">
        <v>1507</v>
      </c>
    </row>
    <row r="2205" spans="1:47" x14ac:dyDescent="0.25">
      <c r="A2205">
        <v>40673479</v>
      </c>
      <c r="B2205">
        <v>5005382716</v>
      </c>
      <c r="C2205" t="s">
        <v>75</v>
      </c>
      <c r="D2205" t="s">
        <v>53</v>
      </c>
      <c r="E2205" t="s">
        <v>54</v>
      </c>
      <c r="F2205" t="s">
        <v>107</v>
      </c>
      <c r="G2205" t="s">
        <v>56</v>
      </c>
      <c r="H2205" t="s">
        <v>57</v>
      </c>
      <c r="I2205" s="2">
        <v>45722</v>
      </c>
      <c r="L2205" s="2">
        <v>45722</v>
      </c>
      <c r="N2205">
        <v>2</v>
      </c>
      <c r="O2205">
        <v>2</v>
      </c>
      <c r="P2205" t="s">
        <v>58</v>
      </c>
      <c r="Q2205">
        <v>1100</v>
      </c>
      <c r="R2205" t="s">
        <v>108</v>
      </c>
      <c r="S2205" s="2">
        <v>45722.558055555557</v>
      </c>
      <c r="U2205" t="s">
        <v>2726</v>
      </c>
      <c r="V2205" t="s">
        <v>61</v>
      </c>
      <c r="W2205">
        <v>3475115</v>
      </c>
      <c r="X2205" t="s">
        <v>207</v>
      </c>
      <c r="Y2205" t="s">
        <v>208</v>
      </c>
      <c r="Z2205" t="s">
        <v>64</v>
      </c>
      <c r="AA2205" t="s">
        <v>65</v>
      </c>
      <c r="AC2205" t="s">
        <v>69</v>
      </c>
      <c r="AD2205" t="s">
        <v>121</v>
      </c>
      <c r="AF2205" t="s">
        <v>113</v>
      </c>
      <c r="AG2205" t="s">
        <v>71</v>
      </c>
      <c r="AJ2205" t="s">
        <v>72</v>
      </c>
      <c r="AK2205" t="s">
        <v>114</v>
      </c>
      <c r="AL2205" t="s">
        <v>57</v>
      </c>
      <c r="AT2205" t="s">
        <v>115</v>
      </c>
      <c r="AU2205" t="s">
        <v>1507</v>
      </c>
    </row>
    <row r="2206" spans="1:47" x14ac:dyDescent="0.25">
      <c r="A2206">
        <v>40673495</v>
      </c>
      <c r="B2206">
        <v>5005382092</v>
      </c>
      <c r="C2206" t="s">
        <v>75</v>
      </c>
      <c r="D2206" t="s">
        <v>53</v>
      </c>
      <c r="E2206" t="s">
        <v>54</v>
      </c>
      <c r="F2206" t="s">
        <v>153</v>
      </c>
      <c r="G2206" t="s">
        <v>56</v>
      </c>
      <c r="H2206" t="s">
        <v>57</v>
      </c>
      <c r="I2206" s="2">
        <v>45722</v>
      </c>
      <c r="L2206" s="2">
        <v>45722</v>
      </c>
      <c r="N2206">
        <v>2</v>
      </c>
      <c r="O2206">
        <v>2</v>
      </c>
      <c r="P2206" t="s">
        <v>58</v>
      </c>
      <c r="Q2206">
        <v>1100</v>
      </c>
      <c r="R2206" t="s">
        <v>108</v>
      </c>
      <c r="S2206" s="2">
        <v>45722.558576388888</v>
      </c>
      <c r="U2206" t="s">
        <v>2727</v>
      </c>
      <c r="V2206" t="s">
        <v>61</v>
      </c>
      <c r="W2206">
        <v>3475118</v>
      </c>
      <c r="X2206" t="s">
        <v>230</v>
      </c>
      <c r="Y2206" t="s">
        <v>198</v>
      </c>
      <c r="Z2206" t="s">
        <v>112</v>
      </c>
      <c r="AA2206" t="s">
        <v>231</v>
      </c>
      <c r="AC2206" t="s">
        <v>69</v>
      </c>
      <c r="AD2206" t="s">
        <v>81</v>
      </c>
      <c r="AF2206" t="s">
        <v>113</v>
      </c>
      <c r="AG2206" t="s">
        <v>71</v>
      </c>
      <c r="AJ2206" t="s">
        <v>72</v>
      </c>
      <c r="AK2206" t="s">
        <v>114</v>
      </c>
      <c r="AL2206" t="s">
        <v>57</v>
      </c>
      <c r="AT2206" t="s">
        <v>115</v>
      </c>
      <c r="AU2206" t="s">
        <v>1507</v>
      </c>
    </row>
    <row r="2207" spans="1:47" x14ac:dyDescent="0.25">
      <c r="A2207">
        <v>40673521</v>
      </c>
      <c r="B2207">
        <v>5005382108</v>
      </c>
      <c r="C2207" t="s">
        <v>75</v>
      </c>
      <c r="D2207" t="s">
        <v>53</v>
      </c>
      <c r="E2207" t="s">
        <v>54</v>
      </c>
      <c r="F2207" t="s">
        <v>119</v>
      </c>
      <c r="G2207" t="s">
        <v>56</v>
      </c>
      <c r="H2207" t="s">
        <v>57</v>
      </c>
      <c r="I2207" s="2">
        <v>45722</v>
      </c>
      <c r="L2207" s="2">
        <v>45722</v>
      </c>
      <c r="N2207">
        <v>2</v>
      </c>
      <c r="O2207">
        <v>2</v>
      </c>
      <c r="P2207" t="s">
        <v>58</v>
      </c>
      <c r="Q2207">
        <v>1100</v>
      </c>
      <c r="R2207" t="s">
        <v>108</v>
      </c>
      <c r="S2207" s="2">
        <v>45722.559398148151</v>
      </c>
      <c r="U2207" t="s">
        <v>2728</v>
      </c>
      <c r="V2207" t="s">
        <v>61</v>
      </c>
      <c r="W2207">
        <v>3475130</v>
      </c>
      <c r="X2207" t="s">
        <v>215</v>
      </c>
      <c r="Y2207" t="s">
        <v>208</v>
      </c>
      <c r="Z2207" t="s">
        <v>64</v>
      </c>
      <c r="AA2207" t="s">
        <v>65</v>
      </c>
      <c r="AC2207" t="s">
        <v>69</v>
      </c>
      <c r="AD2207" t="s">
        <v>81</v>
      </c>
      <c r="AF2207" t="s">
        <v>113</v>
      </c>
      <c r="AG2207" t="s">
        <v>71</v>
      </c>
      <c r="AJ2207" t="s">
        <v>72</v>
      </c>
      <c r="AK2207" t="s">
        <v>114</v>
      </c>
      <c r="AL2207" t="s">
        <v>57</v>
      </c>
      <c r="AT2207" t="s">
        <v>115</v>
      </c>
      <c r="AU2207" t="s">
        <v>1507</v>
      </c>
    </row>
    <row r="2208" spans="1:47" x14ac:dyDescent="0.25">
      <c r="A2208">
        <v>40673644</v>
      </c>
      <c r="B2208">
        <v>5005383111</v>
      </c>
      <c r="C2208" t="s">
        <v>75</v>
      </c>
      <c r="D2208" t="s">
        <v>53</v>
      </c>
      <c r="E2208" t="s">
        <v>54</v>
      </c>
      <c r="F2208" t="s">
        <v>76</v>
      </c>
      <c r="G2208" t="s">
        <v>56</v>
      </c>
      <c r="H2208" t="s">
        <v>57</v>
      </c>
      <c r="I2208" s="2">
        <v>45722</v>
      </c>
      <c r="L2208" s="2">
        <v>45722</v>
      </c>
      <c r="N2208">
        <v>2</v>
      </c>
      <c r="O2208">
        <v>2</v>
      </c>
      <c r="P2208" t="s">
        <v>58</v>
      </c>
      <c r="Q2208">
        <v>1100</v>
      </c>
      <c r="R2208" t="s">
        <v>108</v>
      </c>
      <c r="S2208" s="2">
        <v>45722.563680555562</v>
      </c>
      <c r="U2208" t="s">
        <v>2729</v>
      </c>
      <c r="V2208" t="s">
        <v>61</v>
      </c>
      <c r="W2208">
        <v>3475174</v>
      </c>
      <c r="X2208" t="s">
        <v>230</v>
      </c>
      <c r="Y2208" t="s">
        <v>198</v>
      </c>
      <c r="Z2208" t="s">
        <v>112</v>
      </c>
      <c r="AA2208" t="s">
        <v>231</v>
      </c>
      <c r="AC2208" t="s">
        <v>69</v>
      </c>
      <c r="AD2208" t="s">
        <v>121</v>
      </c>
      <c r="AF2208" t="s">
        <v>113</v>
      </c>
      <c r="AG2208" t="s">
        <v>71</v>
      </c>
      <c r="AJ2208" t="s">
        <v>72</v>
      </c>
      <c r="AK2208" t="s">
        <v>114</v>
      </c>
      <c r="AL2208" t="s">
        <v>57</v>
      </c>
      <c r="AT2208" t="s">
        <v>115</v>
      </c>
      <c r="AU2208" t="s">
        <v>1507</v>
      </c>
    </row>
    <row r="2209" spans="1:47" x14ac:dyDescent="0.25">
      <c r="A2209">
        <v>40673756</v>
      </c>
      <c r="B2209">
        <v>5005383094</v>
      </c>
      <c r="C2209" t="s">
        <v>75</v>
      </c>
      <c r="D2209" t="s">
        <v>53</v>
      </c>
      <c r="E2209" t="s">
        <v>54</v>
      </c>
      <c r="F2209" t="s">
        <v>128</v>
      </c>
      <c r="G2209" t="s">
        <v>56</v>
      </c>
      <c r="H2209" t="s">
        <v>57</v>
      </c>
      <c r="I2209" s="2">
        <v>45722</v>
      </c>
      <c r="L2209" s="2">
        <v>45722</v>
      </c>
      <c r="N2209">
        <v>2</v>
      </c>
      <c r="O2209">
        <v>2</v>
      </c>
      <c r="P2209" t="s">
        <v>58</v>
      </c>
      <c r="Q2209">
        <v>1100</v>
      </c>
      <c r="R2209" t="s">
        <v>108</v>
      </c>
      <c r="S2209" s="2">
        <v>45722.56726851852</v>
      </c>
      <c r="U2209" t="s">
        <v>2730</v>
      </c>
      <c r="V2209" t="s">
        <v>61</v>
      </c>
      <c r="W2209">
        <v>3475213</v>
      </c>
      <c r="X2209" t="s">
        <v>828</v>
      </c>
      <c r="Y2209" t="s">
        <v>63</v>
      </c>
      <c r="Z2209" t="s">
        <v>64</v>
      </c>
      <c r="AA2209" t="s">
        <v>95</v>
      </c>
      <c r="AC2209" t="s">
        <v>69</v>
      </c>
      <c r="AD2209" t="s">
        <v>121</v>
      </c>
      <c r="AF2209" t="s">
        <v>113</v>
      </c>
      <c r="AG2209" t="s">
        <v>71</v>
      </c>
      <c r="AJ2209" t="s">
        <v>72</v>
      </c>
      <c r="AK2209" t="s">
        <v>114</v>
      </c>
      <c r="AL2209" t="s">
        <v>57</v>
      </c>
      <c r="AT2209" t="s">
        <v>115</v>
      </c>
      <c r="AU2209" t="s">
        <v>1507</v>
      </c>
    </row>
    <row r="2210" spans="1:47" x14ac:dyDescent="0.25">
      <c r="A2210">
        <v>40673854</v>
      </c>
      <c r="B2210">
        <v>5005382577</v>
      </c>
      <c r="C2210" t="s">
        <v>52</v>
      </c>
      <c r="D2210" t="s">
        <v>53</v>
      </c>
      <c r="E2210" t="s">
        <v>54</v>
      </c>
      <c r="F2210" t="s">
        <v>141</v>
      </c>
      <c r="G2210" t="s">
        <v>56</v>
      </c>
      <c r="H2210" t="s">
        <v>57</v>
      </c>
      <c r="I2210" s="2">
        <v>45722</v>
      </c>
      <c r="L2210" s="2">
        <v>45722</v>
      </c>
      <c r="N2210">
        <v>2</v>
      </c>
      <c r="O2210">
        <v>2</v>
      </c>
      <c r="P2210" t="s">
        <v>58</v>
      </c>
      <c r="Q2210">
        <v>1100</v>
      </c>
      <c r="R2210" t="s">
        <v>108</v>
      </c>
      <c r="S2210" s="2">
        <v>45722.570162037038</v>
      </c>
      <c r="U2210" t="s">
        <v>2731</v>
      </c>
      <c r="V2210" t="s">
        <v>61</v>
      </c>
      <c r="W2210">
        <v>3475242</v>
      </c>
      <c r="X2210" t="s">
        <v>925</v>
      </c>
      <c r="Y2210" t="s">
        <v>198</v>
      </c>
      <c r="Z2210" t="s">
        <v>112</v>
      </c>
      <c r="AA2210" t="s">
        <v>95</v>
      </c>
      <c r="AB2210" t="s">
        <v>66</v>
      </c>
      <c r="AC2210" t="s">
        <v>69</v>
      </c>
      <c r="AD2210" t="s">
        <v>70</v>
      </c>
      <c r="AF2210" t="s">
        <v>113</v>
      </c>
      <c r="AG2210" t="s">
        <v>71</v>
      </c>
      <c r="AJ2210" t="s">
        <v>72</v>
      </c>
      <c r="AK2210" t="s">
        <v>114</v>
      </c>
      <c r="AL2210" t="s">
        <v>57</v>
      </c>
      <c r="AT2210" t="s">
        <v>115</v>
      </c>
      <c r="AU2210" t="s">
        <v>1507</v>
      </c>
    </row>
    <row r="2211" spans="1:47" x14ac:dyDescent="0.25">
      <c r="A2211">
        <v>40673998</v>
      </c>
      <c r="B2211">
        <v>5005382675</v>
      </c>
      <c r="C2211" t="s">
        <v>52</v>
      </c>
      <c r="D2211" t="s">
        <v>53</v>
      </c>
      <c r="E2211" t="s">
        <v>54</v>
      </c>
      <c r="F2211" t="s">
        <v>141</v>
      </c>
      <c r="G2211" t="s">
        <v>56</v>
      </c>
      <c r="H2211" t="s">
        <v>57</v>
      </c>
      <c r="I2211" s="2">
        <v>45722</v>
      </c>
      <c r="L2211" s="2">
        <v>45722</v>
      </c>
      <c r="N2211">
        <v>2</v>
      </c>
      <c r="O2211">
        <v>2</v>
      </c>
      <c r="P2211" t="s">
        <v>58</v>
      </c>
      <c r="Q2211">
        <v>1100</v>
      </c>
      <c r="R2211" t="s">
        <v>108</v>
      </c>
      <c r="S2211" s="2">
        <v>45722.57435185185</v>
      </c>
      <c r="U2211" t="s">
        <v>2732</v>
      </c>
      <c r="V2211" t="s">
        <v>61</v>
      </c>
      <c r="W2211">
        <v>3475296</v>
      </c>
      <c r="X2211" t="s">
        <v>215</v>
      </c>
      <c r="Y2211" t="s">
        <v>208</v>
      </c>
      <c r="Z2211" t="s">
        <v>64</v>
      </c>
      <c r="AA2211" t="s">
        <v>65</v>
      </c>
      <c r="AB2211" t="s">
        <v>66</v>
      </c>
      <c r="AC2211" t="s">
        <v>69</v>
      </c>
      <c r="AD2211" t="s">
        <v>70</v>
      </c>
      <c r="AF2211" t="s">
        <v>113</v>
      </c>
      <c r="AG2211" t="s">
        <v>71</v>
      </c>
      <c r="AJ2211" t="s">
        <v>72</v>
      </c>
      <c r="AK2211" t="s">
        <v>114</v>
      </c>
      <c r="AL2211" t="s">
        <v>57</v>
      </c>
      <c r="AT2211" t="s">
        <v>115</v>
      </c>
      <c r="AU2211" t="s">
        <v>1507</v>
      </c>
    </row>
    <row r="2212" spans="1:47" x14ac:dyDescent="0.25">
      <c r="A2212">
        <v>40674092</v>
      </c>
      <c r="B2212">
        <v>5005382902</v>
      </c>
      <c r="C2212" t="s">
        <v>52</v>
      </c>
      <c r="D2212" t="s">
        <v>53</v>
      </c>
      <c r="E2212" t="s">
        <v>54</v>
      </c>
      <c r="F2212" t="s">
        <v>141</v>
      </c>
      <c r="G2212" t="s">
        <v>56</v>
      </c>
      <c r="H2212" t="s">
        <v>57</v>
      </c>
      <c r="I2212" s="2">
        <v>45722</v>
      </c>
      <c r="L2212" s="2">
        <v>45722</v>
      </c>
      <c r="N2212">
        <v>2</v>
      </c>
      <c r="O2212">
        <v>2</v>
      </c>
      <c r="P2212" t="s">
        <v>58</v>
      </c>
      <c r="Q2212">
        <v>1100</v>
      </c>
      <c r="R2212" t="s">
        <v>108</v>
      </c>
      <c r="S2212" s="2">
        <v>45722.577986111108</v>
      </c>
      <c r="U2212" t="s">
        <v>2733</v>
      </c>
      <c r="V2212" t="s">
        <v>61</v>
      </c>
      <c r="W2212">
        <v>3475332</v>
      </c>
      <c r="X2212" t="s">
        <v>215</v>
      </c>
      <c r="Y2212" t="s">
        <v>208</v>
      </c>
      <c r="Z2212" t="s">
        <v>64</v>
      </c>
      <c r="AA2212" t="s">
        <v>65</v>
      </c>
      <c r="AB2212" t="s">
        <v>66</v>
      </c>
      <c r="AC2212" t="s">
        <v>69</v>
      </c>
      <c r="AD2212" t="s">
        <v>70</v>
      </c>
      <c r="AF2212" t="s">
        <v>113</v>
      </c>
      <c r="AG2212" t="s">
        <v>71</v>
      </c>
      <c r="AJ2212" t="s">
        <v>72</v>
      </c>
      <c r="AK2212" t="s">
        <v>114</v>
      </c>
      <c r="AL2212" t="s">
        <v>57</v>
      </c>
      <c r="AT2212" t="s">
        <v>115</v>
      </c>
      <c r="AU2212" t="s">
        <v>1507</v>
      </c>
    </row>
    <row r="2213" spans="1:47" x14ac:dyDescent="0.25">
      <c r="A2213">
        <v>40674254</v>
      </c>
      <c r="B2213">
        <v>5005383387</v>
      </c>
      <c r="C2213" t="s">
        <v>75</v>
      </c>
      <c r="D2213" t="s">
        <v>53</v>
      </c>
      <c r="E2213" t="s">
        <v>54</v>
      </c>
      <c r="F2213" t="s">
        <v>107</v>
      </c>
      <c r="G2213" t="s">
        <v>56</v>
      </c>
      <c r="H2213" t="s">
        <v>57</v>
      </c>
      <c r="I2213" s="2">
        <v>45722</v>
      </c>
      <c r="L2213" s="2">
        <v>45722</v>
      </c>
      <c r="N2213">
        <v>2</v>
      </c>
      <c r="O2213">
        <v>2</v>
      </c>
      <c r="P2213" t="s">
        <v>58</v>
      </c>
      <c r="Q2213">
        <v>1100</v>
      </c>
      <c r="R2213" t="s">
        <v>108</v>
      </c>
      <c r="S2213" s="2">
        <v>45722.583113425928</v>
      </c>
      <c r="U2213" t="s">
        <v>2734</v>
      </c>
      <c r="V2213" t="s">
        <v>61</v>
      </c>
      <c r="W2213">
        <v>3475385</v>
      </c>
      <c r="X2213" t="s">
        <v>345</v>
      </c>
      <c r="Y2213" t="s">
        <v>63</v>
      </c>
      <c r="Z2213" t="s">
        <v>64</v>
      </c>
      <c r="AA2213" t="s">
        <v>95</v>
      </c>
      <c r="AC2213" t="s">
        <v>69</v>
      </c>
      <c r="AD2213" t="s">
        <v>121</v>
      </c>
      <c r="AF2213" t="s">
        <v>113</v>
      </c>
      <c r="AG2213" t="s">
        <v>71</v>
      </c>
      <c r="AJ2213" t="s">
        <v>72</v>
      </c>
      <c r="AK2213" t="s">
        <v>114</v>
      </c>
      <c r="AL2213" t="s">
        <v>57</v>
      </c>
      <c r="AT2213" t="s">
        <v>115</v>
      </c>
      <c r="AU2213" t="s">
        <v>1507</v>
      </c>
    </row>
    <row r="2214" spans="1:47" x14ac:dyDescent="0.25">
      <c r="A2214">
        <v>40674322</v>
      </c>
      <c r="B2214">
        <v>5005383040</v>
      </c>
      <c r="C2214" t="s">
        <v>75</v>
      </c>
      <c r="D2214" t="s">
        <v>53</v>
      </c>
      <c r="E2214" t="s">
        <v>54</v>
      </c>
      <c r="F2214" t="s">
        <v>92</v>
      </c>
      <c r="G2214" t="s">
        <v>56</v>
      </c>
      <c r="H2214" t="s">
        <v>57</v>
      </c>
      <c r="I2214" s="2">
        <v>45722</v>
      </c>
      <c r="L2214" s="2">
        <v>45722</v>
      </c>
      <c r="N2214">
        <v>2</v>
      </c>
      <c r="O2214">
        <v>2</v>
      </c>
      <c r="P2214" t="s">
        <v>58</v>
      </c>
      <c r="Q2214">
        <v>1100</v>
      </c>
      <c r="R2214" t="s">
        <v>108</v>
      </c>
      <c r="S2214" s="2">
        <v>45722.584791666668</v>
      </c>
      <c r="U2214" t="s">
        <v>2735</v>
      </c>
      <c r="V2214" t="s">
        <v>61</v>
      </c>
      <c r="W2214">
        <v>3475409</v>
      </c>
      <c r="X2214" t="s">
        <v>215</v>
      </c>
      <c r="Y2214" t="s">
        <v>208</v>
      </c>
      <c r="Z2214" t="s">
        <v>64</v>
      </c>
      <c r="AA2214" t="s">
        <v>65</v>
      </c>
      <c r="AC2214" t="s">
        <v>69</v>
      </c>
      <c r="AD2214" t="s">
        <v>81</v>
      </c>
      <c r="AF2214" t="s">
        <v>113</v>
      </c>
      <c r="AG2214" t="s">
        <v>71</v>
      </c>
      <c r="AJ2214" t="s">
        <v>72</v>
      </c>
      <c r="AK2214" t="s">
        <v>114</v>
      </c>
      <c r="AL2214" t="s">
        <v>57</v>
      </c>
      <c r="AT2214" t="s">
        <v>115</v>
      </c>
      <c r="AU2214" t="s">
        <v>1507</v>
      </c>
    </row>
    <row r="2215" spans="1:47" x14ac:dyDescent="0.25">
      <c r="A2215">
        <v>40675180</v>
      </c>
      <c r="B2215">
        <v>5005383628</v>
      </c>
      <c r="C2215" t="s">
        <v>52</v>
      </c>
      <c r="D2215" t="s">
        <v>53</v>
      </c>
      <c r="E2215" t="s">
        <v>54</v>
      </c>
      <c r="F2215" t="s">
        <v>55</v>
      </c>
      <c r="G2215" t="s">
        <v>56</v>
      </c>
      <c r="H2215" t="s">
        <v>57</v>
      </c>
      <c r="I2215" s="2">
        <v>45722</v>
      </c>
      <c r="L2215" s="2">
        <v>45722</v>
      </c>
      <c r="N2215">
        <v>2</v>
      </c>
      <c r="O2215">
        <v>2</v>
      </c>
      <c r="P2215" t="s">
        <v>58</v>
      </c>
      <c r="Q2215">
        <v>1100</v>
      </c>
      <c r="R2215" t="s">
        <v>108</v>
      </c>
      <c r="S2215" s="2">
        <v>45722.597951388889</v>
      </c>
      <c r="U2215" t="s">
        <v>2736</v>
      </c>
      <c r="V2215" t="s">
        <v>61</v>
      </c>
      <c r="W2215">
        <v>3475569</v>
      </c>
      <c r="X2215" t="s">
        <v>925</v>
      </c>
      <c r="Y2215" t="s">
        <v>198</v>
      </c>
      <c r="Z2215" t="s">
        <v>112</v>
      </c>
      <c r="AA2215" t="s">
        <v>95</v>
      </c>
      <c r="AB2215" t="s">
        <v>66</v>
      </c>
      <c r="AC2215" t="s">
        <v>69</v>
      </c>
      <c r="AD2215" t="s">
        <v>70</v>
      </c>
      <c r="AF2215" t="s">
        <v>113</v>
      </c>
      <c r="AG2215" t="s">
        <v>71</v>
      </c>
      <c r="AJ2215" t="s">
        <v>72</v>
      </c>
      <c r="AK2215" t="s">
        <v>114</v>
      </c>
      <c r="AL2215" t="s">
        <v>57</v>
      </c>
      <c r="AT2215" t="s">
        <v>115</v>
      </c>
      <c r="AU2215" t="s">
        <v>1507</v>
      </c>
    </row>
    <row r="2216" spans="1:47" x14ac:dyDescent="0.25">
      <c r="A2216">
        <v>40675256</v>
      </c>
      <c r="B2216">
        <v>5005383670</v>
      </c>
      <c r="C2216" t="s">
        <v>75</v>
      </c>
      <c r="D2216" t="s">
        <v>53</v>
      </c>
      <c r="E2216" t="s">
        <v>54</v>
      </c>
      <c r="F2216" t="s">
        <v>76</v>
      </c>
      <c r="G2216" t="s">
        <v>56</v>
      </c>
      <c r="H2216" t="s">
        <v>57</v>
      </c>
      <c r="I2216" s="2">
        <v>45722</v>
      </c>
      <c r="L2216" s="2">
        <v>45722</v>
      </c>
      <c r="N2216">
        <v>2</v>
      </c>
      <c r="O2216">
        <v>2</v>
      </c>
      <c r="P2216" t="s">
        <v>58</v>
      </c>
      <c r="Q2216">
        <v>1100</v>
      </c>
      <c r="R2216" t="s">
        <v>108</v>
      </c>
      <c r="S2216" s="2">
        <v>45722.59951388889</v>
      </c>
      <c r="U2216" t="s">
        <v>2737</v>
      </c>
      <c r="V2216" t="s">
        <v>61</v>
      </c>
      <c r="W2216">
        <v>3475596</v>
      </c>
      <c r="X2216" t="s">
        <v>215</v>
      </c>
      <c r="Y2216" t="s">
        <v>208</v>
      </c>
      <c r="Z2216" t="s">
        <v>64</v>
      </c>
      <c r="AA2216" t="s">
        <v>65</v>
      </c>
      <c r="AC2216" t="s">
        <v>69</v>
      </c>
      <c r="AD2216" t="s">
        <v>81</v>
      </c>
      <c r="AF2216" t="s">
        <v>113</v>
      </c>
      <c r="AG2216" t="s">
        <v>71</v>
      </c>
      <c r="AJ2216" t="s">
        <v>72</v>
      </c>
      <c r="AK2216" t="s">
        <v>114</v>
      </c>
      <c r="AL2216" t="s">
        <v>57</v>
      </c>
      <c r="AT2216" t="s">
        <v>115</v>
      </c>
      <c r="AU2216" t="s">
        <v>1507</v>
      </c>
    </row>
    <row r="2217" spans="1:47" x14ac:dyDescent="0.25">
      <c r="A2217">
        <v>40675370</v>
      </c>
      <c r="B2217">
        <v>5005383752</v>
      </c>
      <c r="C2217" t="s">
        <v>52</v>
      </c>
      <c r="D2217" t="s">
        <v>53</v>
      </c>
      <c r="E2217" t="s">
        <v>54</v>
      </c>
      <c r="F2217" t="s">
        <v>141</v>
      </c>
      <c r="G2217" t="s">
        <v>56</v>
      </c>
      <c r="H2217" t="s">
        <v>57</v>
      </c>
      <c r="I2217" s="2">
        <v>45722</v>
      </c>
      <c r="L2217" s="2">
        <v>45722</v>
      </c>
      <c r="N2217">
        <v>2</v>
      </c>
      <c r="O2217">
        <v>2</v>
      </c>
      <c r="P2217" t="s">
        <v>58</v>
      </c>
      <c r="Q2217">
        <v>1100</v>
      </c>
      <c r="R2217" t="s">
        <v>108</v>
      </c>
      <c r="S2217" s="2">
        <v>45722.602372685193</v>
      </c>
      <c r="U2217" t="s">
        <v>2738</v>
      </c>
      <c r="V2217" t="s">
        <v>61</v>
      </c>
      <c r="W2217">
        <v>3475643</v>
      </c>
      <c r="X2217" t="s">
        <v>828</v>
      </c>
      <c r="Y2217" t="s">
        <v>63</v>
      </c>
      <c r="Z2217" t="s">
        <v>64</v>
      </c>
      <c r="AA2217" t="s">
        <v>95</v>
      </c>
      <c r="AB2217" t="s">
        <v>66</v>
      </c>
      <c r="AC2217" t="s">
        <v>69</v>
      </c>
      <c r="AD2217" t="s">
        <v>70</v>
      </c>
      <c r="AF2217" t="s">
        <v>113</v>
      </c>
      <c r="AG2217" t="s">
        <v>71</v>
      </c>
      <c r="AJ2217" t="s">
        <v>72</v>
      </c>
      <c r="AK2217" t="s">
        <v>114</v>
      </c>
      <c r="AL2217" t="s">
        <v>57</v>
      </c>
      <c r="AT2217" t="s">
        <v>115</v>
      </c>
      <c r="AU2217" t="s">
        <v>1507</v>
      </c>
    </row>
    <row r="2218" spans="1:47" x14ac:dyDescent="0.25">
      <c r="A2218">
        <v>40675434</v>
      </c>
      <c r="B2218">
        <v>5005384240</v>
      </c>
      <c r="C2218" t="s">
        <v>75</v>
      </c>
      <c r="D2218" t="s">
        <v>53</v>
      </c>
      <c r="E2218" t="s">
        <v>54</v>
      </c>
      <c r="F2218" t="s">
        <v>141</v>
      </c>
      <c r="G2218" t="s">
        <v>56</v>
      </c>
      <c r="H2218" t="s">
        <v>57</v>
      </c>
      <c r="I2218" s="2">
        <v>45722</v>
      </c>
      <c r="L2218" s="2">
        <v>45722</v>
      </c>
      <c r="N2218">
        <v>2</v>
      </c>
      <c r="O2218">
        <v>2</v>
      </c>
      <c r="P2218" t="s">
        <v>58</v>
      </c>
      <c r="Q2218">
        <v>1100</v>
      </c>
      <c r="R2218" t="s">
        <v>108</v>
      </c>
      <c r="S2218" s="2">
        <v>45722.603449074071</v>
      </c>
      <c r="U2218" t="s">
        <v>2739</v>
      </c>
      <c r="V2218" t="s">
        <v>61</v>
      </c>
      <c r="W2218">
        <v>3475673</v>
      </c>
      <c r="X2218" t="s">
        <v>215</v>
      </c>
      <c r="Y2218" t="s">
        <v>208</v>
      </c>
      <c r="Z2218" t="s">
        <v>64</v>
      </c>
      <c r="AA2218" t="s">
        <v>65</v>
      </c>
      <c r="AC2218" t="s">
        <v>69</v>
      </c>
      <c r="AD2218" t="s">
        <v>121</v>
      </c>
      <c r="AF2218" t="s">
        <v>113</v>
      </c>
      <c r="AG2218" t="s">
        <v>71</v>
      </c>
      <c r="AJ2218" t="s">
        <v>72</v>
      </c>
      <c r="AK2218" t="s">
        <v>114</v>
      </c>
      <c r="AL2218" t="s">
        <v>57</v>
      </c>
      <c r="AT2218" t="s">
        <v>115</v>
      </c>
      <c r="AU2218" t="s">
        <v>1507</v>
      </c>
    </row>
    <row r="2219" spans="1:47" x14ac:dyDescent="0.25">
      <c r="A2219">
        <v>40675655</v>
      </c>
      <c r="B2219">
        <v>5005384784</v>
      </c>
      <c r="C2219" t="s">
        <v>131</v>
      </c>
      <c r="D2219" t="s">
        <v>53</v>
      </c>
      <c r="E2219" t="s">
        <v>54</v>
      </c>
      <c r="F2219" t="s">
        <v>599</v>
      </c>
      <c r="G2219" t="s">
        <v>56</v>
      </c>
      <c r="H2219" t="s">
        <v>57</v>
      </c>
      <c r="I2219" s="2">
        <v>45722</v>
      </c>
      <c r="L2219" s="2">
        <v>45722</v>
      </c>
      <c r="N2219">
        <v>2</v>
      </c>
      <c r="O2219">
        <v>2</v>
      </c>
      <c r="P2219" t="s">
        <v>58</v>
      </c>
      <c r="Q2219">
        <v>1100</v>
      </c>
      <c r="R2219" t="s">
        <v>108</v>
      </c>
      <c r="S2219" s="2">
        <v>45722.610011574077</v>
      </c>
      <c r="U2219" t="s">
        <v>2740</v>
      </c>
      <c r="V2219" t="s">
        <v>61</v>
      </c>
      <c r="W2219">
        <v>3475741</v>
      </c>
      <c r="X2219" t="s">
        <v>207</v>
      </c>
      <c r="Y2219" t="s">
        <v>208</v>
      </c>
      <c r="Z2219" t="s">
        <v>64</v>
      </c>
      <c r="AA2219" t="s">
        <v>65</v>
      </c>
      <c r="AC2219" t="s">
        <v>69</v>
      </c>
      <c r="AD2219" t="s">
        <v>133</v>
      </c>
      <c r="AF2219" t="s">
        <v>113</v>
      </c>
      <c r="AG2219" t="s">
        <v>71</v>
      </c>
      <c r="AJ2219" t="s">
        <v>72</v>
      </c>
      <c r="AK2219" t="s">
        <v>114</v>
      </c>
      <c r="AL2219" t="s">
        <v>57</v>
      </c>
      <c r="AT2219" t="s">
        <v>115</v>
      </c>
      <c r="AU2219" t="s">
        <v>1507</v>
      </c>
    </row>
    <row r="2220" spans="1:47" x14ac:dyDescent="0.25">
      <c r="A2220">
        <v>40675800</v>
      </c>
      <c r="B2220">
        <v>5005384041</v>
      </c>
      <c r="C2220" t="s">
        <v>52</v>
      </c>
      <c r="D2220" t="s">
        <v>53</v>
      </c>
      <c r="E2220" t="s">
        <v>54</v>
      </c>
      <c r="F2220" t="s">
        <v>92</v>
      </c>
      <c r="G2220" t="s">
        <v>56</v>
      </c>
      <c r="H2220" t="s">
        <v>57</v>
      </c>
      <c r="I2220" s="2">
        <v>45722</v>
      </c>
      <c r="L2220" s="2">
        <v>45722</v>
      </c>
      <c r="N2220">
        <v>2</v>
      </c>
      <c r="O2220">
        <v>2</v>
      </c>
      <c r="P2220" t="s">
        <v>58</v>
      </c>
      <c r="Q2220">
        <v>1100</v>
      </c>
      <c r="R2220" t="s">
        <v>108</v>
      </c>
      <c r="S2220" s="2">
        <v>45722.613240740742</v>
      </c>
      <c r="U2220" t="s">
        <v>2741</v>
      </c>
      <c r="V2220" t="s">
        <v>61</v>
      </c>
      <c r="W2220">
        <v>3475796</v>
      </c>
      <c r="X2220" t="s">
        <v>828</v>
      </c>
      <c r="Y2220" t="s">
        <v>63</v>
      </c>
      <c r="Z2220" t="s">
        <v>64</v>
      </c>
      <c r="AA2220" t="s">
        <v>95</v>
      </c>
      <c r="AB2220" t="s">
        <v>126</v>
      </c>
      <c r="AC2220" t="s">
        <v>69</v>
      </c>
      <c r="AD2220" t="s">
        <v>70</v>
      </c>
      <c r="AF2220" t="s">
        <v>113</v>
      </c>
      <c r="AG2220" t="s">
        <v>71</v>
      </c>
      <c r="AJ2220" t="s">
        <v>72</v>
      </c>
      <c r="AK2220" t="s">
        <v>114</v>
      </c>
      <c r="AL2220" t="s">
        <v>57</v>
      </c>
      <c r="AT2220" t="s">
        <v>115</v>
      </c>
      <c r="AU2220" t="s">
        <v>1507</v>
      </c>
    </row>
    <row r="2221" spans="1:47" x14ac:dyDescent="0.25">
      <c r="A2221">
        <v>40675863</v>
      </c>
      <c r="B2221">
        <v>5005384079</v>
      </c>
      <c r="C2221" t="s">
        <v>52</v>
      </c>
      <c r="D2221" t="s">
        <v>53</v>
      </c>
      <c r="E2221" t="s">
        <v>54</v>
      </c>
      <c r="F2221" t="s">
        <v>55</v>
      </c>
      <c r="G2221" t="s">
        <v>56</v>
      </c>
      <c r="H2221" t="s">
        <v>57</v>
      </c>
      <c r="I2221" s="2">
        <v>45722</v>
      </c>
      <c r="L2221" s="2">
        <v>45722</v>
      </c>
      <c r="N2221">
        <v>2</v>
      </c>
      <c r="O2221">
        <v>2</v>
      </c>
      <c r="P2221" t="s">
        <v>58</v>
      </c>
      <c r="Q2221">
        <v>1100</v>
      </c>
      <c r="R2221" t="s">
        <v>108</v>
      </c>
      <c r="S2221" s="2">
        <v>45722.614641203712</v>
      </c>
      <c r="U2221" t="s">
        <v>2742</v>
      </c>
      <c r="V2221" t="s">
        <v>61</v>
      </c>
      <c r="W2221">
        <v>3475816</v>
      </c>
      <c r="X2221" t="s">
        <v>828</v>
      </c>
      <c r="Y2221" t="s">
        <v>63</v>
      </c>
      <c r="Z2221" t="s">
        <v>64</v>
      </c>
      <c r="AA2221" t="s">
        <v>95</v>
      </c>
      <c r="AB2221" t="s">
        <v>66</v>
      </c>
      <c r="AC2221" t="s">
        <v>69</v>
      </c>
      <c r="AD2221" t="s">
        <v>70</v>
      </c>
      <c r="AF2221" t="s">
        <v>113</v>
      </c>
      <c r="AG2221" t="s">
        <v>71</v>
      </c>
      <c r="AJ2221" t="s">
        <v>72</v>
      </c>
      <c r="AK2221" t="s">
        <v>114</v>
      </c>
      <c r="AL2221" t="s">
        <v>57</v>
      </c>
      <c r="AT2221" t="s">
        <v>115</v>
      </c>
      <c r="AU2221" t="s">
        <v>1507</v>
      </c>
    </row>
    <row r="2222" spans="1:47" x14ac:dyDescent="0.25">
      <c r="A2222">
        <v>40676355</v>
      </c>
      <c r="B2222">
        <v>5005384681</v>
      </c>
      <c r="C2222" t="s">
        <v>75</v>
      </c>
      <c r="D2222" t="s">
        <v>53</v>
      </c>
      <c r="E2222" t="s">
        <v>54</v>
      </c>
      <c r="F2222" t="s">
        <v>128</v>
      </c>
      <c r="G2222" t="s">
        <v>56</v>
      </c>
      <c r="H2222" t="s">
        <v>57</v>
      </c>
      <c r="I2222" s="2">
        <v>45722</v>
      </c>
      <c r="L2222" s="2">
        <v>45722</v>
      </c>
      <c r="N2222">
        <v>2</v>
      </c>
      <c r="O2222">
        <v>2</v>
      </c>
      <c r="P2222" t="s">
        <v>58</v>
      </c>
      <c r="Q2222">
        <v>1100</v>
      </c>
      <c r="R2222" t="s">
        <v>108</v>
      </c>
      <c r="S2222" s="2">
        <v>45722.626655092587</v>
      </c>
      <c r="U2222" t="s">
        <v>2743</v>
      </c>
      <c r="V2222" t="s">
        <v>61</v>
      </c>
      <c r="W2222">
        <v>3475975</v>
      </c>
      <c r="X2222" t="s">
        <v>110</v>
      </c>
      <c r="Y2222" t="s">
        <v>111</v>
      </c>
      <c r="Z2222" t="s">
        <v>112</v>
      </c>
      <c r="AA2222" t="s">
        <v>65</v>
      </c>
      <c r="AC2222" t="s">
        <v>69</v>
      </c>
      <c r="AD2222" t="s">
        <v>81</v>
      </c>
      <c r="AF2222" t="s">
        <v>113</v>
      </c>
      <c r="AG2222" t="s">
        <v>71</v>
      </c>
      <c r="AJ2222" t="s">
        <v>72</v>
      </c>
      <c r="AK2222" t="s">
        <v>114</v>
      </c>
      <c r="AL2222" t="s">
        <v>57</v>
      </c>
      <c r="AT2222" t="s">
        <v>115</v>
      </c>
      <c r="AU2222" t="s">
        <v>1507</v>
      </c>
    </row>
    <row r="2223" spans="1:47" x14ac:dyDescent="0.25">
      <c r="A2223">
        <v>40676503</v>
      </c>
      <c r="B2223">
        <v>5005384927</v>
      </c>
      <c r="C2223" t="s">
        <v>52</v>
      </c>
      <c r="D2223" t="s">
        <v>53</v>
      </c>
      <c r="E2223" t="s">
        <v>54</v>
      </c>
      <c r="F2223" t="s">
        <v>92</v>
      </c>
      <c r="G2223" t="s">
        <v>56</v>
      </c>
      <c r="H2223" t="s">
        <v>57</v>
      </c>
      <c r="I2223" s="2">
        <v>45722</v>
      </c>
      <c r="L2223" s="2">
        <v>45722</v>
      </c>
      <c r="N2223">
        <v>2</v>
      </c>
      <c r="O2223">
        <v>2</v>
      </c>
      <c r="P2223" t="s">
        <v>58</v>
      </c>
      <c r="Q2223">
        <v>1100</v>
      </c>
      <c r="R2223" t="s">
        <v>108</v>
      </c>
      <c r="S2223" s="2">
        <v>45722.632222222222</v>
      </c>
      <c r="U2223" t="s">
        <v>2744</v>
      </c>
      <c r="V2223" t="s">
        <v>61</v>
      </c>
      <c r="W2223">
        <v>3476048</v>
      </c>
      <c r="X2223" t="s">
        <v>828</v>
      </c>
      <c r="Y2223" t="s">
        <v>63</v>
      </c>
      <c r="Z2223" t="s">
        <v>64</v>
      </c>
      <c r="AA2223" t="s">
        <v>95</v>
      </c>
      <c r="AB2223" t="s">
        <v>66</v>
      </c>
      <c r="AC2223" t="s">
        <v>69</v>
      </c>
      <c r="AD2223" t="s">
        <v>70</v>
      </c>
      <c r="AF2223" t="s">
        <v>113</v>
      </c>
      <c r="AG2223" t="s">
        <v>71</v>
      </c>
      <c r="AJ2223" t="s">
        <v>72</v>
      </c>
      <c r="AK2223" t="s">
        <v>114</v>
      </c>
      <c r="AL2223" t="s">
        <v>57</v>
      </c>
      <c r="AT2223" t="s">
        <v>115</v>
      </c>
      <c r="AU2223" t="s">
        <v>1507</v>
      </c>
    </row>
    <row r="2224" spans="1:47" x14ac:dyDescent="0.25">
      <c r="A2224">
        <v>40676541</v>
      </c>
      <c r="B2224">
        <v>5005384912</v>
      </c>
      <c r="C2224" t="s">
        <v>52</v>
      </c>
      <c r="D2224" t="s">
        <v>53</v>
      </c>
      <c r="E2224" t="s">
        <v>54</v>
      </c>
      <c r="F2224" t="s">
        <v>92</v>
      </c>
      <c r="G2224" t="s">
        <v>56</v>
      </c>
      <c r="H2224" t="s">
        <v>57</v>
      </c>
      <c r="I2224" s="2">
        <v>45722</v>
      </c>
      <c r="L2224" s="2">
        <v>45722</v>
      </c>
      <c r="N2224">
        <v>2</v>
      </c>
      <c r="O2224">
        <v>2</v>
      </c>
      <c r="P2224" t="s">
        <v>58</v>
      </c>
      <c r="Q2224">
        <v>1100</v>
      </c>
      <c r="R2224" t="s">
        <v>108</v>
      </c>
      <c r="S2224" s="2">
        <v>45722.631296296298</v>
      </c>
      <c r="U2224" t="s">
        <v>2745</v>
      </c>
      <c r="V2224" t="s">
        <v>61</v>
      </c>
      <c r="W2224">
        <v>3476042</v>
      </c>
      <c r="X2224" t="s">
        <v>110</v>
      </c>
      <c r="Y2224" t="s">
        <v>111</v>
      </c>
      <c r="Z2224" t="s">
        <v>112</v>
      </c>
      <c r="AA2224" t="s">
        <v>65</v>
      </c>
      <c r="AB2224" t="s">
        <v>66</v>
      </c>
      <c r="AC2224" t="s">
        <v>69</v>
      </c>
      <c r="AD2224" t="s">
        <v>70</v>
      </c>
      <c r="AF2224" t="s">
        <v>113</v>
      </c>
      <c r="AG2224" t="s">
        <v>71</v>
      </c>
      <c r="AJ2224" t="s">
        <v>72</v>
      </c>
      <c r="AK2224" t="s">
        <v>114</v>
      </c>
      <c r="AL2224" t="s">
        <v>57</v>
      </c>
      <c r="AT2224" t="s">
        <v>115</v>
      </c>
      <c r="AU2224" t="s">
        <v>1507</v>
      </c>
    </row>
    <row r="2225" spans="1:47" x14ac:dyDescent="0.25">
      <c r="A2225">
        <v>40676790</v>
      </c>
      <c r="B2225">
        <v>5005385224</v>
      </c>
      <c r="C2225" t="s">
        <v>52</v>
      </c>
      <c r="D2225" t="s">
        <v>53</v>
      </c>
      <c r="E2225" t="s">
        <v>54</v>
      </c>
      <c r="F2225" t="s">
        <v>92</v>
      </c>
      <c r="G2225" t="s">
        <v>56</v>
      </c>
      <c r="H2225" t="s">
        <v>57</v>
      </c>
      <c r="I2225" s="2">
        <v>45722</v>
      </c>
      <c r="L2225" s="2">
        <v>45722</v>
      </c>
      <c r="N2225">
        <v>2</v>
      </c>
      <c r="O2225">
        <v>2</v>
      </c>
      <c r="P2225" t="s">
        <v>58</v>
      </c>
      <c r="Q2225">
        <v>1100</v>
      </c>
      <c r="R2225" t="s">
        <v>108</v>
      </c>
      <c r="S2225" s="2">
        <v>45722.637986111113</v>
      </c>
      <c r="U2225" t="s">
        <v>2746</v>
      </c>
      <c r="V2225" t="s">
        <v>61</v>
      </c>
      <c r="W2225">
        <v>3476112</v>
      </c>
      <c r="X2225" t="s">
        <v>215</v>
      </c>
      <c r="Y2225" t="s">
        <v>208</v>
      </c>
      <c r="Z2225" t="s">
        <v>64</v>
      </c>
      <c r="AA2225" t="s">
        <v>65</v>
      </c>
      <c r="AB2225" t="s">
        <v>126</v>
      </c>
      <c r="AC2225" t="s">
        <v>69</v>
      </c>
      <c r="AD2225" t="s">
        <v>70</v>
      </c>
      <c r="AF2225" t="s">
        <v>113</v>
      </c>
      <c r="AG2225" t="s">
        <v>71</v>
      </c>
      <c r="AJ2225" t="s">
        <v>72</v>
      </c>
      <c r="AK2225" t="s">
        <v>114</v>
      </c>
      <c r="AL2225" t="s">
        <v>57</v>
      </c>
      <c r="AT2225" t="s">
        <v>115</v>
      </c>
      <c r="AU2225" t="s">
        <v>1507</v>
      </c>
    </row>
    <row r="2226" spans="1:47" x14ac:dyDescent="0.25">
      <c r="A2226">
        <v>40676820</v>
      </c>
      <c r="B2226">
        <v>5005385288</v>
      </c>
      <c r="C2226" t="s">
        <v>75</v>
      </c>
      <c r="D2226" t="s">
        <v>53</v>
      </c>
      <c r="E2226" t="s">
        <v>54</v>
      </c>
      <c r="F2226" t="s">
        <v>119</v>
      </c>
      <c r="G2226" t="s">
        <v>56</v>
      </c>
      <c r="H2226" t="s">
        <v>57</v>
      </c>
      <c r="I2226" s="2">
        <v>45722</v>
      </c>
      <c r="L2226" s="2">
        <v>45722</v>
      </c>
      <c r="N2226">
        <v>2</v>
      </c>
      <c r="O2226">
        <v>2</v>
      </c>
      <c r="P2226" t="s">
        <v>58</v>
      </c>
      <c r="Q2226">
        <v>1100</v>
      </c>
      <c r="R2226" t="s">
        <v>108</v>
      </c>
      <c r="S2226" s="2">
        <v>45722.638692129629</v>
      </c>
      <c r="U2226" t="s">
        <v>2747</v>
      </c>
      <c r="V2226" t="s">
        <v>61</v>
      </c>
      <c r="W2226">
        <v>3476120</v>
      </c>
      <c r="X2226" t="s">
        <v>215</v>
      </c>
      <c r="Y2226" t="s">
        <v>208</v>
      </c>
      <c r="Z2226" t="s">
        <v>64</v>
      </c>
      <c r="AA2226" t="s">
        <v>65</v>
      </c>
      <c r="AC2226" t="s">
        <v>69</v>
      </c>
      <c r="AD2226" t="s">
        <v>81</v>
      </c>
      <c r="AF2226" t="s">
        <v>113</v>
      </c>
      <c r="AG2226" t="s">
        <v>71</v>
      </c>
      <c r="AJ2226" t="s">
        <v>72</v>
      </c>
      <c r="AK2226" t="s">
        <v>114</v>
      </c>
      <c r="AL2226" t="s">
        <v>57</v>
      </c>
      <c r="AT2226" t="s">
        <v>115</v>
      </c>
      <c r="AU2226" t="s">
        <v>1507</v>
      </c>
    </row>
    <row r="2227" spans="1:47" x14ac:dyDescent="0.25">
      <c r="A2227">
        <v>40676847</v>
      </c>
      <c r="B2227">
        <v>5005385311</v>
      </c>
      <c r="C2227" t="s">
        <v>75</v>
      </c>
      <c r="D2227" t="s">
        <v>53</v>
      </c>
      <c r="E2227" t="s">
        <v>54</v>
      </c>
      <c r="F2227" t="s">
        <v>107</v>
      </c>
      <c r="G2227" t="s">
        <v>56</v>
      </c>
      <c r="H2227" t="s">
        <v>57</v>
      </c>
      <c r="I2227" s="2">
        <v>45722</v>
      </c>
      <c r="L2227" s="2">
        <v>45722</v>
      </c>
      <c r="N2227">
        <v>2</v>
      </c>
      <c r="O2227">
        <v>2</v>
      </c>
      <c r="P2227" t="s">
        <v>58</v>
      </c>
      <c r="Q2227">
        <v>1100</v>
      </c>
      <c r="R2227" t="s">
        <v>108</v>
      </c>
      <c r="S2227" s="2">
        <v>45722.639444444438</v>
      </c>
      <c r="U2227" t="s">
        <v>2748</v>
      </c>
      <c r="V2227" t="s">
        <v>61</v>
      </c>
      <c r="W2227">
        <v>3476125</v>
      </c>
      <c r="X2227" t="s">
        <v>215</v>
      </c>
      <c r="Y2227" t="s">
        <v>208</v>
      </c>
      <c r="Z2227" t="s">
        <v>64</v>
      </c>
      <c r="AA2227" t="s">
        <v>65</v>
      </c>
      <c r="AC2227" t="s">
        <v>69</v>
      </c>
      <c r="AD2227" t="s">
        <v>81</v>
      </c>
      <c r="AF2227" t="s">
        <v>113</v>
      </c>
      <c r="AG2227" t="s">
        <v>71</v>
      </c>
      <c r="AJ2227" t="s">
        <v>72</v>
      </c>
      <c r="AK2227" t="s">
        <v>114</v>
      </c>
      <c r="AL2227" t="s">
        <v>57</v>
      </c>
      <c r="AT2227" t="s">
        <v>115</v>
      </c>
      <c r="AU2227" t="s">
        <v>1507</v>
      </c>
    </row>
    <row r="2228" spans="1:47" x14ac:dyDescent="0.25">
      <c r="A2228">
        <v>40677074</v>
      </c>
      <c r="B2228">
        <v>5005385925</v>
      </c>
      <c r="C2228" t="s">
        <v>75</v>
      </c>
      <c r="D2228" t="s">
        <v>53</v>
      </c>
      <c r="E2228" t="s">
        <v>54</v>
      </c>
      <c r="F2228" t="s">
        <v>569</v>
      </c>
      <c r="G2228" t="s">
        <v>56</v>
      </c>
      <c r="H2228" t="s">
        <v>57</v>
      </c>
      <c r="I2228" s="2">
        <v>45722</v>
      </c>
      <c r="L2228" s="2">
        <v>45722</v>
      </c>
      <c r="N2228">
        <v>2</v>
      </c>
      <c r="O2228">
        <v>2</v>
      </c>
      <c r="P2228" t="s">
        <v>58</v>
      </c>
      <c r="Q2228">
        <v>1100</v>
      </c>
      <c r="R2228" t="s">
        <v>108</v>
      </c>
      <c r="S2228" s="2">
        <v>45722.645740740743</v>
      </c>
      <c r="U2228" t="s">
        <v>2749</v>
      </c>
      <c r="V2228" t="s">
        <v>61</v>
      </c>
      <c r="W2228">
        <v>3476188</v>
      </c>
      <c r="X2228" t="s">
        <v>197</v>
      </c>
      <c r="Y2228" t="s">
        <v>198</v>
      </c>
      <c r="Z2228" t="s">
        <v>112</v>
      </c>
      <c r="AA2228" t="s">
        <v>65</v>
      </c>
      <c r="AC2228" t="s">
        <v>69</v>
      </c>
      <c r="AD2228" t="s">
        <v>81</v>
      </c>
      <c r="AF2228" t="s">
        <v>113</v>
      </c>
      <c r="AG2228" t="s">
        <v>71</v>
      </c>
      <c r="AJ2228" t="s">
        <v>72</v>
      </c>
      <c r="AK2228" t="s">
        <v>114</v>
      </c>
      <c r="AL2228" t="s">
        <v>57</v>
      </c>
      <c r="AT2228" t="s">
        <v>115</v>
      </c>
      <c r="AU2228" t="s">
        <v>1507</v>
      </c>
    </row>
    <row r="2229" spans="1:47" x14ac:dyDescent="0.25">
      <c r="A2229">
        <v>40677175</v>
      </c>
      <c r="B2229">
        <v>5005387625</v>
      </c>
      <c r="C2229" t="s">
        <v>131</v>
      </c>
      <c r="D2229" t="s">
        <v>53</v>
      </c>
      <c r="E2229" t="s">
        <v>54</v>
      </c>
      <c r="F2229" t="s">
        <v>141</v>
      </c>
      <c r="G2229" t="s">
        <v>56</v>
      </c>
      <c r="H2229" t="s">
        <v>57</v>
      </c>
      <c r="I2229" s="2">
        <v>45722</v>
      </c>
      <c r="L2229" s="2">
        <v>45722</v>
      </c>
      <c r="N2229">
        <v>2</v>
      </c>
      <c r="O2229">
        <v>2</v>
      </c>
      <c r="P2229" t="s">
        <v>58</v>
      </c>
      <c r="Q2229">
        <v>1100</v>
      </c>
      <c r="R2229" t="s">
        <v>108</v>
      </c>
      <c r="S2229" s="2">
        <v>45722.647870370369</v>
      </c>
      <c r="U2229" t="s">
        <v>2750</v>
      </c>
      <c r="V2229" t="s">
        <v>61</v>
      </c>
      <c r="W2229">
        <v>3476219</v>
      </c>
      <c r="X2229" t="s">
        <v>215</v>
      </c>
      <c r="Y2229" t="s">
        <v>208</v>
      </c>
      <c r="Z2229" t="s">
        <v>64</v>
      </c>
      <c r="AA2229" t="s">
        <v>65</v>
      </c>
      <c r="AC2229" t="s">
        <v>69</v>
      </c>
      <c r="AD2229" t="s">
        <v>133</v>
      </c>
      <c r="AF2229" t="s">
        <v>113</v>
      </c>
      <c r="AG2229" t="s">
        <v>71</v>
      </c>
      <c r="AJ2229" t="s">
        <v>72</v>
      </c>
      <c r="AK2229" t="s">
        <v>114</v>
      </c>
      <c r="AL2229" t="s">
        <v>57</v>
      </c>
      <c r="AT2229" t="s">
        <v>115</v>
      </c>
      <c r="AU2229" t="s">
        <v>1507</v>
      </c>
    </row>
    <row r="2230" spans="1:47" x14ac:dyDescent="0.25">
      <c r="A2230">
        <v>40678185</v>
      </c>
      <c r="B2230">
        <v>5005388446</v>
      </c>
      <c r="C2230" t="s">
        <v>75</v>
      </c>
      <c r="D2230" t="s">
        <v>53</v>
      </c>
      <c r="E2230" t="s">
        <v>54</v>
      </c>
      <c r="F2230" t="s">
        <v>119</v>
      </c>
      <c r="G2230" t="s">
        <v>56</v>
      </c>
      <c r="H2230" t="s">
        <v>57</v>
      </c>
      <c r="I2230" s="2">
        <v>45722</v>
      </c>
      <c r="L2230" s="2">
        <v>45722</v>
      </c>
      <c r="N2230">
        <v>2</v>
      </c>
      <c r="O2230">
        <v>2</v>
      </c>
      <c r="P2230" t="s">
        <v>58</v>
      </c>
      <c r="Q2230">
        <v>1100</v>
      </c>
      <c r="R2230" t="s">
        <v>108</v>
      </c>
      <c r="S2230" s="2">
        <v>45722.675000000003</v>
      </c>
      <c r="U2230" t="s">
        <v>2751</v>
      </c>
      <c r="V2230" t="s">
        <v>61</v>
      </c>
      <c r="W2230">
        <v>3476517</v>
      </c>
      <c r="X2230" t="s">
        <v>230</v>
      </c>
      <c r="Y2230" t="s">
        <v>198</v>
      </c>
      <c r="Z2230" t="s">
        <v>112</v>
      </c>
      <c r="AA2230" t="s">
        <v>231</v>
      </c>
      <c r="AC2230" t="s">
        <v>69</v>
      </c>
      <c r="AD2230" t="s">
        <v>121</v>
      </c>
      <c r="AF2230" t="s">
        <v>113</v>
      </c>
      <c r="AG2230" t="s">
        <v>71</v>
      </c>
      <c r="AJ2230" t="s">
        <v>72</v>
      </c>
      <c r="AK2230" t="s">
        <v>114</v>
      </c>
      <c r="AL2230" t="s">
        <v>57</v>
      </c>
      <c r="AT2230" t="s">
        <v>115</v>
      </c>
      <c r="AU2230" t="s">
        <v>1507</v>
      </c>
    </row>
    <row r="2231" spans="1:47" x14ac:dyDescent="0.25">
      <c r="A2231">
        <v>40678208</v>
      </c>
      <c r="B2231">
        <v>5005387938</v>
      </c>
      <c r="C2231" t="s">
        <v>52</v>
      </c>
      <c r="D2231" t="s">
        <v>53</v>
      </c>
      <c r="E2231" t="s">
        <v>54</v>
      </c>
      <c r="F2231" t="s">
        <v>55</v>
      </c>
      <c r="G2231" t="s">
        <v>56</v>
      </c>
      <c r="H2231" t="s">
        <v>57</v>
      </c>
      <c r="I2231" s="2">
        <v>45722</v>
      </c>
      <c r="L2231" s="2">
        <v>45722</v>
      </c>
      <c r="N2231">
        <v>2</v>
      </c>
      <c r="O2231">
        <v>2</v>
      </c>
      <c r="P2231" t="s">
        <v>58</v>
      </c>
      <c r="Q2231">
        <v>1200</v>
      </c>
      <c r="R2231" t="s">
        <v>406</v>
      </c>
      <c r="S2231" s="2">
        <v>45753.750636574077</v>
      </c>
      <c r="U2231" t="s">
        <v>2752</v>
      </c>
      <c r="V2231" t="s">
        <v>61</v>
      </c>
      <c r="W2231">
        <v>3476526</v>
      </c>
      <c r="X2231" t="s">
        <v>925</v>
      </c>
      <c r="Y2231" t="s">
        <v>198</v>
      </c>
      <c r="Z2231" t="s">
        <v>112</v>
      </c>
      <c r="AA2231" t="s">
        <v>95</v>
      </c>
      <c r="AB2231" t="s">
        <v>126</v>
      </c>
      <c r="AC2231" t="s">
        <v>69</v>
      </c>
      <c r="AD2231" t="s">
        <v>70</v>
      </c>
      <c r="AF2231" t="s">
        <v>113</v>
      </c>
      <c r="AG2231" t="s">
        <v>71</v>
      </c>
      <c r="AJ2231" t="s">
        <v>72</v>
      </c>
      <c r="AK2231" t="s">
        <v>114</v>
      </c>
      <c r="AL2231" t="s">
        <v>57</v>
      </c>
      <c r="AT2231" t="s">
        <v>115</v>
      </c>
      <c r="AU2231" t="s">
        <v>1507</v>
      </c>
    </row>
    <row r="2232" spans="1:47" x14ac:dyDescent="0.25">
      <c r="A2232">
        <v>40678517</v>
      </c>
      <c r="B2232">
        <v>5005388258</v>
      </c>
      <c r="C2232" t="s">
        <v>75</v>
      </c>
      <c r="D2232" t="s">
        <v>53</v>
      </c>
      <c r="E2232" t="s">
        <v>54</v>
      </c>
      <c r="F2232" t="s">
        <v>244</v>
      </c>
      <c r="G2232" t="s">
        <v>56</v>
      </c>
      <c r="H2232" t="s">
        <v>57</v>
      </c>
      <c r="I2232" s="2">
        <v>45722</v>
      </c>
      <c r="L2232" s="2">
        <v>45722</v>
      </c>
      <c r="N2232">
        <v>2</v>
      </c>
      <c r="O2232">
        <v>2</v>
      </c>
      <c r="P2232" t="s">
        <v>58</v>
      </c>
      <c r="Q2232">
        <v>1100</v>
      </c>
      <c r="R2232" t="s">
        <v>108</v>
      </c>
      <c r="S2232" s="2">
        <v>45722.684259259258</v>
      </c>
      <c r="U2232" t="s">
        <v>2753</v>
      </c>
      <c r="V2232" t="s">
        <v>61</v>
      </c>
      <c r="W2232">
        <v>3476610</v>
      </c>
      <c r="X2232" t="s">
        <v>110</v>
      </c>
      <c r="Y2232" t="s">
        <v>111</v>
      </c>
      <c r="Z2232" t="s">
        <v>112</v>
      </c>
      <c r="AA2232" t="s">
        <v>65</v>
      </c>
      <c r="AC2232" t="s">
        <v>69</v>
      </c>
      <c r="AD2232" t="s">
        <v>81</v>
      </c>
      <c r="AF2232" t="s">
        <v>113</v>
      </c>
      <c r="AG2232" t="s">
        <v>71</v>
      </c>
      <c r="AJ2232" t="s">
        <v>72</v>
      </c>
      <c r="AK2232" t="s">
        <v>114</v>
      </c>
      <c r="AL2232" t="s">
        <v>57</v>
      </c>
      <c r="AT2232" t="s">
        <v>115</v>
      </c>
      <c r="AU2232" t="s">
        <v>1507</v>
      </c>
    </row>
    <row r="2233" spans="1:47" x14ac:dyDescent="0.25">
      <c r="A2233">
        <v>40678559</v>
      </c>
      <c r="B2233">
        <v>5005388282</v>
      </c>
      <c r="C2233" t="s">
        <v>75</v>
      </c>
      <c r="D2233" t="s">
        <v>53</v>
      </c>
      <c r="E2233" t="s">
        <v>54</v>
      </c>
      <c r="F2233" t="s">
        <v>139</v>
      </c>
      <c r="G2233" t="s">
        <v>56</v>
      </c>
      <c r="H2233" t="s">
        <v>57</v>
      </c>
      <c r="I2233" s="2">
        <v>45722</v>
      </c>
      <c r="L2233" s="2">
        <v>45722</v>
      </c>
      <c r="N2233">
        <v>2</v>
      </c>
      <c r="O2233">
        <v>2</v>
      </c>
      <c r="P2233" t="s">
        <v>58</v>
      </c>
      <c r="Q2233">
        <v>1100</v>
      </c>
      <c r="R2233" t="s">
        <v>108</v>
      </c>
      <c r="S2233" s="2">
        <v>45722.685185185182</v>
      </c>
      <c r="U2233" t="s">
        <v>2754</v>
      </c>
      <c r="V2233" t="s">
        <v>61</v>
      </c>
      <c r="W2233">
        <v>3476631</v>
      </c>
      <c r="X2233" t="s">
        <v>828</v>
      </c>
      <c r="Y2233" t="s">
        <v>63</v>
      </c>
      <c r="Z2233" t="s">
        <v>64</v>
      </c>
      <c r="AA2233" t="s">
        <v>95</v>
      </c>
      <c r="AC2233" t="s">
        <v>69</v>
      </c>
      <c r="AD2233" t="s">
        <v>81</v>
      </c>
      <c r="AF2233" t="s">
        <v>113</v>
      </c>
      <c r="AG2233" t="s">
        <v>71</v>
      </c>
      <c r="AJ2233" t="s">
        <v>72</v>
      </c>
      <c r="AK2233" t="s">
        <v>114</v>
      </c>
      <c r="AL2233" t="s">
        <v>57</v>
      </c>
      <c r="AT2233" t="s">
        <v>115</v>
      </c>
      <c r="AU2233" t="s">
        <v>1507</v>
      </c>
    </row>
    <row r="2234" spans="1:47" x14ac:dyDescent="0.25">
      <c r="A2234">
        <v>40678572</v>
      </c>
      <c r="B2234">
        <v>5005388291</v>
      </c>
      <c r="C2234" t="s">
        <v>52</v>
      </c>
      <c r="D2234" t="s">
        <v>53</v>
      </c>
      <c r="E2234" t="s">
        <v>54</v>
      </c>
      <c r="F2234" t="s">
        <v>76</v>
      </c>
      <c r="G2234" t="s">
        <v>56</v>
      </c>
      <c r="H2234" t="s">
        <v>57</v>
      </c>
      <c r="I2234" s="2">
        <v>45722</v>
      </c>
      <c r="L2234" s="2">
        <v>45722</v>
      </c>
      <c r="N2234">
        <v>2</v>
      </c>
      <c r="O2234">
        <v>2</v>
      </c>
      <c r="P2234" t="s">
        <v>58</v>
      </c>
      <c r="Q2234">
        <v>1100</v>
      </c>
      <c r="R2234" t="s">
        <v>108</v>
      </c>
      <c r="S2234" s="2">
        <v>45722.685474537036</v>
      </c>
      <c r="U2234" t="s">
        <v>2755</v>
      </c>
      <c r="V2234" t="s">
        <v>61</v>
      </c>
      <c r="W2234">
        <v>3476640</v>
      </c>
      <c r="X2234" t="s">
        <v>215</v>
      </c>
      <c r="Y2234" t="s">
        <v>208</v>
      </c>
      <c r="Z2234" t="s">
        <v>64</v>
      </c>
      <c r="AA2234" t="s">
        <v>65</v>
      </c>
      <c r="AB2234" t="s">
        <v>126</v>
      </c>
      <c r="AC2234" t="s">
        <v>69</v>
      </c>
      <c r="AD2234" t="s">
        <v>70</v>
      </c>
      <c r="AF2234" t="s">
        <v>113</v>
      </c>
      <c r="AG2234" t="s">
        <v>71</v>
      </c>
      <c r="AJ2234" t="s">
        <v>72</v>
      </c>
      <c r="AK2234" t="s">
        <v>114</v>
      </c>
      <c r="AL2234" t="s">
        <v>57</v>
      </c>
      <c r="AT2234" t="s">
        <v>115</v>
      </c>
      <c r="AU2234" t="s">
        <v>1507</v>
      </c>
    </row>
    <row r="2235" spans="1:47" x14ac:dyDescent="0.25">
      <c r="A2235">
        <v>40679748</v>
      </c>
      <c r="B2235">
        <v>5005389567</v>
      </c>
      <c r="C2235" t="s">
        <v>75</v>
      </c>
      <c r="D2235" t="s">
        <v>53</v>
      </c>
      <c r="E2235" t="s">
        <v>54</v>
      </c>
      <c r="F2235" t="s">
        <v>147</v>
      </c>
      <c r="G2235" t="s">
        <v>56</v>
      </c>
      <c r="H2235" t="s">
        <v>57</v>
      </c>
      <c r="I2235" s="2">
        <v>45722</v>
      </c>
      <c r="L2235" s="2">
        <v>45722</v>
      </c>
      <c r="N2235">
        <v>2</v>
      </c>
      <c r="O2235">
        <v>2</v>
      </c>
      <c r="P2235" t="s">
        <v>58</v>
      </c>
      <c r="Q2235">
        <v>1100</v>
      </c>
      <c r="R2235" t="s">
        <v>108</v>
      </c>
      <c r="S2235" s="2">
        <v>45722.707083333327</v>
      </c>
      <c r="U2235" t="s">
        <v>2756</v>
      </c>
      <c r="V2235" t="s">
        <v>61</v>
      </c>
      <c r="W2235">
        <v>3477325</v>
      </c>
      <c r="X2235" t="s">
        <v>215</v>
      </c>
      <c r="Y2235" t="s">
        <v>208</v>
      </c>
      <c r="Z2235" t="s">
        <v>64</v>
      </c>
      <c r="AA2235" t="s">
        <v>65</v>
      </c>
      <c r="AC2235" t="s">
        <v>69</v>
      </c>
      <c r="AD2235" t="s">
        <v>81</v>
      </c>
      <c r="AF2235" t="s">
        <v>113</v>
      </c>
      <c r="AG2235" t="s">
        <v>71</v>
      </c>
      <c r="AJ2235" t="s">
        <v>72</v>
      </c>
      <c r="AK2235" t="s">
        <v>114</v>
      </c>
      <c r="AL2235" t="s">
        <v>57</v>
      </c>
      <c r="AT2235" t="s">
        <v>115</v>
      </c>
      <c r="AU2235" t="s">
        <v>1507</v>
      </c>
    </row>
    <row r="2236" spans="1:47" x14ac:dyDescent="0.25">
      <c r="A2236">
        <v>40680355</v>
      </c>
      <c r="B2236">
        <v>5005390041</v>
      </c>
      <c r="C2236" t="s">
        <v>52</v>
      </c>
      <c r="D2236" t="s">
        <v>53</v>
      </c>
      <c r="E2236" t="s">
        <v>54</v>
      </c>
      <c r="F2236" t="s">
        <v>124</v>
      </c>
      <c r="G2236" t="s">
        <v>56</v>
      </c>
      <c r="H2236" t="s">
        <v>57</v>
      </c>
      <c r="I2236" s="2">
        <v>45722</v>
      </c>
      <c r="L2236" s="2">
        <v>45722</v>
      </c>
      <c r="N2236">
        <v>2</v>
      </c>
      <c r="O2236">
        <v>2</v>
      </c>
      <c r="P2236" t="s">
        <v>58</v>
      </c>
      <c r="Q2236">
        <v>1100</v>
      </c>
      <c r="R2236" t="s">
        <v>108</v>
      </c>
      <c r="S2236" s="2">
        <v>45722.725983796299</v>
      </c>
      <c r="U2236" t="s">
        <v>2757</v>
      </c>
      <c r="V2236" t="s">
        <v>61</v>
      </c>
      <c r="W2236">
        <v>3477546</v>
      </c>
      <c r="X2236" t="s">
        <v>925</v>
      </c>
      <c r="Y2236" t="s">
        <v>198</v>
      </c>
      <c r="Z2236" t="s">
        <v>112</v>
      </c>
      <c r="AA2236" t="s">
        <v>95</v>
      </c>
      <c r="AB2236" t="s">
        <v>310</v>
      </c>
      <c r="AC2236" t="s">
        <v>69</v>
      </c>
      <c r="AD2236" t="s">
        <v>70</v>
      </c>
      <c r="AF2236" t="s">
        <v>113</v>
      </c>
      <c r="AG2236" t="s">
        <v>71</v>
      </c>
      <c r="AJ2236" t="s">
        <v>72</v>
      </c>
      <c r="AK2236" t="s">
        <v>114</v>
      </c>
      <c r="AL2236" t="s">
        <v>57</v>
      </c>
      <c r="AT2236" t="s">
        <v>115</v>
      </c>
      <c r="AU2236" t="s">
        <v>1507</v>
      </c>
    </row>
    <row r="2237" spans="1:47" x14ac:dyDescent="0.25">
      <c r="A2237">
        <v>40680394</v>
      </c>
      <c r="B2237">
        <v>5005390075</v>
      </c>
      <c r="C2237" t="s">
        <v>52</v>
      </c>
      <c r="D2237" t="s">
        <v>53</v>
      </c>
      <c r="E2237" t="s">
        <v>54</v>
      </c>
      <c r="F2237" t="s">
        <v>124</v>
      </c>
      <c r="G2237" t="s">
        <v>56</v>
      </c>
      <c r="H2237" t="s">
        <v>57</v>
      </c>
      <c r="I2237" s="2">
        <v>45722</v>
      </c>
      <c r="L2237" s="2">
        <v>45722</v>
      </c>
      <c r="N2237">
        <v>2</v>
      </c>
      <c r="O2237">
        <v>2</v>
      </c>
      <c r="P2237" t="s">
        <v>58</v>
      </c>
      <c r="Q2237">
        <v>1100</v>
      </c>
      <c r="R2237" t="s">
        <v>108</v>
      </c>
      <c r="S2237" s="2">
        <v>45722.72824074074</v>
      </c>
      <c r="U2237" t="s">
        <v>2758</v>
      </c>
      <c r="V2237" t="s">
        <v>61</v>
      </c>
      <c r="W2237">
        <v>3477556</v>
      </c>
      <c r="X2237" t="s">
        <v>230</v>
      </c>
      <c r="Y2237" t="s">
        <v>198</v>
      </c>
      <c r="Z2237" t="s">
        <v>112</v>
      </c>
      <c r="AA2237" t="s">
        <v>231</v>
      </c>
      <c r="AB2237" t="s">
        <v>66</v>
      </c>
      <c r="AC2237" t="s">
        <v>69</v>
      </c>
      <c r="AD2237" t="s">
        <v>70</v>
      </c>
      <c r="AF2237" t="s">
        <v>113</v>
      </c>
      <c r="AG2237" t="s">
        <v>71</v>
      </c>
      <c r="AJ2237" t="s">
        <v>72</v>
      </c>
      <c r="AK2237" t="s">
        <v>114</v>
      </c>
      <c r="AL2237" t="s">
        <v>57</v>
      </c>
      <c r="AT2237" t="s">
        <v>115</v>
      </c>
      <c r="AU2237" t="s">
        <v>1507</v>
      </c>
    </row>
    <row r="2238" spans="1:47" x14ac:dyDescent="0.25">
      <c r="A2238">
        <v>40680527</v>
      </c>
      <c r="B2238">
        <v>5005390981</v>
      </c>
      <c r="C2238" t="s">
        <v>75</v>
      </c>
      <c r="D2238" t="s">
        <v>53</v>
      </c>
      <c r="E2238" t="s">
        <v>54</v>
      </c>
      <c r="F2238" t="s">
        <v>92</v>
      </c>
      <c r="G2238" t="s">
        <v>56</v>
      </c>
      <c r="H2238" t="s">
        <v>57</v>
      </c>
      <c r="I2238" s="2">
        <v>45722</v>
      </c>
      <c r="L2238" s="2">
        <v>45722</v>
      </c>
      <c r="N2238">
        <v>2</v>
      </c>
      <c r="O2238">
        <v>2</v>
      </c>
      <c r="P2238" t="s">
        <v>58</v>
      </c>
      <c r="Q2238">
        <v>1100</v>
      </c>
      <c r="R2238" t="s">
        <v>108</v>
      </c>
      <c r="S2238" s="2">
        <v>45722.732581018521</v>
      </c>
      <c r="U2238" t="s">
        <v>2759</v>
      </c>
      <c r="V2238" t="s">
        <v>61</v>
      </c>
      <c r="W2238">
        <v>3477602</v>
      </c>
      <c r="X2238" t="s">
        <v>215</v>
      </c>
      <c r="Y2238" t="s">
        <v>208</v>
      </c>
      <c r="Z2238" t="s">
        <v>64</v>
      </c>
      <c r="AA2238" t="s">
        <v>65</v>
      </c>
      <c r="AC2238" t="s">
        <v>69</v>
      </c>
      <c r="AD2238" t="s">
        <v>121</v>
      </c>
      <c r="AF2238" t="s">
        <v>113</v>
      </c>
      <c r="AG2238" t="s">
        <v>71</v>
      </c>
      <c r="AJ2238" t="s">
        <v>72</v>
      </c>
      <c r="AK2238" t="s">
        <v>114</v>
      </c>
      <c r="AL2238" t="s">
        <v>57</v>
      </c>
      <c r="AT2238" t="s">
        <v>115</v>
      </c>
      <c r="AU2238" t="s">
        <v>1507</v>
      </c>
    </row>
    <row r="2239" spans="1:47" x14ac:dyDescent="0.25">
      <c r="A2239">
        <v>40680816</v>
      </c>
      <c r="B2239">
        <v>5005391294</v>
      </c>
      <c r="C2239" t="s">
        <v>75</v>
      </c>
      <c r="D2239" t="s">
        <v>53</v>
      </c>
      <c r="E2239" t="s">
        <v>54</v>
      </c>
      <c r="F2239" t="s">
        <v>275</v>
      </c>
      <c r="G2239" t="s">
        <v>84</v>
      </c>
      <c r="H2239" t="s">
        <v>57</v>
      </c>
      <c r="I2239" s="2">
        <v>45722</v>
      </c>
      <c r="L2239" s="2">
        <v>45722</v>
      </c>
      <c r="N2239">
        <v>2</v>
      </c>
      <c r="O2239">
        <v>2</v>
      </c>
      <c r="P2239" t="s">
        <v>58</v>
      </c>
      <c r="Q2239">
        <v>1100</v>
      </c>
      <c r="R2239" t="s">
        <v>108</v>
      </c>
      <c r="S2239" s="2">
        <v>45722.743310185193</v>
      </c>
      <c r="U2239" t="s">
        <v>2760</v>
      </c>
      <c r="V2239" t="s">
        <v>61</v>
      </c>
      <c r="W2239">
        <v>3477709</v>
      </c>
      <c r="X2239" t="s">
        <v>215</v>
      </c>
      <c r="Y2239" t="s">
        <v>208</v>
      </c>
      <c r="Z2239" t="s">
        <v>64</v>
      </c>
      <c r="AA2239" t="s">
        <v>65</v>
      </c>
      <c r="AB2239" t="s">
        <v>66</v>
      </c>
      <c r="AC2239" t="s">
        <v>69</v>
      </c>
      <c r="AD2239" t="s">
        <v>87</v>
      </c>
      <c r="AF2239" t="s">
        <v>113</v>
      </c>
      <c r="AG2239" t="s">
        <v>71</v>
      </c>
      <c r="AJ2239" t="s">
        <v>72</v>
      </c>
      <c r="AK2239" t="s">
        <v>465</v>
      </c>
      <c r="AL2239" t="s">
        <v>57</v>
      </c>
      <c r="AT2239" t="s">
        <v>115</v>
      </c>
      <c r="AU2239" t="s">
        <v>1507</v>
      </c>
    </row>
    <row r="2240" spans="1:47" x14ac:dyDescent="0.25">
      <c r="A2240">
        <v>40680943</v>
      </c>
      <c r="B2240">
        <v>5005391270</v>
      </c>
      <c r="C2240" t="s">
        <v>75</v>
      </c>
      <c r="D2240" t="s">
        <v>53</v>
      </c>
      <c r="E2240" t="s">
        <v>54</v>
      </c>
      <c r="F2240" t="s">
        <v>92</v>
      </c>
      <c r="G2240" t="s">
        <v>56</v>
      </c>
      <c r="H2240" t="s">
        <v>57</v>
      </c>
      <c r="I2240" s="2">
        <v>45722</v>
      </c>
      <c r="L2240" s="2">
        <v>45722</v>
      </c>
      <c r="N2240">
        <v>2</v>
      </c>
      <c r="O2240">
        <v>2</v>
      </c>
      <c r="P2240" t="s">
        <v>58</v>
      </c>
      <c r="Q2240">
        <v>1100</v>
      </c>
      <c r="R2240" t="s">
        <v>108</v>
      </c>
      <c r="S2240" s="2">
        <v>45722.748784722222</v>
      </c>
      <c r="U2240" t="s">
        <v>2761</v>
      </c>
      <c r="V2240" t="s">
        <v>61</v>
      </c>
      <c r="W2240">
        <v>3477758</v>
      </c>
      <c r="X2240" t="s">
        <v>2762</v>
      </c>
      <c r="Y2240" t="s">
        <v>63</v>
      </c>
      <c r="Z2240" t="s">
        <v>64</v>
      </c>
      <c r="AA2240" t="s">
        <v>95</v>
      </c>
      <c r="AC2240" t="s">
        <v>69</v>
      </c>
      <c r="AD2240" t="s">
        <v>121</v>
      </c>
      <c r="AF2240" t="s">
        <v>113</v>
      </c>
      <c r="AG2240" t="s">
        <v>71</v>
      </c>
      <c r="AJ2240" t="s">
        <v>72</v>
      </c>
      <c r="AK2240" t="s">
        <v>114</v>
      </c>
      <c r="AL2240" t="s">
        <v>57</v>
      </c>
      <c r="AT2240" t="s">
        <v>115</v>
      </c>
      <c r="AU2240" t="s">
        <v>1507</v>
      </c>
    </row>
    <row r="2241" spans="1:47" x14ac:dyDescent="0.25">
      <c r="A2241">
        <v>40681031</v>
      </c>
      <c r="B2241">
        <v>5005391050</v>
      </c>
      <c r="C2241" t="s">
        <v>75</v>
      </c>
      <c r="D2241" t="s">
        <v>53</v>
      </c>
      <c r="E2241" t="s">
        <v>54</v>
      </c>
      <c r="F2241" t="s">
        <v>153</v>
      </c>
      <c r="G2241" t="s">
        <v>56</v>
      </c>
      <c r="H2241" t="s">
        <v>57</v>
      </c>
      <c r="I2241" s="2">
        <v>45722</v>
      </c>
      <c r="L2241" s="2">
        <v>45722</v>
      </c>
      <c r="N2241">
        <v>2</v>
      </c>
      <c r="O2241">
        <v>2</v>
      </c>
      <c r="P2241" t="s">
        <v>58</v>
      </c>
      <c r="Q2241">
        <v>1100</v>
      </c>
      <c r="R2241" t="s">
        <v>108</v>
      </c>
      <c r="S2241" s="2">
        <v>45722.753101851849</v>
      </c>
      <c r="U2241" t="s">
        <v>2763</v>
      </c>
      <c r="V2241" t="s">
        <v>61</v>
      </c>
      <c r="W2241">
        <v>3477789</v>
      </c>
      <c r="X2241" t="s">
        <v>215</v>
      </c>
      <c r="Y2241" t="s">
        <v>208</v>
      </c>
      <c r="Z2241" t="s">
        <v>64</v>
      </c>
      <c r="AA2241" t="s">
        <v>65</v>
      </c>
      <c r="AC2241" t="s">
        <v>69</v>
      </c>
      <c r="AD2241" t="s">
        <v>81</v>
      </c>
      <c r="AF2241" t="s">
        <v>113</v>
      </c>
      <c r="AG2241" t="s">
        <v>71</v>
      </c>
      <c r="AJ2241" t="s">
        <v>72</v>
      </c>
      <c r="AK2241" t="s">
        <v>114</v>
      </c>
      <c r="AL2241" t="s">
        <v>57</v>
      </c>
      <c r="AT2241" t="s">
        <v>115</v>
      </c>
      <c r="AU2241" t="s">
        <v>1507</v>
      </c>
    </row>
    <row r="2242" spans="1:47" x14ac:dyDescent="0.25">
      <c r="A2242">
        <v>40681039</v>
      </c>
      <c r="B2242">
        <v>5005391056</v>
      </c>
      <c r="C2242" t="s">
        <v>52</v>
      </c>
      <c r="D2242" t="s">
        <v>53</v>
      </c>
      <c r="E2242" t="s">
        <v>54</v>
      </c>
      <c r="F2242" t="s">
        <v>55</v>
      </c>
      <c r="G2242" t="s">
        <v>56</v>
      </c>
      <c r="H2242" t="s">
        <v>57</v>
      </c>
      <c r="I2242" s="2">
        <v>45722</v>
      </c>
      <c r="L2242" s="2">
        <v>45722</v>
      </c>
      <c r="N2242">
        <v>2</v>
      </c>
      <c r="O2242">
        <v>2</v>
      </c>
      <c r="P2242" t="s">
        <v>58</v>
      </c>
      <c r="Q2242">
        <v>1100</v>
      </c>
      <c r="R2242" t="s">
        <v>108</v>
      </c>
      <c r="S2242" s="2">
        <v>45722.753495370373</v>
      </c>
      <c r="U2242" t="s">
        <v>2764</v>
      </c>
      <c r="V2242" t="s">
        <v>61</v>
      </c>
      <c r="W2242">
        <v>3477791</v>
      </c>
      <c r="X2242" t="s">
        <v>345</v>
      </c>
      <c r="Y2242" t="s">
        <v>63</v>
      </c>
      <c r="Z2242" t="s">
        <v>64</v>
      </c>
      <c r="AA2242" t="s">
        <v>95</v>
      </c>
      <c r="AB2242" t="s">
        <v>126</v>
      </c>
      <c r="AC2242" t="s">
        <v>69</v>
      </c>
      <c r="AD2242" t="s">
        <v>70</v>
      </c>
      <c r="AF2242" t="s">
        <v>113</v>
      </c>
      <c r="AG2242" t="s">
        <v>71</v>
      </c>
      <c r="AJ2242" t="s">
        <v>72</v>
      </c>
      <c r="AK2242" t="s">
        <v>114</v>
      </c>
      <c r="AL2242" t="s">
        <v>57</v>
      </c>
      <c r="AT2242" t="s">
        <v>115</v>
      </c>
      <c r="AU2242" t="s">
        <v>1507</v>
      </c>
    </row>
    <row r="2243" spans="1:47" x14ac:dyDescent="0.25">
      <c r="A2243">
        <v>40681119</v>
      </c>
      <c r="B2243">
        <v>5005391104</v>
      </c>
      <c r="C2243" t="s">
        <v>75</v>
      </c>
      <c r="D2243" t="s">
        <v>53</v>
      </c>
      <c r="E2243" t="s">
        <v>54</v>
      </c>
      <c r="F2243" t="s">
        <v>76</v>
      </c>
      <c r="G2243" t="s">
        <v>56</v>
      </c>
      <c r="H2243" t="s">
        <v>57</v>
      </c>
      <c r="I2243" s="2">
        <v>45722</v>
      </c>
      <c r="L2243" s="2">
        <v>45722</v>
      </c>
      <c r="N2243">
        <v>2</v>
      </c>
      <c r="O2243">
        <v>2</v>
      </c>
      <c r="P2243" t="s">
        <v>58</v>
      </c>
      <c r="Q2243">
        <v>1100</v>
      </c>
      <c r="R2243" t="s">
        <v>108</v>
      </c>
      <c r="S2243" s="2">
        <v>45722.757037037038</v>
      </c>
      <c r="U2243" t="s">
        <v>2765</v>
      </c>
      <c r="V2243" t="s">
        <v>61</v>
      </c>
      <c r="W2243">
        <v>3477820</v>
      </c>
      <c r="X2243" t="s">
        <v>1062</v>
      </c>
      <c r="Y2243" t="s">
        <v>208</v>
      </c>
      <c r="Z2243" t="s">
        <v>64</v>
      </c>
      <c r="AA2243" t="s">
        <v>231</v>
      </c>
      <c r="AC2243" t="s">
        <v>69</v>
      </c>
      <c r="AD2243" t="s">
        <v>81</v>
      </c>
      <c r="AF2243" t="s">
        <v>113</v>
      </c>
      <c r="AG2243" t="s">
        <v>71</v>
      </c>
      <c r="AJ2243" t="s">
        <v>72</v>
      </c>
      <c r="AK2243" t="s">
        <v>114</v>
      </c>
      <c r="AL2243" t="s">
        <v>57</v>
      </c>
      <c r="AT2243" t="s">
        <v>115</v>
      </c>
      <c r="AU2243" t="s">
        <v>1507</v>
      </c>
    </row>
    <row r="2244" spans="1:47" x14ac:dyDescent="0.25">
      <c r="A2244">
        <v>40681276</v>
      </c>
      <c r="B2244">
        <v>5005391378</v>
      </c>
      <c r="C2244" t="s">
        <v>52</v>
      </c>
      <c r="D2244" t="s">
        <v>53</v>
      </c>
      <c r="E2244" t="s">
        <v>54</v>
      </c>
      <c r="F2244" t="s">
        <v>76</v>
      </c>
      <c r="G2244" t="s">
        <v>56</v>
      </c>
      <c r="H2244" t="s">
        <v>57</v>
      </c>
      <c r="I2244" s="2">
        <v>45722</v>
      </c>
      <c r="L2244" s="2">
        <v>45722</v>
      </c>
      <c r="N2244">
        <v>2</v>
      </c>
      <c r="O2244">
        <v>2</v>
      </c>
      <c r="P2244" t="s">
        <v>58</v>
      </c>
      <c r="Q2244">
        <v>1100</v>
      </c>
      <c r="R2244" t="s">
        <v>108</v>
      </c>
      <c r="S2244" s="2">
        <v>45722.764652777783</v>
      </c>
      <c r="U2244" t="s">
        <v>2766</v>
      </c>
      <c r="V2244" t="s">
        <v>61</v>
      </c>
      <c r="W2244">
        <v>3477883</v>
      </c>
      <c r="X2244" t="s">
        <v>250</v>
      </c>
      <c r="Y2244" t="s">
        <v>63</v>
      </c>
      <c r="Z2244" t="s">
        <v>64</v>
      </c>
      <c r="AA2244" t="s">
        <v>95</v>
      </c>
      <c r="AB2244" t="s">
        <v>66</v>
      </c>
      <c r="AC2244" t="s">
        <v>69</v>
      </c>
      <c r="AD2244" t="s">
        <v>70</v>
      </c>
      <c r="AF2244" t="s">
        <v>113</v>
      </c>
      <c r="AG2244" t="s">
        <v>71</v>
      </c>
      <c r="AJ2244" t="s">
        <v>72</v>
      </c>
      <c r="AK2244" t="s">
        <v>114</v>
      </c>
      <c r="AL2244" t="s">
        <v>57</v>
      </c>
      <c r="AT2244" t="s">
        <v>115</v>
      </c>
      <c r="AU2244" t="s">
        <v>1507</v>
      </c>
    </row>
    <row r="2245" spans="1:47" x14ac:dyDescent="0.25">
      <c r="A2245">
        <v>40681382</v>
      </c>
      <c r="B2245">
        <v>5005391420</v>
      </c>
      <c r="C2245" t="s">
        <v>75</v>
      </c>
      <c r="D2245" t="s">
        <v>53</v>
      </c>
      <c r="E2245" t="s">
        <v>54</v>
      </c>
      <c r="F2245" t="s">
        <v>124</v>
      </c>
      <c r="G2245" t="s">
        <v>56</v>
      </c>
      <c r="H2245" t="s">
        <v>57</v>
      </c>
      <c r="I2245" s="2">
        <v>45722</v>
      </c>
      <c r="L2245" s="2">
        <v>45722</v>
      </c>
      <c r="N2245">
        <v>2</v>
      </c>
      <c r="O2245">
        <v>2</v>
      </c>
      <c r="P2245" t="s">
        <v>58</v>
      </c>
      <c r="Q2245">
        <v>1100</v>
      </c>
      <c r="R2245" t="s">
        <v>108</v>
      </c>
      <c r="S2245" s="2">
        <v>45722.768483796302</v>
      </c>
      <c r="U2245" t="s">
        <v>2767</v>
      </c>
      <c r="V2245" t="s">
        <v>61</v>
      </c>
      <c r="W2245">
        <v>3477912</v>
      </c>
      <c r="X2245" t="s">
        <v>215</v>
      </c>
      <c r="Y2245" t="s">
        <v>208</v>
      </c>
      <c r="Z2245" t="s">
        <v>64</v>
      </c>
      <c r="AA2245" t="s">
        <v>65</v>
      </c>
      <c r="AC2245" t="s">
        <v>69</v>
      </c>
      <c r="AD2245" t="s">
        <v>81</v>
      </c>
      <c r="AF2245" t="s">
        <v>113</v>
      </c>
      <c r="AG2245" t="s">
        <v>71</v>
      </c>
      <c r="AJ2245" t="s">
        <v>72</v>
      </c>
      <c r="AK2245" t="s">
        <v>114</v>
      </c>
      <c r="AL2245" t="s">
        <v>57</v>
      </c>
      <c r="AT2245" t="s">
        <v>115</v>
      </c>
      <c r="AU2245" t="s">
        <v>1507</v>
      </c>
    </row>
    <row r="2246" spans="1:47" x14ac:dyDescent="0.25">
      <c r="A2246">
        <v>40681395</v>
      </c>
      <c r="B2246">
        <v>5005391428</v>
      </c>
      <c r="C2246" t="s">
        <v>52</v>
      </c>
      <c r="D2246" t="s">
        <v>53</v>
      </c>
      <c r="E2246" t="s">
        <v>54</v>
      </c>
      <c r="F2246" t="s">
        <v>92</v>
      </c>
      <c r="G2246" t="s">
        <v>56</v>
      </c>
      <c r="H2246" t="s">
        <v>57</v>
      </c>
      <c r="I2246" s="2">
        <v>45722</v>
      </c>
      <c r="L2246" s="2">
        <v>45722</v>
      </c>
      <c r="N2246">
        <v>2</v>
      </c>
      <c r="O2246">
        <v>2</v>
      </c>
      <c r="P2246" t="s">
        <v>58</v>
      </c>
      <c r="Q2246">
        <v>1100</v>
      </c>
      <c r="R2246" t="s">
        <v>108</v>
      </c>
      <c r="S2246" s="2">
        <v>45722.768796296303</v>
      </c>
      <c r="U2246" t="s">
        <v>2768</v>
      </c>
      <c r="V2246" t="s">
        <v>61</v>
      </c>
      <c r="W2246">
        <v>3477918</v>
      </c>
      <c r="X2246" t="s">
        <v>836</v>
      </c>
      <c r="Y2246" t="s">
        <v>63</v>
      </c>
      <c r="Z2246" t="s">
        <v>64</v>
      </c>
      <c r="AA2246" t="s">
        <v>65</v>
      </c>
      <c r="AB2246" t="s">
        <v>66</v>
      </c>
      <c r="AC2246" t="s">
        <v>69</v>
      </c>
      <c r="AD2246" t="s">
        <v>70</v>
      </c>
      <c r="AF2246" t="s">
        <v>113</v>
      </c>
      <c r="AG2246" t="s">
        <v>71</v>
      </c>
      <c r="AJ2246" t="s">
        <v>72</v>
      </c>
      <c r="AK2246" t="s">
        <v>114</v>
      </c>
      <c r="AL2246" t="s">
        <v>57</v>
      </c>
      <c r="AT2246" t="s">
        <v>115</v>
      </c>
      <c r="AU2246" t="s">
        <v>1507</v>
      </c>
    </row>
    <row r="2247" spans="1:47" x14ac:dyDescent="0.25">
      <c r="A2247">
        <v>40681731</v>
      </c>
      <c r="B2247">
        <v>5005391824</v>
      </c>
      <c r="C2247" t="s">
        <v>52</v>
      </c>
      <c r="D2247" t="s">
        <v>53</v>
      </c>
      <c r="E2247" t="s">
        <v>54</v>
      </c>
      <c r="F2247" t="s">
        <v>124</v>
      </c>
      <c r="G2247" t="s">
        <v>56</v>
      </c>
      <c r="H2247" t="s">
        <v>57</v>
      </c>
      <c r="I2247" s="2">
        <v>45722</v>
      </c>
      <c r="L2247" s="2">
        <v>45722</v>
      </c>
      <c r="N2247">
        <v>2</v>
      </c>
      <c r="O2247">
        <v>2</v>
      </c>
      <c r="P2247" t="s">
        <v>58</v>
      </c>
      <c r="Q2247">
        <v>1100</v>
      </c>
      <c r="R2247" t="s">
        <v>108</v>
      </c>
      <c r="S2247" s="2">
        <v>45722.786851851852</v>
      </c>
      <c r="U2247" t="s">
        <v>2769</v>
      </c>
      <c r="V2247" t="s">
        <v>61</v>
      </c>
      <c r="W2247">
        <v>3478052</v>
      </c>
      <c r="X2247" t="s">
        <v>230</v>
      </c>
      <c r="Y2247" t="s">
        <v>198</v>
      </c>
      <c r="Z2247" t="s">
        <v>112</v>
      </c>
      <c r="AA2247" t="s">
        <v>231</v>
      </c>
      <c r="AB2247" t="s">
        <v>66</v>
      </c>
      <c r="AC2247" t="s">
        <v>69</v>
      </c>
      <c r="AD2247" t="s">
        <v>70</v>
      </c>
      <c r="AF2247" t="s">
        <v>113</v>
      </c>
      <c r="AG2247" t="s">
        <v>71</v>
      </c>
      <c r="AJ2247" t="s">
        <v>72</v>
      </c>
      <c r="AK2247" t="s">
        <v>114</v>
      </c>
      <c r="AL2247" t="s">
        <v>57</v>
      </c>
      <c r="AT2247" t="s">
        <v>115</v>
      </c>
      <c r="AU2247" t="s">
        <v>1507</v>
      </c>
    </row>
    <row r="2248" spans="1:47" x14ac:dyDescent="0.25">
      <c r="A2248">
        <v>40681759</v>
      </c>
      <c r="B2248">
        <v>5005391842</v>
      </c>
      <c r="C2248" t="s">
        <v>75</v>
      </c>
      <c r="D2248" t="s">
        <v>53</v>
      </c>
      <c r="E2248" t="s">
        <v>54</v>
      </c>
      <c r="F2248" t="s">
        <v>124</v>
      </c>
      <c r="G2248" t="s">
        <v>56</v>
      </c>
      <c r="H2248" t="s">
        <v>57</v>
      </c>
      <c r="I2248" s="2">
        <v>45722</v>
      </c>
      <c r="L2248" s="2">
        <v>45722</v>
      </c>
      <c r="N2248">
        <v>2</v>
      </c>
      <c r="O2248">
        <v>2</v>
      </c>
      <c r="P2248" t="s">
        <v>58</v>
      </c>
      <c r="Q2248">
        <v>1100</v>
      </c>
      <c r="R2248" t="s">
        <v>108</v>
      </c>
      <c r="S2248" s="2">
        <v>45722.788784722223</v>
      </c>
      <c r="U2248" t="s">
        <v>2770</v>
      </c>
      <c r="V2248" t="s">
        <v>61</v>
      </c>
      <c r="W2248">
        <v>3478063</v>
      </c>
      <c r="X2248" t="s">
        <v>215</v>
      </c>
      <c r="Y2248" t="s">
        <v>208</v>
      </c>
      <c r="Z2248" t="s">
        <v>64</v>
      </c>
      <c r="AA2248" t="s">
        <v>65</v>
      </c>
      <c r="AC2248" t="s">
        <v>69</v>
      </c>
      <c r="AD2248" t="s">
        <v>81</v>
      </c>
      <c r="AF2248" t="s">
        <v>113</v>
      </c>
      <c r="AG2248" t="s">
        <v>71</v>
      </c>
      <c r="AJ2248" t="s">
        <v>72</v>
      </c>
      <c r="AK2248" t="s">
        <v>114</v>
      </c>
      <c r="AL2248" t="s">
        <v>57</v>
      </c>
      <c r="AT2248" t="s">
        <v>115</v>
      </c>
      <c r="AU2248" t="s">
        <v>1507</v>
      </c>
    </row>
    <row r="2249" spans="1:47" x14ac:dyDescent="0.25">
      <c r="A2249">
        <v>40681852</v>
      </c>
      <c r="B2249">
        <v>5005392177</v>
      </c>
      <c r="C2249" t="s">
        <v>75</v>
      </c>
      <c r="D2249" t="s">
        <v>53</v>
      </c>
      <c r="E2249" t="s">
        <v>54</v>
      </c>
      <c r="F2249" t="s">
        <v>107</v>
      </c>
      <c r="G2249" t="s">
        <v>56</v>
      </c>
      <c r="H2249" t="s">
        <v>57</v>
      </c>
      <c r="I2249" s="2">
        <v>45722</v>
      </c>
      <c r="L2249" s="2">
        <v>45722</v>
      </c>
      <c r="N2249">
        <v>2</v>
      </c>
      <c r="O2249">
        <v>2</v>
      </c>
      <c r="P2249" t="s">
        <v>58</v>
      </c>
      <c r="Q2249">
        <v>1100</v>
      </c>
      <c r="R2249" t="s">
        <v>108</v>
      </c>
      <c r="S2249" s="2">
        <v>45722.794386574067</v>
      </c>
      <c r="U2249" t="s">
        <v>2771</v>
      </c>
      <c r="V2249" t="s">
        <v>61</v>
      </c>
      <c r="W2249">
        <v>3478096</v>
      </c>
      <c r="X2249" t="s">
        <v>110</v>
      </c>
      <c r="Y2249" t="s">
        <v>111</v>
      </c>
      <c r="Z2249" t="s">
        <v>112</v>
      </c>
      <c r="AA2249" t="s">
        <v>65</v>
      </c>
      <c r="AC2249" t="s">
        <v>69</v>
      </c>
      <c r="AD2249" t="s">
        <v>121</v>
      </c>
      <c r="AF2249" t="s">
        <v>113</v>
      </c>
      <c r="AG2249" t="s">
        <v>71</v>
      </c>
      <c r="AJ2249" t="s">
        <v>72</v>
      </c>
      <c r="AK2249" t="s">
        <v>114</v>
      </c>
      <c r="AL2249" t="s">
        <v>57</v>
      </c>
      <c r="AT2249" t="s">
        <v>115</v>
      </c>
      <c r="AU2249" t="s">
        <v>1507</v>
      </c>
    </row>
    <row r="2250" spans="1:47" x14ac:dyDescent="0.25">
      <c r="A2250">
        <v>40681859</v>
      </c>
      <c r="B2250">
        <v>5005391967</v>
      </c>
      <c r="C2250" t="s">
        <v>52</v>
      </c>
      <c r="D2250" t="s">
        <v>53</v>
      </c>
      <c r="E2250" t="s">
        <v>54</v>
      </c>
      <c r="F2250" t="s">
        <v>124</v>
      </c>
      <c r="G2250" t="s">
        <v>56</v>
      </c>
      <c r="H2250" t="s">
        <v>57</v>
      </c>
      <c r="I2250" s="2">
        <v>45722</v>
      </c>
      <c r="L2250" s="2">
        <v>45722</v>
      </c>
      <c r="N2250">
        <v>2</v>
      </c>
      <c r="O2250">
        <v>2</v>
      </c>
      <c r="P2250" t="s">
        <v>58</v>
      </c>
      <c r="Q2250">
        <v>1100</v>
      </c>
      <c r="R2250" t="s">
        <v>108</v>
      </c>
      <c r="S2250" s="2">
        <v>45722.794930555552</v>
      </c>
      <c r="U2250" t="s">
        <v>2772</v>
      </c>
      <c r="V2250" t="s">
        <v>61</v>
      </c>
      <c r="W2250">
        <v>3478098</v>
      </c>
      <c r="X2250" t="s">
        <v>215</v>
      </c>
      <c r="Y2250" t="s">
        <v>208</v>
      </c>
      <c r="Z2250" t="s">
        <v>64</v>
      </c>
      <c r="AA2250" t="s">
        <v>65</v>
      </c>
      <c r="AB2250" t="s">
        <v>66</v>
      </c>
      <c r="AC2250" t="s">
        <v>69</v>
      </c>
      <c r="AD2250" t="s">
        <v>70</v>
      </c>
      <c r="AF2250" t="s">
        <v>113</v>
      </c>
      <c r="AG2250" t="s">
        <v>71</v>
      </c>
      <c r="AJ2250" t="s">
        <v>72</v>
      </c>
      <c r="AK2250" t="s">
        <v>114</v>
      </c>
      <c r="AL2250" t="s">
        <v>57</v>
      </c>
      <c r="AT2250" t="s">
        <v>115</v>
      </c>
      <c r="AU2250" t="s">
        <v>1507</v>
      </c>
    </row>
    <row r="2251" spans="1:47" x14ac:dyDescent="0.25">
      <c r="A2251">
        <v>40682054</v>
      </c>
      <c r="B2251">
        <v>5005392274</v>
      </c>
      <c r="C2251" t="s">
        <v>52</v>
      </c>
      <c r="D2251" t="s">
        <v>53</v>
      </c>
      <c r="E2251" t="s">
        <v>54</v>
      </c>
      <c r="F2251" t="s">
        <v>92</v>
      </c>
      <c r="G2251" t="s">
        <v>56</v>
      </c>
      <c r="H2251" t="s">
        <v>57</v>
      </c>
      <c r="I2251" s="2">
        <v>45722</v>
      </c>
      <c r="L2251" s="2">
        <v>45722</v>
      </c>
      <c r="N2251">
        <v>2</v>
      </c>
      <c r="O2251">
        <v>2</v>
      </c>
      <c r="P2251" t="s">
        <v>58</v>
      </c>
      <c r="Q2251">
        <v>1100</v>
      </c>
      <c r="R2251" t="s">
        <v>108</v>
      </c>
      <c r="S2251" s="2">
        <v>45722.806273148148</v>
      </c>
      <c r="U2251" t="s">
        <v>2773</v>
      </c>
      <c r="V2251" t="s">
        <v>61</v>
      </c>
      <c r="W2251">
        <v>3478180</v>
      </c>
      <c r="X2251" t="s">
        <v>215</v>
      </c>
      <c r="Y2251" t="s">
        <v>208</v>
      </c>
      <c r="Z2251" t="s">
        <v>64</v>
      </c>
      <c r="AA2251" t="s">
        <v>65</v>
      </c>
      <c r="AB2251" t="s">
        <v>307</v>
      </c>
      <c r="AC2251" t="s">
        <v>69</v>
      </c>
      <c r="AD2251" t="s">
        <v>70</v>
      </c>
      <c r="AF2251" t="s">
        <v>113</v>
      </c>
      <c r="AG2251" t="s">
        <v>71</v>
      </c>
      <c r="AJ2251" t="s">
        <v>72</v>
      </c>
      <c r="AK2251" t="s">
        <v>114</v>
      </c>
      <c r="AL2251" t="s">
        <v>57</v>
      </c>
      <c r="AT2251" t="s">
        <v>115</v>
      </c>
      <c r="AU2251" t="s">
        <v>1507</v>
      </c>
    </row>
    <row r="2252" spans="1:47" x14ac:dyDescent="0.25">
      <c r="A2252">
        <v>40682227</v>
      </c>
      <c r="B2252">
        <v>5005392394</v>
      </c>
      <c r="C2252" t="s">
        <v>52</v>
      </c>
      <c r="D2252" t="s">
        <v>53</v>
      </c>
      <c r="E2252" t="s">
        <v>54</v>
      </c>
      <c r="F2252" t="s">
        <v>141</v>
      </c>
      <c r="G2252" t="s">
        <v>56</v>
      </c>
      <c r="H2252" t="s">
        <v>57</v>
      </c>
      <c r="I2252" s="2">
        <v>45722</v>
      </c>
      <c r="L2252" s="2">
        <v>45722</v>
      </c>
      <c r="N2252">
        <v>2</v>
      </c>
      <c r="O2252">
        <v>2</v>
      </c>
      <c r="P2252" t="s">
        <v>58</v>
      </c>
      <c r="Q2252">
        <v>1200</v>
      </c>
      <c r="R2252" t="s">
        <v>406</v>
      </c>
      <c r="S2252" s="2">
        <v>45753.397002314807</v>
      </c>
      <c r="U2252" t="s">
        <v>2774</v>
      </c>
      <c r="V2252" t="s">
        <v>61</v>
      </c>
      <c r="W2252">
        <v>3478251</v>
      </c>
      <c r="X2252" t="s">
        <v>101</v>
      </c>
      <c r="Y2252" t="s">
        <v>63</v>
      </c>
      <c r="Z2252" t="s">
        <v>64</v>
      </c>
      <c r="AA2252" t="s">
        <v>65</v>
      </c>
      <c r="AB2252" t="s">
        <v>66</v>
      </c>
      <c r="AC2252" t="s">
        <v>69</v>
      </c>
      <c r="AD2252" t="s">
        <v>70</v>
      </c>
      <c r="AF2252" t="s">
        <v>113</v>
      </c>
      <c r="AG2252" t="s">
        <v>71</v>
      </c>
      <c r="AJ2252" t="s">
        <v>72</v>
      </c>
      <c r="AK2252" t="s">
        <v>114</v>
      </c>
      <c r="AL2252" t="s">
        <v>57</v>
      </c>
      <c r="AT2252" t="s">
        <v>115</v>
      </c>
      <c r="AU2252" t="s">
        <v>1507</v>
      </c>
    </row>
    <row r="2253" spans="1:47" x14ac:dyDescent="0.25">
      <c r="A2253">
        <v>40683036</v>
      </c>
      <c r="B2253">
        <v>5005393293</v>
      </c>
      <c r="C2253" t="s">
        <v>75</v>
      </c>
      <c r="D2253" t="s">
        <v>53</v>
      </c>
      <c r="E2253" t="s">
        <v>54</v>
      </c>
      <c r="F2253" t="s">
        <v>141</v>
      </c>
      <c r="G2253" t="s">
        <v>56</v>
      </c>
      <c r="H2253" t="s">
        <v>57</v>
      </c>
      <c r="I2253" s="2">
        <v>45722</v>
      </c>
      <c r="L2253" s="2">
        <v>45722</v>
      </c>
      <c r="N2253">
        <v>2</v>
      </c>
      <c r="O2253">
        <v>2</v>
      </c>
      <c r="P2253" t="s">
        <v>58</v>
      </c>
      <c r="Q2253">
        <v>1100</v>
      </c>
      <c r="R2253" t="s">
        <v>108</v>
      </c>
      <c r="S2253" s="2">
        <v>45722.868020833332</v>
      </c>
      <c r="U2253" t="s">
        <v>2775</v>
      </c>
      <c r="V2253" t="s">
        <v>61</v>
      </c>
      <c r="W2253">
        <v>3478673</v>
      </c>
      <c r="X2253" t="s">
        <v>345</v>
      </c>
      <c r="Y2253" t="s">
        <v>63</v>
      </c>
      <c r="Z2253" t="s">
        <v>64</v>
      </c>
      <c r="AA2253" t="s">
        <v>95</v>
      </c>
      <c r="AC2253" t="s">
        <v>69</v>
      </c>
      <c r="AD2253" t="s">
        <v>81</v>
      </c>
      <c r="AF2253" t="s">
        <v>113</v>
      </c>
      <c r="AG2253" t="s">
        <v>71</v>
      </c>
      <c r="AJ2253" t="s">
        <v>72</v>
      </c>
      <c r="AK2253" t="s">
        <v>114</v>
      </c>
      <c r="AL2253" t="s">
        <v>57</v>
      </c>
      <c r="AT2253" t="s">
        <v>115</v>
      </c>
      <c r="AU2253" t="s">
        <v>1507</v>
      </c>
    </row>
    <row r="2254" spans="1:47" x14ac:dyDescent="0.25">
      <c r="A2254">
        <v>40683071</v>
      </c>
      <c r="B2254">
        <v>5005393307</v>
      </c>
      <c r="C2254" t="s">
        <v>52</v>
      </c>
      <c r="D2254" t="s">
        <v>53</v>
      </c>
      <c r="E2254" t="s">
        <v>54</v>
      </c>
      <c r="F2254" t="s">
        <v>124</v>
      </c>
      <c r="G2254" t="s">
        <v>56</v>
      </c>
      <c r="H2254" t="s">
        <v>57</v>
      </c>
      <c r="I2254" s="2">
        <v>45722</v>
      </c>
      <c r="L2254" s="2">
        <v>45722</v>
      </c>
      <c r="N2254">
        <v>2</v>
      </c>
      <c r="O2254">
        <v>2</v>
      </c>
      <c r="P2254" t="s">
        <v>58</v>
      </c>
      <c r="Q2254">
        <v>1100</v>
      </c>
      <c r="R2254" t="s">
        <v>108</v>
      </c>
      <c r="S2254" s="2">
        <v>45722.870520833327</v>
      </c>
      <c r="U2254" t="s">
        <v>2776</v>
      </c>
      <c r="V2254" t="s">
        <v>61</v>
      </c>
      <c r="W2254">
        <v>3478686</v>
      </c>
      <c r="X2254" t="s">
        <v>207</v>
      </c>
      <c r="Y2254" t="s">
        <v>208</v>
      </c>
      <c r="Z2254" t="s">
        <v>64</v>
      </c>
      <c r="AA2254" t="s">
        <v>65</v>
      </c>
      <c r="AB2254" t="s">
        <v>66</v>
      </c>
      <c r="AC2254" t="s">
        <v>69</v>
      </c>
      <c r="AD2254" t="s">
        <v>70</v>
      </c>
      <c r="AF2254" t="s">
        <v>113</v>
      </c>
      <c r="AG2254" t="s">
        <v>71</v>
      </c>
      <c r="AJ2254" t="s">
        <v>72</v>
      </c>
      <c r="AK2254" t="s">
        <v>114</v>
      </c>
      <c r="AL2254" t="s">
        <v>57</v>
      </c>
      <c r="AT2254" t="s">
        <v>115</v>
      </c>
      <c r="AU2254" t="s">
        <v>1507</v>
      </c>
    </row>
    <row r="2255" spans="1:47" x14ac:dyDescent="0.25">
      <c r="A2255">
        <v>40683671</v>
      </c>
      <c r="B2255">
        <v>5005393887</v>
      </c>
      <c r="C2255" t="s">
        <v>52</v>
      </c>
      <c r="D2255" t="s">
        <v>53</v>
      </c>
      <c r="E2255" t="s">
        <v>54</v>
      </c>
      <c r="F2255" t="s">
        <v>141</v>
      </c>
      <c r="G2255" t="s">
        <v>56</v>
      </c>
      <c r="H2255" t="s">
        <v>57</v>
      </c>
      <c r="I2255" s="2">
        <v>45722</v>
      </c>
      <c r="L2255" s="2">
        <v>45722</v>
      </c>
      <c r="N2255">
        <v>2</v>
      </c>
      <c r="O2255">
        <v>2</v>
      </c>
      <c r="P2255" t="s">
        <v>58</v>
      </c>
      <c r="Q2255">
        <v>1100</v>
      </c>
      <c r="R2255" t="s">
        <v>108</v>
      </c>
      <c r="S2255" s="2">
        <v>45722.929907407408</v>
      </c>
      <c r="U2255" t="s">
        <v>2777</v>
      </c>
      <c r="V2255" t="s">
        <v>61</v>
      </c>
      <c r="W2255">
        <v>3478965</v>
      </c>
      <c r="X2255" t="s">
        <v>207</v>
      </c>
      <c r="Y2255" t="s">
        <v>208</v>
      </c>
      <c r="Z2255" t="s">
        <v>64</v>
      </c>
      <c r="AA2255" t="s">
        <v>65</v>
      </c>
      <c r="AB2255" t="s">
        <v>66</v>
      </c>
      <c r="AC2255" t="s">
        <v>69</v>
      </c>
      <c r="AD2255" t="s">
        <v>70</v>
      </c>
      <c r="AF2255" t="s">
        <v>113</v>
      </c>
      <c r="AG2255" t="s">
        <v>71</v>
      </c>
      <c r="AJ2255" t="s">
        <v>72</v>
      </c>
      <c r="AK2255" t="s">
        <v>114</v>
      </c>
      <c r="AL2255" t="s">
        <v>57</v>
      </c>
      <c r="AT2255" t="s">
        <v>115</v>
      </c>
      <c r="AU2255" t="s">
        <v>1507</v>
      </c>
    </row>
    <row r="2256" spans="1:47" x14ac:dyDescent="0.25">
      <c r="A2256">
        <v>40683786</v>
      </c>
      <c r="B2256">
        <v>5005393979</v>
      </c>
      <c r="C2256" t="s">
        <v>52</v>
      </c>
      <c r="D2256" t="s">
        <v>53</v>
      </c>
      <c r="E2256" t="s">
        <v>54</v>
      </c>
      <c r="F2256" t="s">
        <v>92</v>
      </c>
      <c r="G2256" t="s">
        <v>56</v>
      </c>
      <c r="H2256" t="s">
        <v>57</v>
      </c>
      <c r="I2256" s="2">
        <v>45722</v>
      </c>
      <c r="L2256" s="2">
        <v>45722</v>
      </c>
      <c r="N2256">
        <v>2</v>
      </c>
      <c r="O2256">
        <v>2</v>
      </c>
      <c r="P2256" t="s">
        <v>58</v>
      </c>
      <c r="Q2256">
        <v>1100</v>
      </c>
      <c r="R2256" t="s">
        <v>108</v>
      </c>
      <c r="S2256" s="2">
        <v>45722.946550925917</v>
      </c>
      <c r="U2256" t="s">
        <v>2778</v>
      </c>
      <c r="V2256" t="s">
        <v>61</v>
      </c>
      <c r="W2256">
        <v>3479007</v>
      </c>
      <c r="X2256" t="s">
        <v>460</v>
      </c>
      <c r="Y2256" t="s">
        <v>111</v>
      </c>
      <c r="Z2256" t="s">
        <v>112</v>
      </c>
      <c r="AA2256" t="s">
        <v>231</v>
      </c>
      <c r="AB2256" t="s">
        <v>66</v>
      </c>
      <c r="AC2256" t="s">
        <v>69</v>
      </c>
      <c r="AD2256" t="s">
        <v>70</v>
      </c>
      <c r="AF2256" t="s">
        <v>113</v>
      </c>
      <c r="AG2256" t="s">
        <v>71</v>
      </c>
      <c r="AJ2256" t="s">
        <v>72</v>
      </c>
      <c r="AK2256" t="s">
        <v>114</v>
      </c>
      <c r="AL2256" t="s">
        <v>57</v>
      </c>
      <c r="AT2256" t="s">
        <v>115</v>
      </c>
      <c r="AU2256" t="s">
        <v>1507</v>
      </c>
    </row>
    <row r="2257" spans="1:47" x14ac:dyDescent="0.25">
      <c r="A2257">
        <v>40683831</v>
      </c>
      <c r="B2257">
        <v>5005394031</v>
      </c>
      <c r="C2257" t="s">
        <v>52</v>
      </c>
      <c r="D2257" t="s">
        <v>53</v>
      </c>
      <c r="E2257" t="s">
        <v>54</v>
      </c>
      <c r="F2257" t="s">
        <v>141</v>
      </c>
      <c r="G2257" t="s">
        <v>56</v>
      </c>
      <c r="H2257" t="s">
        <v>57</v>
      </c>
      <c r="I2257" s="2">
        <v>45722</v>
      </c>
      <c r="L2257" s="2">
        <v>45722</v>
      </c>
      <c r="N2257">
        <v>2</v>
      </c>
      <c r="O2257">
        <v>2</v>
      </c>
      <c r="P2257" t="s">
        <v>58</v>
      </c>
      <c r="Q2257">
        <v>1100</v>
      </c>
      <c r="R2257" t="s">
        <v>108</v>
      </c>
      <c r="S2257" s="2">
        <v>45722.954884259263</v>
      </c>
      <c r="U2257" t="s">
        <v>2779</v>
      </c>
      <c r="V2257" t="s">
        <v>61</v>
      </c>
      <c r="W2257">
        <v>3479026</v>
      </c>
      <c r="X2257" t="s">
        <v>230</v>
      </c>
      <c r="Y2257" t="s">
        <v>198</v>
      </c>
      <c r="Z2257" t="s">
        <v>112</v>
      </c>
      <c r="AA2257" t="s">
        <v>231</v>
      </c>
      <c r="AB2257" t="s">
        <v>66</v>
      </c>
      <c r="AC2257" t="s">
        <v>69</v>
      </c>
      <c r="AD2257" t="s">
        <v>70</v>
      </c>
      <c r="AF2257" t="s">
        <v>113</v>
      </c>
      <c r="AG2257" t="s">
        <v>71</v>
      </c>
      <c r="AJ2257" t="s">
        <v>72</v>
      </c>
      <c r="AK2257" t="s">
        <v>114</v>
      </c>
      <c r="AL2257" t="s">
        <v>57</v>
      </c>
      <c r="AT2257" t="s">
        <v>115</v>
      </c>
      <c r="AU2257" t="s">
        <v>1507</v>
      </c>
    </row>
    <row r="2258" spans="1:47" x14ac:dyDescent="0.25">
      <c r="A2258">
        <v>40695024</v>
      </c>
      <c r="B2258">
        <v>5005405291</v>
      </c>
      <c r="C2258" t="s">
        <v>75</v>
      </c>
      <c r="D2258" t="s">
        <v>53</v>
      </c>
      <c r="E2258" t="s">
        <v>54</v>
      </c>
      <c r="F2258" t="s">
        <v>119</v>
      </c>
      <c r="G2258" t="s">
        <v>56</v>
      </c>
      <c r="H2258" t="s">
        <v>57</v>
      </c>
      <c r="I2258" s="2">
        <v>45753</v>
      </c>
      <c r="L2258" s="2">
        <v>45753</v>
      </c>
      <c r="N2258">
        <v>2</v>
      </c>
      <c r="O2258">
        <v>2</v>
      </c>
      <c r="P2258" t="s">
        <v>58</v>
      </c>
      <c r="Q2258">
        <v>1240</v>
      </c>
      <c r="R2258" t="s">
        <v>59</v>
      </c>
      <c r="S2258" s="2">
        <v>45753.708344907413</v>
      </c>
      <c r="U2258" t="s">
        <v>2780</v>
      </c>
      <c r="V2258" t="s">
        <v>328</v>
      </c>
      <c r="W2258">
        <v>3483478</v>
      </c>
      <c r="X2258" t="s">
        <v>250</v>
      </c>
      <c r="Y2258" t="s">
        <v>63</v>
      </c>
      <c r="Z2258" t="s">
        <v>64</v>
      </c>
      <c r="AA2258" t="s">
        <v>95</v>
      </c>
      <c r="AC2258" t="s">
        <v>69</v>
      </c>
      <c r="AD2258" t="s">
        <v>81</v>
      </c>
      <c r="AF2258" t="s">
        <v>113</v>
      </c>
      <c r="AG2258" t="s">
        <v>71</v>
      </c>
      <c r="AJ2258" t="s">
        <v>72</v>
      </c>
      <c r="AK2258" t="s">
        <v>114</v>
      </c>
      <c r="AL2258" t="s">
        <v>57</v>
      </c>
      <c r="AT2258" t="s">
        <v>115</v>
      </c>
      <c r="AU2258" t="s">
        <v>445</v>
      </c>
    </row>
    <row r="2259" spans="1:47" x14ac:dyDescent="0.25">
      <c r="A2259">
        <v>40616959</v>
      </c>
      <c r="B2259">
        <v>5005318240</v>
      </c>
      <c r="C2259" t="s">
        <v>75</v>
      </c>
      <c r="D2259" t="s">
        <v>53</v>
      </c>
      <c r="E2259" t="s">
        <v>54</v>
      </c>
      <c r="F2259" t="s">
        <v>137</v>
      </c>
      <c r="G2259" t="s">
        <v>56</v>
      </c>
      <c r="H2259" t="s">
        <v>57</v>
      </c>
      <c r="N2259">
        <v>3</v>
      </c>
      <c r="O2259">
        <v>3</v>
      </c>
      <c r="P2259" t="s">
        <v>58</v>
      </c>
      <c r="Q2259">
        <v>1200</v>
      </c>
      <c r="R2259" t="s">
        <v>406</v>
      </c>
      <c r="U2259" t="s">
        <v>2781</v>
      </c>
      <c r="V2259" t="s">
        <v>61</v>
      </c>
      <c r="W2259">
        <v>3454465</v>
      </c>
      <c r="X2259" t="s">
        <v>313</v>
      </c>
      <c r="Y2259" t="s">
        <v>208</v>
      </c>
      <c r="Z2259" t="s">
        <v>64</v>
      </c>
      <c r="AA2259" t="s">
        <v>231</v>
      </c>
      <c r="AC2259" t="s">
        <v>69</v>
      </c>
      <c r="AD2259" t="s">
        <v>121</v>
      </c>
      <c r="AF2259" t="s">
        <v>431</v>
      </c>
      <c r="AG2259" t="s">
        <v>71</v>
      </c>
      <c r="AJ2259" t="s">
        <v>72</v>
      </c>
      <c r="AK2259" t="s">
        <v>114</v>
      </c>
      <c r="AL2259" t="s">
        <v>57</v>
      </c>
      <c r="AT2259" t="s">
        <v>115</v>
      </c>
      <c r="AU2259" t="s">
        <v>2782</v>
      </c>
    </row>
    <row r="2260" spans="1:47" x14ac:dyDescent="0.25">
      <c r="A2260">
        <v>40639164</v>
      </c>
      <c r="B2260">
        <v>5005343745</v>
      </c>
      <c r="C2260" t="s">
        <v>52</v>
      </c>
      <c r="D2260" t="s">
        <v>53</v>
      </c>
      <c r="E2260" t="s">
        <v>54</v>
      </c>
      <c r="F2260" t="s">
        <v>124</v>
      </c>
      <c r="G2260" t="s">
        <v>56</v>
      </c>
      <c r="H2260" t="s">
        <v>57</v>
      </c>
      <c r="I2260" s="2">
        <v>45663</v>
      </c>
      <c r="L2260" s="2">
        <v>45663</v>
      </c>
      <c r="N2260">
        <v>2</v>
      </c>
      <c r="O2260">
        <v>2</v>
      </c>
      <c r="P2260" t="s">
        <v>58</v>
      </c>
      <c r="Q2260">
        <v>1200</v>
      </c>
      <c r="R2260" t="s">
        <v>406</v>
      </c>
      <c r="S2260" s="2">
        <v>45694.710138888891</v>
      </c>
      <c r="U2260" t="s">
        <v>2783</v>
      </c>
      <c r="V2260" t="s">
        <v>61</v>
      </c>
      <c r="W2260">
        <v>3462291</v>
      </c>
      <c r="X2260" t="s">
        <v>250</v>
      </c>
      <c r="Y2260" t="s">
        <v>63</v>
      </c>
      <c r="Z2260" t="s">
        <v>64</v>
      </c>
      <c r="AA2260" t="s">
        <v>95</v>
      </c>
      <c r="AB2260" t="s">
        <v>310</v>
      </c>
      <c r="AC2260" t="s">
        <v>69</v>
      </c>
      <c r="AD2260" t="s">
        <v>70</v>
      </c>
      <c r="AF2260" t="s">
        <v>113</v>
      </c>
      <c r="AG2260" t="s">
        <v>71</v>
      </c>
      <c r="AJ2260" t="s">
        <v>72</v>
      </c>
      <c r="AK2260" t="s">
        <v>114</v>
      </c>
      <c r="AL2260" t="s">
        <v>57</v>
      </c>
      <c r="AT2260" t="s">
        <v>115</v>
      </c>
      <c r="AU2260" t="s">
        <v>445</v>
      </c>
    </row>
    <row r="2261" spans="1:47" x14ac:dyDescent="0.25">
      <c r="A2261">
        <v>40457325</v>
      </c>
      <c r="B2261">
        <v>5005148227</v>
      </c>
      <c r="C2261" t="s">
        <v>52</v>
      </c>
      <c r="D2261" t="s">
        <v>53</v>
      </c>
      <c r="E2261" t="s">
        <v>54</v>
      </c>
      <c r="F2261" t="s">
        <v>141</v>
      </c>
      <c r="G2261" t="s">
        <v>56</v>
      </c>
      <c r="H2261" t="s">
        <v>57</v>
      </c>
      <c r="N2261">
        <v>3</v>
      </c>
      <c r="O2261">
        <v>3</v>
      </c>
      <c r="P2261" t="s">
        <v>58</v>
      </c>
      <c r="Q2261">
        <v>1100</v>
      </c>
      <c r="R2261" t="s">
        <v>108</v>
      </c>
      <c r="U2261" t="s">
        <v>2784</v>
      </c>
      <c r="V2261" t="s">
        <v>61</v>
      </c>
      <c r="W2261">
        <v>3396682</v>
      </c>
      <c r="X2261" t="s">
        <v>828</v>
      </c>
      <c r="Y2261" t="s">
        <v>63</v>
      </c>
      <c r="Z2261" t="s">
        <v>64</v>
      </c>
      <c r="AA2261" t="s">
        <v>95</v>
      </c>
      <c r="AB2261" t="s">
        <v>66</v>
      </c>
      <c r="AC2261" t="s">
        <v>69</v>
      </c>
      <c r="AD2261" t="s">
        <v>70</v>
      </c>
      <c r="AF2261" t="s">
        <v>431</v>
      </c>
      <c r="AG2261" t="s">
        <v>71</v>
      </c>
      <c r="AJ2261" t="s">
        <v>72</v>
      </c>
      <c r="AK2261" t="s">
        <v>114</v>
      </c>
      <c r="AL2261" t="s">
        <v>57</v>
      </c>
      <c r="AT2261" t="s">
        <v>115</v>
      </c>
      <c r="AU2261" t="s">
        <v>2785</v>
      </c>
    </row>
    <row r="2262" spans="1:47" x14ac:dyDescent="0.25">
      <c r="A2262">
        <v>40459268</v>
      </c>
      <c r="B2262">
        <v>5005150642</v>
      </c>
      <c r="C2262" t="s">
        <v>131</v>
      </c>
      <c r="D2262" t="s">
        <v>53</v>
      </c>
      <c r="E2262" t="s">
        <v>54</v>
      </c>
      <c r="F2262" t="s">
        <v>92</v>
      </c>
      <c r="G2262" t="s">
        <v>56</v>
      </c>
      <c r="H2262" t="s">
        <v>57</v>
      </c>
      <c r="N2262">
        <v>3</v>
      </c>
      <c r="O2262">
        <v>3</v>
      </c>
      <c r="P2262" t="s">
        <v>58</v>
      </c>
      <c r="Q2262">
        <v>1100</v>
      </c>
      <c r="R2262" t="s">
        <v>108</v>
      </c>
      <c r="U2262" t="s">
        <v>2786</v>
      </c>
      <c r="V2262" t="s">
        <v>61</v>
      </c>
      <c r="W2262">
        <v>3397318</v>
      </c>
      <c r="X2262" t="s">
        <v>207</v>
      </c>
      <c r="Y2262" t="s">
        <v>208</v>
      </c>
      <c r="Z2262" t="s">
        <v>64</v>
      </c>
      <c r="AA2262" t="s">
        <v>65</v>
      </c>
      <c r="AC2262" t="s">
        <v>69</v>
      </c>
      <c r="AD2262" t="s">
        <v>133</v>
      </c>
      <c r="AF2262" t="s">
        <v>431</v>
      </c>
      <c r="AG2262" t="s">
        <v>71</v>
      </c>
      <c r="AJ2262" t="s">
        <v>72</v>
      </c>
      <c r="AK2262" t="s">
        <v>114</v>
      </c>
      <c r="AL2262" t="s">
        <v>57</v>
      </c>
      <c r="AT2262" t="s">
        <v>115</v>
      </c>
      <c r="AU2262" t="s">
        <v>2785</v>
      </c>
    </row>
    <row r="2263" spans="1:47" x14ac:dyDescent="0.25">
      <c r="A2263">
        <v>40459290</v>
      </c>
      <c r="B2263">
        <v>5005150399</v>
      </c>
      <c r="C2263" t="s">
        <v>75</v>
      </c>
      <c r="D2263" t="s">
        <v>53</v>
      </c>
      <c r="E2263" t="s">
        <v>54</v>
      </c>
      <c r="F2263" t="s">
        <v>128</v>
      </c>
      <c r="G2263" t="s">
        <v>56</v>
      </c>
      <c r="H2263" t="s">
        <v>57</v>
      </c>
      <c r="N2263">
        <v>3</v>
      </c>
      <c r="O2263">
        <v>3</v>
      </c>
      <c r="P2263" t="s">
        <v>58</v>
      </c>
      <c r="Q2263">
        <v>1100</v>
      </c>
      <c r="R2263" t="s">
        <v>108</v>
      </c>
      <c r="U2263" t="s">
        <v>2787</v>
      </c>
      <c r="V2263" t="s">
        <v>61</v>
      </c>
      <c r="W2263">
        <v>3397328</v>
      </c>
      <c r="X2263" t="s">
        <v>207</v>
      </c>
      <c r="Y2263" t="s">
        <v>208</v>
      </c>
      <c r="Z2263" t="s">
        <v>64</v>
      </c>
      <c r="AA2263" t="s">
        <v>65</v>
      </c>
      <c r="AC2263" t="s">
        <v>69</v>
      </c>
      <c r="AD2263" t="s">
        <v>81</v>
      </c>
      <c r="AF2263" t="s">
        <v>431</v>
      </c>
      <c r="AG2263" t="s">
        <v>71</v>
      </c>
      <c r="AJ2263" t="s">
        <v>72</v>
      </c>
      <c r="AK2263" t="s">
        <v>114</v>
      </c>
      <c r="AL2263" t="s">
        <v>57</v>
      </c>
      <c r="AT2263" t="s">
        <v>115</v>
      </c>
      <c r="AU2263" t="s">
        <v>2785</v>
      </c>
    </row>
    <row r="2264" spans="1:47" x14ac:dyDescent="0.25">
      <c r="A2264">
        <v>40459725</v>
      </c>
      <c r="B2264">
        <v>5005151185</v>
      </c>
      <c r="C2264" t="s">
        <v>75</v>
      </c>
      <c r="D2264" t="s">
        <v>53</v>
      </c>
      <c r="E2264" t="s">
        <v>54</v>
      </c>
      <c r="F2264" t="s">
        <v>76</v>
      </c>
      <c r="G2264" t="s">
        <v>56</v>
      </c>
      <c r="H2264" t="s">
        <v>57</v>
      </c>
      <c r="N2264">
        <v>3</v>
      </c>
      <c r="O2264">
        <v>3</v>
      </c>
      <c r="P2264" t="s">
        <v>58</v>
      </c>
      <c r="Q2264">
        <v>1100</v>
      </c>
      <c r="R2264" t="s">
        <v>108</v>
      </c>
      <c r="U2264" t="s">
        <v>2788</v>
      </c>
      <c r="V2264" t="s">
        <v>61</v>
      </c>
      <c r="W2264">
        <v>3397528</v>
      </c>
      <c r="X2264" t="s">
        <v>207</v>
      </c>
      <c r="Y2264" t="s">
        <v>208</v>
      </c>
      <c r="Z2264" t="s">
        <v>64</v>
      </c>
      <c r="AA2264" t="s">
        <v>65</v>
      </c>
      <c r="AC2264" t="s">
        <v>69</v>
      </c>
      <c r="AD2264" t="s">
        <v>121</v>
      </c>
      <c r="AF2264" t="s">
        <v>431</v>
      </c>
      <c r="AG2264" t="s">
        <v>71</v>
      </c>
      <c r="AJ2264" t="s">
        <v>72</v>
      </c>
      <c r="AK2264" t="s">
        <v>114</v>
      </c>
      <c r="AL2264" t="s">
        <v>57</v>
      </c>
      <c r="AT2264" t="s">
        <v>115</v>
      </c>
      <c r="AU2264" t="s">
        <v>2785</v>
      </c>
    </row>
    <row r="2265" spans="1:47" x14ac:dyDescent="0.25">
      <c r="A2265">
        <v>40459898</v>
      </c>
      <c r="B2265">
        <v>5005151433</v>
      </c>
      <c r="C2265" t="s">
        <v>131</v>
      </c>
      <c r="D2265" t="s">
        <v>53</v>
      </c>
      <c r="E2265" t="s">
        <v>54</v>
      </c>
      <c r="F2265" t="s">
        <v>92</v>
      </c>
      <c r="G2265" t="s">
        <v>56</v>
      </c>
      <c r="H2265" t="s">
        <v>57</v>
      </c>
      <c r="N2265">
        <v>3</v>
      </c>
      <c r="O2265">
        <v>3</v>
      </c>
      <c r="P2265" t="s">
        <v>58</v>
      </c>
      <c r="Q2265">
        <v>1100</v>
      </c>
      <c r="R2265" t="s">
        <v>108</v>
      </c>
      <c r="U2265" t="s">
        <v>2789</v>
      </c>
      <c r="V2265" t="s">
        <v>61</v>
      </c>
      <c r="W2265">
        <v>3397609</v>
      </c>
      <c r="X2265" t="s">
        <v>430</v>
      </c>
      <c r="Y2265" t="s">
        <v>208</v>
      </c>
      <c r="Z2265" t="s">
        <v>64</v>
      </c>
      <c r="AA2265" t="s">
        <v>65</v>
      </c>
      <c r="AC2265" t="s">
        <v>69</v>
      </c>
      <c r="AD2265" t="s">
        <v>133</v>
      </c>
      <c r="AF2265" t="s">
        <v>431</v>
      </c>
      <c r="AG2265" t="s">
        <v>71</v>
      </c>
      <c r="AJ2265" t="s">
        <v>72</v>
      </c>
      <c r="AK2265" t="s">
        <v>114</v>
      </c>
      <c r="AL2265" t="s">
        <v>57</v>
      </c>
      <c r="AT2265" t="s">
        <v>115</v>
      </c>
      <c r="AU2265" t="s">
        <v>2785</v>
      </c>
    </row>
    <row r="2266" spans="1:47" x14ac:dyDescent="0.25">
      <c r="A2266">
        <v>40459908</v>
      </c>
      <c r="B2266">
        <v>5005151430</v>
      </c>
      <c r="C2266" t="s">
        <v>131</v>
      </c>
      <c r="D2266" t="s">
        <v>53</v>
      </c>
      <c r="E2266" t="s">
        <v>54</v>
      </c>
      <c r="F2266" t="s">
        <v>92</v>
      </c>
      <c r="G2266" t="s">
        <v>56</v>
      </c>
      <c r="H2266" t="s">
        <v>57</v>
      </c>
      <c r="N2266">
        <v>3</v>
      </c>
      <c r="O2266">
        <v>3</v>
      </c>
      <c r="P2266" t="s">
        <v>58</v>
      </c>
      <c r="Q2266">
        <v>1100</v>
      </c>
      <c r="R2266" t="s">
        <v>108</v>
      </c>
      <c r="U2266" t="s">
        <v>2790</v>
      </c>
      <c r="V2266" t="s">
        <v>61</v>
      </c>
      <c r="W2266">
        <v>3397614</v>
      </c>
      <c r="X2266" t="s">
        <v>207</v>
      </c>
      <c r="Y2266" t="s">
        <v>208</v>
      </c>
      <c r="Z2266" t="s">
        <v>64</v>
      </c>
      <c r="AA2266" t="s">
        <v>65</v>
      </c>
      <c r="AC2266" t="s">
        <v>69</v>
      </c>
      <c r="AD2266" t="s">
        <v>133</v>
      </c>
      <c r="AF2266" t="s">
        <v>431</v>
      </c>
      <c r="AG2266" t="s">
        <v>71</v>
      </c>
      <c r="AJ2266" t="s">
        <v>72</v>
      </c>
      <c r="AK2266" t="s">
        <v>114</v>
      </c>
      <c r="AL2266" t="s">
        <v>57</v>
      </c>
      <c r="AT2266" t="s">
        <v>115</v>
      </c>
      <c r="AU2266" t="s">
        <v>2785</v>
      </c>
    </row>
    <row r="2267" spans="1:47" x14ac:dyDescent="0.25">
      <c r="A2267">
        <v>40459948</v>
      </c>
      <c r="B2267">
        <v>5005151412</v>
      </c>
      <c r="C2267" t="s">
        <v>131</v>
      </c>
      <c r="D2267" t="s">
        <v>53</v>
      </c>
      <c r="E2267" t="s">
        <v>54</v>
      </c>
      <c r="F2267" t="s">
        <v>92</v>
      </c>
      <c r="G2267" t="s">
        <v>56</v>
      </c>
      <c r="H2267" t="s">
        <v>57</v>
      </c>
      <c r="N2267">
        <v>3</v>
      </c>
      <c r="O2267">
        <v>3</v>
      </c>
      <c r="P2267" t="s">
        <v>58</v>
      </c>
      <c r="Q2267">
        <v>1100</v>
      </c>
      <c r="R2267" t="s">
        <v>108</v>
      </c>
      <c r="U2267" t="s">
        <v>2791</v>
      </c>
      <c r="V2267" t="s">
        <v>61</v>
      </c>
      <c r="W2267">
        <v>3397636</v>
      </c>
      <c r="X2267" t="s">
        <v>207</v>
      </c>
      <c r="Y2267" t="s">
        <v>208</v>
      </c>
      <c r="Z2267" t="s">
        <v>64</v>
      </c>
      <c r="AA2267" t="s">
        <v>65</v>
      </c>
      <c r="AC2267" t="s">
        <v>69</v>
      </c>
      <c r="AD2267" t="s">
        <v>133</v>
      </c>
      <c r="AF2267" t="s">
        <v>431</v>
      </c>
      <c r="AG2267" t="s">
        <v>71</v>
      </c>
      <c r="AJ2267" t="s">
        <v>72</v>
      </c>
      <c r="AK2267" t="s">
        <v>114</v>
      </c>
      <c r="AL2267" t="s">
        <v>57</v>
      </c>
      <c r="AT2267" t="s">
        <v>115</v>
      </c>
      <c r="AU2267" t="s">
        <v>2785</v>
      </c>
    </row>
    <row r="2268" spans="1:47" x14ac:dyDescent="0.25">
      <c r="A2268">
        <v>40461933</v>
      </c>
      <c r="B2268">
        <v>5005153007</v>
      </c>
      <c r="C2268" t="s">
        <v>75</v>
      </c>
      <c r="D2268" t="s">
        <v>53</v>
      </c>
      <c r="E2268" t="s">
        <v>54</v>
      </c>
      <c r="F2268" t="s">
        <v>141</v>
      </c>
      <c r="G2268" t="s">
        <v>56</v>
      </c>
      <c r="H2268" t="s">
        <v>57</v>
      </c>
      <c r="N2268">
        <v>3</v>
      </c>
      <c r="O2268">
        <v>3</v>
      </c>
      <c r="P2268" t="s">
        <v>58</v>
      </c>
      <c r="Q2268">
        <v>1100</v>
      </c>
      <c r="R2268" t="s">
        <v>108</v>
      </c>
      <c r="U2268" t="s">
        <v>2792</v>
      </c>
      <c r="V2268" t="s">
        <v>61</v>
      </c>
      <c r="W2268">
        <v>3398469</v>
      </c>
      <c r="X2268" t="s">
        <v>828</v>
      </c>
      <c r="Y2268" t="s">
        <v>63</v>
      </c>
      <c r="Z2268" t="s">
        <v>64</v>
      </c>
      <c r="AA2268" t="s">
        <v>95</v>
      </c>
      <c r="AC2268" t="s">
        <v>69</v>
      </c>
      <c r="AD2268" t="s">
        <v>81</v>
      </c>
      <c r="AF2268" t="s">
        <v>431</v>
      </c>
      <c r="AG2268" t="s">
        <v>71</v>
      </c>
      <c r="AJ2268" t="s">
        <v>72</v>
      </c>
      <c r="AK2268" t="s">
        <v>114</v>
      </c>
      <c r="AL2268" t="s">
        <v>57</v>
      </c>
      <c r="AT2268" t="s">
        <v>115</v>
      </c>
      <c r="AU2268" t="s">
        <v>2785</v>
      </c>
    </row>
    <row r="2269" spans="1:47" x14ac:dyDescent="0.25">
      <c r="A2269">
        <v>40507177</v>
      </c>
      <c r="B2269">
        <v>5005200202</v>
      </c>
      <c r="C2269" t="s">
        <v>131</v>
      </c>
      <c r="D2269" t="s">
        <v>53</v>
      </c>
      <c r="E2269" t="s">
        <v>54</v>
      </c>
      <c r="F2269" t="s">
        <v>124</v>
      </c>
      <c r="G2269" t="s">
        <v>56</v>
      </c>
      <c r="H2269" t="s">
        <v>57</v>
      </c>
      <c r="N2269">
        <v>2</v>
      </c>
      <c r="O2269">
        <v>2</v>
      </c>
      <c r="P2269" t="s">
        <v>58</v>
      </c>
      <c r="Q2269">
        <v>1100</v>
      </c>
      <c r="R2269" t="s">
        <v>108</v>
      </c>
      <c r="U2269" t="s">
        <v>2793</v>
      </c>
      <c r="V2269" t="s">
        <v>328</v>
      </c>
      <c r="W2269">
        <v>3414671</v>
      </c>
      <c r="X2269" t="s">
        <v>257</v>
      </c>
      <c r="Y2269" t="s">
        <v>63</v>
      </c>
      <c r="Z2269" t="s">
        <v>64</v>
      </c>
      <c r="AA2269" t="s">
        <v>65</v>
      </c>
      <c r="AC2269" t="s">
        <v>69</v>
      </c>
      <c r="AD2269" t="s">
        <v>133</v>
      </c>
      <c r="AF2269" t="s">
        <v>113</v>
      </c>
      <c r="AG2269" t="s">
        <v>71</v>
      </c>
      <c r="AJ2269" t="s">
        <v>72</v>
      </c>
      <c r="AK2269" t="s">
        <v>114</v>
      </c>
      <c r="AL2269" t="s">
        <v>57</v>
      </c>
      <c r="AT2269" t="s">
        <v>115</v>
      </c>
      <c r="AU2269" t="s">
        <v>2794</v>
      </c>
    </row>
    <row r="2270" spans="1:47" x14ac:dyDescent="0.25">
      <c r="A2270">
        <v>40517271</v>
      </c>
      <c r="B2270">
        <v>5005210172</v>
      </c>
      <c r="C2270" t="s">
        <v>131</v>
      </c>
      <c r="D2270" t="s">
        <v>53</v>
      </c>
      <c r="E2270" t="s">
        <v>54</v>
      </c>
      <c r="F2270" t="s">
        <v>92</v>
      </c>
      <c r="G2270" t="s">
        <v>56</v>
      </c>
      <c r="H2270" t="s">
        <v>57</v>
      </c>
      <c r="N2270">
        <v>2</v>
      </c>
      <c r="O2270">
        <v>2</v>
      </c>
      <c r="P2270" t="s">
        <v>58</v>
      </c>
      <c r="Q2270">
        <v>1100</v>
      </c>
      <c r="R2270" t="s">
        <v>108</v>
      </c>
      <c r="U2270" t="s">
        <v>2795</v>
      </c>
      <c r="V2270" t="s">
        <v>61</v>
      </c>
      <c r="W2270">
        <v>3416763</v>
      </c>
      <c r="X2270" t="s">
        <v>2762</v>
      </c>
      <c r="Y2270" t="s">
        <v>63</v>
      </c>
      <c r="Z2270" t="s">
        <v>64</v>
      </c>
      <c r="AA2270" t="s">
        <v>95</v>
      </c>
      <c r="AC2270" t="s">
        <v>69</v>
      </c>
      <c r="AD2270" t="s">
        <v>133</v>
      </c>
      <c r="AF2270" t="s">
        <v>113</v>
      </c>
      <c r="AG2270" t="s">
        <v>71</v>
      </c>
      <c r="AJ2270" t="s">
        <v>72</v>
      </c>
      <c r="AK2270" t="s">
        <v>114</v>
      </c>
      <c r="AL2270" t="s">
        <v>57</v>
      </c>
      <c r="AT2270" t="s">
        <v>115</v>
      </c>
      <c r="AU2270" t="s">
        <v>2794</v>
      </c>
    </row>
    <row r="2271" spans="1:47" x14ac:dyDescent="0.25">
      <c r="A2271">
        <v>40517673</v>
      </c>
      <c r="B2271">
        <v>5005211201</v>
      </c>
      <c r="C2271" t="s">
        <v>131</v>
      </c>
      <c r="D2271" t="s">
        <v>53</v>
      </c>
      <c r="E2271" t="s">
        <v>54</v>
      </c>
      <c r="F2271" t="s">
        <v>92</v>
      </c>
      <c r="G2271" t="s">
        <v>56</v>
      </c>
      <c r="H2271" t="s">
        <v>57</v>
      </c>
      <c r="N2271">
        <v>2</v>
      </c>
      <c r="O2271">
        <v>2</v>
      </c>
      <c r="P2271" t="s">
        <v>58</v>
      </c>
      <c r="Q2271">
        <v>1100</v>
      </c>
      <c r="R2271" t="s">
        <v>108</v>
      </c>
      <c r="U2271" t="s">
        <v>2796</v>
      </c>
      <c r="V2271" t="s">
        <v>61</v>
      </c>
      <c r="W2271">
        <v>3416937</v>
      </c>
      <c r="X2271" t="s">
        <v>2762</v>
      </c>
      <c r="Y2271" t="s">
        <v>63</v>
      </c>
      <c r="Z2271" t="s">
        <v>64</v>
      </c>
      <c r="AA2271" t="s">
        <v>95</v>
      </c>
      <c r="AC2271" t="s">
        <v>69</v>
      </c>
      <c r="AD2271" t="s">
        <v>133</v>
      </c>
      <c r="AF2271" t="s">
        <v>113</v>
      </c>
      <c r="AG2271" t="s">
        <v>71</v>
      </c>
      <c r="AJ2271" t="s">
        <v>72</v>
      </c>
      <c r="AK2271" t="s">
        <v>114</v>
      </c>
      <c r="AL2271" t="s">
        <v>57</v>
      </c>
      <c r="AT2271" t="s">
        <v>115</v>
      </c>
      <c r="AU2271" t="s">
        <v>2794</v>
      </c>
    </row>
    <row r="2272" spans="1:47" x14ac:dyDescent="0.25">
      <c r="A2272">
        <v>40541591</v>
      </c>
      <c r="B2272">
        <v>5005234892</v>
      </c>
      <c r="C2272" t="s">
        <v>75</v>
      </c>
      <c r="D2272" t="s">
        <v>53</v>
      </c>
      <c r="E2272" t="s">
        <v>54</v>
      </c>
      <c r="F2272" t="s">
        <v>107</v>
      </c>
      <c r="G2272" t="s">
        <v>56</v>
      </c>
      <c r="H2272" t="s">
        <v>57</v>
      </c>
      <c r="N2272">
        <v>4</v>
      </c>
      <c r="O2272">
        <v>4</v>
      </c>
      <c r="P2272" t="s">
        <v>58</v>
      </c>
      <c r="Q2272">
        <v>1100</v>
      </c>
      <c r="R2272" t="s">
        <v>108</v>
      </c>
      <c r="U2272" t="s">
        <v>2797</v>
      </c>
      <c r="V2272" t="s">
        <v>61</v>
      </c>
      <c r="W2272">
        <v>3425033</v>
      </c>
      <c r="X2272" t="s">
        <v>207</v>
      </c>
      <c r="Y2272" t="s">
        <v>208</v>
      </c>
      <c r="Z2272" t="s">
        <v>64</v>
      </c>
      <c r="AA2272" t="s">
        <v>65</v>
      </c>
      <c r="AC2272" t="s">
        <v>69</v>
      </c>
      <c r="AD2272" t="s">
        <v>121</v>
      </c>
      <c r="AF2272" t="s">
        <v>438</v>
      </c>
      <c r="AG2272" t="s">
        <v>71</v>
      </c>
      <c r="AJ2272" t="s">
        <v>72</v>
      </c>
      <c r="AK2272" t="s">
        <v>114</v>
      </c>
      <c r="AL2272" t="s">
        <v>57</v>
      </c>
      <c r="AT2272" t="s">
        <v>115</v>
      </c>
      <c r="AU2272" t="s">
        <v>2794</v>
      </c>
    </row>
    <row r="2273" spans="1:47" x14ac:dyDescent="0.25">
      <c r="A2273">
        <v>40549795</v>
      </c>
      <c r="B2273">
        <v>5005245151</v>
      </c>
      <c r="C2273" t="s">
        <v>52</v>
      </c>
      <c r="D2273" t="s">
        <v>53</v>
      </c>
      <c r="E2273" t="s">
        <v>186</v>
      </c>
      <c r="F2273" t="s">
        <v>92</v>
      </c>
      <c r="G2273" t="s">
        <v>56</v>
      </c>
      <c r="H2273" t="s">
        <v>57</v>
      </c>
      <c r="N2273">
        <v>4</v>
      </c>
      <c r="O2273">
        <v>4</v>
      </c>
      <c r="P2273" t="s">
        <v>58</v>
      </c>
      <c r="Q2273">
        <v>1100</v>
      </c>
      <c r="R2273" t="s">
        <v>108</v>
      </c>
      <c r="U2273" t="s">
        <v>2798</v>
      </c>
      <c r="V2273" t="s">
        <v>188</v>
      </c>
      <c r="W2273">
        <v>3427976</v>
      </c>
      <c r="X2273" t="s">
        <v>494</v>
      </c>
      <c r="Y2273" t="s">
        <v>63</v>
      </c>
      <c r="Z2273" t="s">
        <v>64</v>
      </c>
      <c r="AA2273" t="s">
        <v>231</v>
      </c>
      <c r="AB2273" t="s">
        <v>66</v>
      </c>
      <c r="AC2273" t="s">
        <v>69</v>
      </c>
      <c r="AD2273" t="s">
        <v>70</v>
      </c>
      <c r="AF2273" t="s">
        <v>438</v>
      </c>
      <c r="AG2273" t="s">
        <v>71</v>
      </c>
      <c r="AJ2273" t="s">
        <v>72</v>
      </c>
      <c r="AK2273" t="s">
        <v>114</v>
      </c>
      <c r="AL2273" t="s">
        <v>57</v>
      </c>
      <c r="AT2273" t="s">
        <v>115</v>
      </c>
      <c r="AU2273" t="s">
        <v>2794</v>
      </c>
    </row>
    <row r="2274" spans="1:47" x14ac:dyDescent="0.25">
      <c r="A2274">
        <v>40551212</v>
      </c>
      <c r="B2274">
        <v>5005248195</v>
      </c>
      <c r="C2274" t="s">
        <v>75</v>
      </c>
      <c r="D2274" t="s">
        <v>53</v>
      </c>
      <c r="E2274" t="s">
        <v>54</v>
      </c>
      <c r="F2274" t="s">
        <v>139</v>
      </c>
      <c r="G2274" t="s">
        <v>56</v>
      </c>
      <c r="H2274" t="s">
        <v>57</v>
      </c>
      <c r="N2274">
        <v>4</v>
      </c>
      <c r="O2274">
        <v>4</v>
      </c>
      <c r="P2274" t="s">
        <v>58</v>
      </c>
      <c r="Q2274">
        <v>1100</v>
      </c>
      <c r="R2274" t="s">
        <v>108</v>
      </c>
      <c r="U2274" t="s">
        <v>2799</v>
      </c>
      <c r="V2274" t="s">
        <v>61</v>
      </c>
      <c r="W2274">
        <v>3428476</v>
      </c>
      <c r="X2274" t="s">
        <v>460</v>
      </c>
      <c r="Y2274" t="s">
        <v>111</v>
      </c>
      <c r="Z2274" t="s">
        <v>112</v>
      </c>
      <c r="AA2274" t="s">
        <v>231</v>
      </c>
      <c r="AC2274" t="s">
        <v>69</v>
      </c>
      <c r="AD2274" t="s">
        <v>121</v>
      </c>
      <c r="AF2274" t="s">
        <v>438</v>
      </c>
      <c r="AG2274" t="s">
        <v>71</v>
      </c>
      <c r="AJ2274" t="s">
        <v>72</v>
      </c>
      <c r="AK2274" t="s">
        <v>114</v>
      </c>
      <c r="AL2274" t="s">
        <v>57</v>
      </c>
      <c r="AT2274" t="s">
        <v>115</v>
      </c>
      <c r="AU2274" t="s">
        <v>2794</v>
      </c>
    </row>
    <row r="2275" spans="1:47" x14ac:dyDescent="0.25">
      <c r="A2275">
        <v>40552568</v>
      </c>
      <c r="B2275">
        <v>5005248875</v>
      </c>
      <c r="C2275" t="s">
        <v>52</v>
      </c>
      <c r="D2275" t="s">
        <v>53</v>
      </c>
      <c r="E2275" t="s">
        <v>54</v>
      </c>
      <c r="F2275" t="s">
        <v>92</v>
      </c>
      <c r="G2275" t="s">
        <v>56</v>
      </c>
      <c r="H2275" t="s">
        <v>57</v>
      </c>
      <c r="N2275">
        <v>4</v>
      </c>
      <c r="O2275">
        <v>4</v>
      </c>
      <c r="P2275" t="s">
        <v>58</v>
      </c>
      <c r="Q2275">
        <v>1100</v>
      </c>
      <c r="R2275" t="s">
        <v>108</v>
      </c>
      <c r="U2275" t="s">
        <v>2800</v>
      </c>
      <c r="V2275" t="s">
        <v>61</v>
      </c>
      <c r="W2275">
        <v>3428903</v>
      </c>
      <c r="X2275" t="s">
        <v>207</v>
      </c>
      <c r="Y2275" t="s">
        <v>208</v>
      </c>
      <c r="Z2275" t="s">
        <v>64</v>
      </c>
      <c r="AA2275" t="s">
        <v>65</v>
      </c>
      <c r="AB2275" t="s">
        <v>126</v>
      </c>
      <c r="AC2275" t="s">
        <v>69</v>
      </c>
      <c r="AD2275" t="s">
        <v>70</v>
      </c>
      <c r="AF2275" t="s">
        <v>438</v>
      </c>
      <c r="AG2275" t="s">
        <v>71</v>
      </c>
      <c r="AJ2275" t="s">
        <v>72</v>
      </c>
      <c r="AK2275" t="s">
        <v>114</v>
      </c>
      <c r="AL2275" t="s">
        <v>57</v>
      </c>
      <c r="AT2275" t="s">
        <v>115</v>
      </c>
      <c r="AU2275" t="s">
        <v>2794</v>
      </c>
    </row>
    <row r="2276" spans="1:47" x14ac:dyDescent="0.25">
      <c r="A2276">
        <v>40555130</v>
      </c>
      <c r="B2276">
        <v>5005250425</v>
      </c>
      <c r="C2276" t="s">
        <v>52</v>
      </c>
      <c r="D2276" t="s">
        <v>53</v>
      </c>
      <c r="E2276" t="s">
        <v>54</v>
      </c>
      <c r="F2276" t="s">
        <v>124</v>
      </c>
      <c r="G2276" t="s">
        <v>56</v>
      </c>
      <c r="H2276" t="s">
        <v>57</v>
      </c>
      <c r="N2276">
        <v>3</v>
      </c>
      <c r="O2276">
        <v>3</v>
      </c>
      <c r="P2276" t="s">
        <v>58</v>
      </c>
      <c r="Q2276">
        <v>1100</v>
      </c>
      <c r="R2276" t="s">
        <v>108</v>
      </c>
      <c r="U2276" t="s">
        <v>2801</v>
      </c>
      <c r="V2276" t="s">
        <v>61</v>
      </c>
      <c r="W2276">
        <v>3429895</v>
      </c>
      <c r="X2276" t="s">
        <v>207</v>
      </c>
      <c r="Y2276" t="s">
        <v>208</v>
      </c>
      <c r="Z2276" t="s">
        <v>64</v>
      </c>
      <c r="AA2276" t="s">
        <v>65</v>
      </c>
      <c r="AB2276" t="s">
        <v>66</v>
      </c>
      <c r="AC2276" t="s">
        <v>69</v>
      </c>
      <c r="AD2276" t="s">
        <v>70</v>
      </c>
      <c r="AF2276" t="s">
        <v>431</v>
      </c>
      <c r="AG2276" t="s">
        <v>71</v>
      </c>
      <c r="AJ2276" t="s">
        <v>72</v>
      </c>
      <c r="AK2276" t="s">
        <v>114</v>
      </c>
      <c r="AL2276" t="s">
        <v>57</v>
      </c>
      <c r="AT2276" t="s">
        <v>115</v>
      </c>
      <c r="AU2276" t="s">
        <v>2794</v>
      </c>
    </row>
    <row r="2277" spans="1:47" x14ac:dyDescent="0.25">
      <c r="A2277">
        <v>40555246</v>
      </c>
      <c r="B2277">
        <v>5005250542</v>
      </c>
      <c r="C2277" t="s">
        <v>52</v>
      </c>
      <c r="D2277" t="s">
        <v>53</v>
      </c>
      <c r="E2277" t="s">
        <v>54</v>
      </c>
      <c r="F2277" t="s">
        <v>124</v>
      </c>
      <c r="G2277" t="s">
        <v>56</v>
      </c>
      <c r="H2277" t="s">
        <v>57</v>
      </c>
      <c r="N2277">
        <v>3</v>
      </c>
      <c r="O2277">
        <v>3</v>
      </c>
      <c r="P2277" t="s">
        <v>58</v>
      </c>
      <c r="Q2277">
        <v>1100</v>
      </c>
      <c r="R2277" t="s">
        <v>108</v>
      </c>
      <c r="U2277" t="s">
        <v>2802</v>
      </c>
      <c r="V2277" t="s">
        <v>61</v>
      </c>
      <c r="W2277">
        <v>3429976</v>
      </c>
      <c r="X2277" t="s">
        <v>207</v>
      </c>
      <c r="Y2277" t="s">
        <v>208</v>
      </c>
      <c r="Z2277" t="s">
        <v>64</v>
      </c>
      <c r="AA2277" t="s">
        <v>65</v>
      </c>
      <c r="AB2277" t="s">
        <v>66</v>
      </c>
      <c r="AC2277" t="s">
        <v>69</v>
      </c>
      <c r="AD2277" t="s">
        <v>70</v>
      </c>
      <c r="AF2277" t="s">
        <v>431</v>
      </c>
      <c r="AG2277" t="s">
        <v>71</v>
      </c>
      <c r="AJ2277" t="s">
        <v>72</v>
      </c>
      <c r="AK2277" t="s">
        <v>114</v>
      </c>
      <c r="AL2277" t="s">
        <v>57</v>
      </c>
      <c r="AT2277" t="s">
        <v>115</v>
      </c>
      <c r="AU2277" t="s">
        <v>2794</v>
      </c>
    </row>
    <row r="2278" spans="1:47" x14ac:dyDescent="0.25">
      <c r="A2278">
        <v>40555292</v>
      </c>
      <c r="B2278">
        <v>5005250577</v>
      </c>
      <c r="C2278" t="s">
        <v>52</v>
      </c>
      <c r="D2278" t="s">
        <v>53</v>
      </c>
      <c r="E2278" t="s">
        <v>54</v>
      </c>
      <c r="F2278" t="s">
        <v>124</v>
      </c>
      <c r="G2278" t="s">
        <v>56</v>
      </c>
      <c r="H2278" t="s">
        <v>57</v>
      </c>
      <c r="N2278">
        <v>3</v>
      </c>
      <c r="O2278">
        <v>3</v>
      </c>
      <c r="P2278" t="s">
        <v>58</v>
      </c>
      <c r="Q2278">
        <v>1100</v>
      </c>
      <c r="R2278" t="s">
        <v>108</v>
      </c>
      <c r="U2278" t="s">
        <v>2803</v>
      </c>
      <c r="V2278" t="s">
        <v>61</v>
      </c>
      <c r="W2278">
        <v>3430014</v>
      </c>
      <c r="X2278" t="s">
        <v>207</v>
      </c>
      <c r="Y2278" t="s">
        <v>208</v>
      </c>
      <c r="Z2278" t="s">
        <v>64</v>
      </c>
      <c r="AA2278" t="s">
        <v>65</v>
      </c>
      <c r="AB2278" t="s">
        <v>126</v>
      </c>
      <c r="AC2278" t="s">
        <v>69</v>
      </c>
      <c r="AD2278" t="s">
        <v>70</v>
      </c>
      <c r="AF2278" t="s">
        <v>431</v>
      </c>
      <c r="AG2278" t="s">
        <v>71</v>
      </c>
      <c r="AJ2278" t="s">
        <v>72</v>
      </c>
      <c r="AK2278" t="s">
        <v>114</v>
      </c>
      <c r="AL2278" t="s">
        <v>57</v>
      </c>
      <c r="AT2278" t="s">
        <v>115</v>
      </c>
      <c r="AU2278" t="s">
        <v>2794</v>
      </c>
    </row>
    <row r="2279" spans="1:47" x14ac:dyDescent="0.25">
      <c r="A2279">
        <v>40556068</v>
      </c>
      <c r="B2279">
        <v>5005250962</v>
      </c>
      <c r="C2279" t="s">
        <v>52</v>
      </c>
      <c r="D2279" t="s">
        <v>53</v>
      </c>
      <c r="E2279" t="s">
        <v>54</v>
      </c>
      <c r="F2279" t="s">
        <v>124</v>
      </c>
      <c r="G2279" t="s">
        <v>56</v>
      </c>
      <c r="H2279" t="s">
        <v>57</v>
      </c>
      <c r="N2279">
        <v>3</v>
      </c>
      <c r="O2279">
        <v>3</v>
      </c>
      <c r="P2279" t="s">
        <v>58</v>
      </c>
      <c r="Q2279">
        <v>1100</v>
      </c>
      <c r="R2279" t="s">
        <v>108</v>
      </c>
      <c r="U2279" t="s">
        <v>2804</v>
      </c>
      <c r="V2279" t="s">
        <v>61</v>
      </c>
      <c r="W2279">
        <v>3430300</v>
      </c>
      <c r="X2279" t="s">
        <v>207</v>
      </c>
      <c r="Y2279" t="s">
        <v>208</v>
      </c>
      <c r="Z2279" t="s">
        <v>64</v>
      </c>
      <c r="AA2279" t="s">
        <v>65</v>
      </c>
      <c r="AB2279" t="s">
        <v>66</v>
      </c>
      <c r="AC2279" t="s">
        <v>69</v>
      </c>
      <c r="AD2279" t="s">
        <v>70</v>
      </c>
      <c r="AF2279" t="s">
        <v>431</v>
      </c>
      <c r="AG2279" t="s">
        <v>71</v>
      </c>
      <c r="AJ2279" t="s">
        <v>72</v>
      </c>
      <c r="AK2279" t="s">
        <v>114</v>
      </c>
      <c r="AL2279" t="s">
        <v>57</v>
      </c>
      <c r="AT2279" t="s">
        <v>115</v>
      </c>
      <c r="AU2279" t="s">
        <v>2794</v>
      </c>
    </row>
    <row r="2280" spans="1:47" x14ac:dyDescent="0.25">
      <c r="A2280">
        <v>40556997</v>
      </c>
      <c r="B2280">
        <v>5005251290</v>
      </c>
      <c r="C2280" t="s">
        <v>52</v>
      </c>
      <c r="D2280" t="s">
        <v>53</v>
      </c>
      <c r="E2280" t="s">
        <v>54</v>
      </c>
      <c r="F2280" t="s">
        <v>92</v>
      </c>
      <c r="G2280" t="s">
        <v>56</v>
      </c>
      <c r="H2280" t="s">
        <v>57</v>
      </c>
      <c r="N2280">
        <v>3</v>
      </c>
      <c r="O2280">
        <v>3</v>
      </c>
      <c r="P2280" t="s">
        <v>58</v>
      </c>
      <c r="Q2280">
        <v>1100</v>
      </c>
      <c r="R2280" t="s">
        <v>108</v>
      </c>
      <c r="U2280" t="s">
        <v>2805</v>
      </c>
      <c r="V2280" t="s">
        <v>61</v>
      </c>
      <c r="W2280">
        <v>3430596</v>
      </c>
      <c r="X2280" t="s">
        <v>207</v>
      </c>
      <c r="Y2280" t="s">
        <v>208</v>
      </c>
      <c r="Z2280" t="s">
        <v>64</v>
      </c>
      <c r="AA2280" t="s">
        <v>65</v>
      </c>
      <c r="AB2280" t="s">
        <v>66</v>
      </c>
      <c r="AC2280" t="s">
        <v>69</v>
      </c>
      <c r="AD2280" t="s">
        <v>70</v>
      </c>
      <c r="AF2280" t="s">
        <v>431</v>
      </c>
      <c r="AG2280" t="s">
        <v>71</v>
      </c>
      <c r="AJ2280" t="s">
        <v>72</v>
      </c>
      <c r="AK2280" t="s">
        <v>114</v>
      </c>
      <c r="AL2280" t="s">
        <v>57</v>
      </c>
      <c r="AT2280" t="s">
        <v>115</v>
      </c>
      <c r="AU2280" t="s">
        <v>2794</v>
      </c>
    </row>
    <row r="2281" spans="1:47" x14ac:dyDescent="0.25">
      <c r="A2281">
        <v>40557353</v>
      </c>
      <c r="B2281">
        <v>5005251586</v>
      </c>
      <c r="C2281" t="s">
        <v>75</v>
      </c>
      <c r="D2281" t="s">
        <v>53</v>
      </c>
      <c r="E2281" t="s">
        <v>54</v>
      </c>
      <c r="F2281" t="s">
        <v>107</v>
      </c>
      <c r="G2281" t="s">
        <v>56</v>
      </c>
      <c r="H2281" t="s">
        <v>57</v>
      </c>
      <c r="N2281">
        <v>3</v>
      </c>
      <c r="O2281">
        <v>3</v>
      </c>
      <c r="P2281" t="s">
        <v>58</v>
      </c>
      <c r="Q2281">
        <v>1100</v>
      </c>
      <c r="R2281" t="s">
        <v>108</v>
      </c>
      <c r="U2281" t="s">
        <v>2806</v>
      </c>
      <c r="V2281" t="s">
        <v>61</v>
      </c>
      <c r="W2281">
        <v>3430707</v>
      </c>
      <c r="X2281" t="s">
        <v>430</v>
      </c>
      <c r="Y2281" t="s">
        <v>208</v>
      </c>
      <c r="Z2281" t="s">
        <v>64</v>
      </c>
      <c r="AA2281" t="s">
        <v>65</v>
      </c>
      <c r="AC2281" t="s">
        <v>69</v>
      </c>
      <c r="AD2281" t="s">
        <v>81</v>
      </c>
      <c r="AF2281" t="s">
        <v>431</v>
      </c>
      <c r="AG2281" t="s">
        <v>71</v>
      </c>
      <c r="AJ2281" t="s">
        <v>72</v>
      </c>
      <c r="AK2281" t="s">
        <v>114</v>
      </c>
      <c r="AL2281" t="s">
        <v>57</v>
      </c>
      <c r="AT2281" t="s">
        <v>115</v>
      </c>
      <c r="AU2281" t="s">
        <v>2794</v>
      </c>
    </row>
    <row r="2282" spans="1:47" x14ac:dyDescent="0.25">
      <c r="A2282">
        <v>40559479</v>
      </c>
      <c r="B2282">
        <v>5005252599</v>
      </c>
      <c r="C2282" t="s">
        <v>52</v>
      </c>
      <c r="D2282" t="s">
        <v>53</v>
      </c>
      <c r="E2282" t="s">
        <v>54</v>
      </c>
      <c r="F2282" t="s">
        <v>124</v>
      </c>
      <c r="G2282" t="s">
        <v>56</v>
      </c>
      <c r="H2282" t="s">
        <v>57</v>
      </c>
      <c r="N2282">
        <v>3</v>
      </c>
      <c r="O2282">
        <v>3</v>
      </c>
      <c r="P2282" t="s">
        <v>58</v>
      </c>
      <c r="Q2282">
        <v>1100</v>
      </c>
      <c r="R2282" t="s">
        <v>108</v>
      </c>
      <c r="U2282" t="s">
        <v>2807</v>
      </c>
      <c r="V2282" t="s">
        <v>61</v>
      </c>
      <c r="W2282">
        <v>3431980</v>
      </c>
      <c r="X2282" t="s">
        <v>207</v>
      </c>
      <c r="Y2282" t="s">
        <v>208</v>
      </c>
      <c r="Z2282" t="s">
        <v>64</v>
      </c>
      <c r="AA2282" t="s">
        <v>65</v>
      </c>
      <c r="AB2282" t="s">
        <v>66</v>
      </c>
      <c r="AC2282" t="s">
        <v>69</v>
      </c>
      <c r="AD2282" t="s">
        <v>70</v>
      </c>
      <c r="AF2282" t="s">
        <v>431</v>
      </c>
      <c r="AG2282" t="s">
        <v>71</v>
      </c>
      <c r="AJ2282" t="s">
        <v>72</v>
      </c>
      <c r="AK2282" t="s">
        <v>114</v>
      </c>
      <c r="AL2282" t="s">
        <v>57</v>
      </c>
      <c r="AT2282" t="s">
        <v>115</v>
      </c>
      <c r="AU2282" t="s">
        <v>2794</v>
      </c>
    </row>
    <row r="2283" spans="1:47" x14ac:dyDescent="0.25">
      <c r="A2283">
        <v>40561017</v>
      </c>
      <c r="B2283">
        <v>5005258327</v>
      </c>
      <c r="C2283" t="s">
        <v>75</v>
      </c>
      <c r="D2283" t="s">
        <v>53</v>
      </c>
      <c r="E2283" t="s">
        <v>54</v>
      </c>
      <c r="F2283" t="s">
        <v>128</v>
      </c>
      <c r="G2283" t="s">
        <v>56</v>
      </c>
      <c r="H2283" t="s">
        <v>57</v>
      </c>
      <c r="N2283">
        <v>3</v>
      </c>
      <c r="O2283">
        <v>3</v>
      </c>
      <c r="P2283" t="s">
        <v>58</v>
      </c>
      <c r="Q2283">
        <v>1100</v>
      </c>
      <c r="R2283" t="s">
        <v>108</v>
      </c>
      <c r="U2283" t="s">
        <v>2808</v>
      </c>
      <c r="V2283" t="s">
        <v>61</v>
      </c>
      <c r="W2283">
        <v>3432623</v>
      </c>
      <c r="X2283" t="s">
        <v>430</v>
      </c>
      <c r="Y2283" t="s">
        <v>208</v>
      </c>
      <c r="Z2283" t="s">
        <v>64</v>
      </c>
      <c r="AA2283" t="s">
        <v>65</v>
      </c>
      <c r="AC2283" t="s">
        <v>69</v>
      </c>
      <c r="AD2283" t="s">
        <v>121</v>
      </c>
      <c r="AF2283" t="s">
        <v>431</v>
      </c>
      <c r="AG2283" t="s">
        <v>71</v>
      </c>
      <c r="AJ2283" t="s">
        <v>72</v>
      </c>
      <c r="AK2283" t="s">
        <v>114</v>
      </c>
      <c r="AL2283" t="s">
        <v>57</v>
      </c>
      <c r="AT2283" t="s">
        <v>115</v>
      </c>
      <c r="AU2283" t="s">
        <v>2794</v>
      </c>
    </row>
    <row r="2284" spans="1:47" x14ac:dyDescent="0.25">
      <c r="A2284">
        <v>40561379</v>
      </c>
      <c r="B2284">
        <v>5005253975</v>
      </c>
      <c r="C2284" t="s">
        <v>75</v>
      </c>
      <c r="D2284" t="s">
        <v>53</v>
      </c>
      <c r="E2284" t="s">
        <v>54</v>
      </c>
      <c r="F2284" t="s">
        <v>107</v>
      </c>
      <c r="G2284" t="s">
        <v>56</v>
      </c>
      <c r="H2284" t="s">
        <v>57</v>
      </c>
      <c r="N2284">
        <v>3</v>
      </c>
      <c r="O2284">
        <v>3</v>
      </c>
      <c r="P2284" t="s">
        <v>58</v>
      </c>
      <c r="Q2284">
        <v>1100</v>
      </c>
      <c r="R2284" t="s">
        <v>108</v>
      </c>
      <c r="U2284" t="s">
        <v>2809</v>
      </c>
      <c r="V2284" t="s">
        <v>61</v>
      </c>
      <c r="W2284">
        <v>3432739</v>
      </c>
      <c r="X2284" t="s">
        <v>225</v>
      </c>
      <c r="Y2284" t="s">
        <v>208</v>
      </c>
      <c r="Z2284" t="s">
        <v>64</v>
      </c>
      <c r="AA2284" t="s">
        <v>65</v>
      </c>
      <c r="AC2284" t="s">
        <v>69</v>
      </c>
      <c r="AD2284" t="s">
        <v>81</v>
      </c>
      <c r="AF2284" t="s">
        <v>431</v>
      </c>
      <c r="AG2284" t="s">
        <v>71</v>
      </c>
      <c r="AJ2284" t="s">
        <v>72</v>
      </c>
      <c r="AK2284" t="s">
        <v>114</v>
      </c>
      <c r="AL2284" t="s">
        <v>57</v>
      </c>
      <c r="AT2284" t="s">
        <v>115</v>
      </c>
      <c r="AU2284" t="s">
        <v>2794</v>
      </c>
    </row>
    <row r="2285" spans="1:47" x14ac:dyDescent="0.25">
      <c r="A2285">
        <v>40561712</v>
      </c>
      <c r="B2285">
        <v>5005258034</v>
      </c>
      <c r="C2285" t="s">
        <v>131</v>
      </c>
      <c r="D2285" t="s">
        <v>53</v>
      </c>
      <c r="E2285" t="s">
        <v>54</v>
      </c>
      <c r="F2285" t="s">
        <v>92</v>
      </c>
      <c r="G2285" t="s">
        <v>56</v>
      </c>
      <c r="H2285" t="s">
        <v>57</v>
      </c>
      <c r="N2285">
        <v>3</v>
      </c>
      <c r="O2285">
        <v>3</v>
      </c>
      <c r="P2285" t="s">
        <v>58</v>
      </c>
      <c r="Q2285">
        <v>1100</v>
      </c>
      <c r="R2285" t="s">
        <v>108</v>
      </c>
      <c r="U2285" t="s">
        <v>2810</v>
      </c>
      <c r="V2285" t="s">
        <v>61</v>
      </c>
      <c r="W2285">
        <v>3432874</v>
      </c>
      <c r="X2285" t="s">
        <v>207</v>
      </c>
      <c r="Y2285" t="s">
        <v>208</v>
      </c>
      <c r="Z2285" t="s">
        <v>64</v>
      </c>
      <c r="AA2285" t="s">
        <v>65</v>
      </c>
      <c r="AC2285" t="s">
        <v>69</v>
      </c>
      <c r="AD2285" t="s">
        <v>133</v>
      </c>
      <c r="AF2285" t="s">
        <v>431</v>
      </c>
      <c r="AG2285" t="s">
        <v>71</v>
      </c>
      <c r="AJ2285" t="s">
        <v>72</v>
      </c>
      <c r="AK2285" t="s">
        <v>114</v>
      </c>
      <c r="AL2285" t="s">
        <v>57</v>
      </c>
      <c r="AT2285" t="s">
        <v>115</v>
      </c>
      <c r="AU2285" t="s">
        <v>2794</v>
      </c>
    </row>
    <row r="2286" spans="1:47" x14ac:dyDescent="0.25">
      <c r="A2286">
        <v>40561892</v>
      </c>
      <c r="B2286">
        <v>5005254204</v>
      </c>
      <c r="C2286" t="s">
        <v>52</v>
      </c>
      <c r="D2286" t="s">
        <v>53</v>
      </c>
      <c r="E2286" t="s">
        <v>54</v>
      </c>
      <c r="F2286" t="s">
        <v>124</v>
      </c>
      <c r="G2286" t="s">
        <v>56</v>
      </c>
      <c r="H2286" t="s">
        <v>57</v>
      </c>
      <c r="N2286">
        <v>3</v>
      </c>
      <c r="O2286">
        <v>3</v>
      </c>
      <c r="P2286" t="s">
        <v>58</v>
      </c>
      <c r="Q2286">
        <v>1100</v>
      </c>
      <c r="R2286" t="s">
        <v>108</v>
      </c>
      <c r="U2286" t="s">
        <v>2811</v>
      </c>
      <c r="V2286" t="s">
        <v>61</v>
      </c>
      <c r="W2286">
        <v>3432948</v>
      </c>
      <c r="X2286" t="s">
        <v>207</v>
      </c>
      <c r="Y2286" t="s">
        <v>208</v>
      </c>
      <c r="Z2286" t="s">
        <v>64</v>
      </c>
      <c r="AA2286" t="s">
        <v>65</v>
      </c>
      <c r="AB2286" t="s">
        <v>66</v>
      </c>
      <c r="AC2286" t="s">
        <v>69</v>
      </c>
      <c r="AD2286" t="s">
        <v>70</v>
      </c>
      <c r="AF2286" t="s">
        <v>431</v>
      </c>
      <c r="AG2286" t="s">
        <v>71</v>
      </c>
      <c r="AJ2286" t="s">
        <v>72</v>
      </c>
      <c r="AK2286" t="s">
        <v>114</v>
      </c>
      <c r="AL2286" t="s">
        <v>57</v>
      </c>
      <c r="AT2286" t="s">
        <v>115</v>
      </c>
      <c r="AU2286" t="s">
        <v>2794</v>
      </c>
    </row>
    <row r="2287" spans="1:47" x14ac:dyDescent="0.25">
      <c r="A2287">
        <v>40561981</v>
      </c>
      <c r="B2287">
        <v>5005257942</v>
      </c>
      <c r="C2287" t="s">
        <v>75</v>
      </c>
      <c r="D2287" t="s">
        <v>53</v>
      </c>
      <c r="E2287" t="s">
        <v>54</v>
      </c>
      <c r="F2287" t="s">
        <v>135</v>
      </c>
      <c r="G2287" t="s">
        <v>56</v>
      </c>
      <c r="H2287" t="s">
        <v>57</v>
      </c>
      <c r="N2287">
        <v>3</v>
      </c>
      <c r="O2287">
        <v>3</v>
      </c>
      <c r="P2287" t="s">
        <v>58</v>
      </c>
      <c r="Q2287">
        <v>1100</v>
      </c>
      <c r="R2287" t="s">
        <v>108</v>
      </c>
      <c r="U2287" t="s">
        <v>2812</v>
      </c>
      <c r="V2287" t="s">
        <v>61</v>
      </c>
      <c r="W2287">
        <v>3432991</v>
      </c>
      <c r="X2287" t="s">
        <v>207</v>
      </c>
      <c r="Y2287" t="s">
        <v>208</v>
      </c>
      <c r="Z2287" t="s">
        <v>64</v>
      </c>
      <c r="AA2287" t="s">
        <v>65</v>
      </c>
      <c r="AC2287" t="s">
        <v>69</v>
      </c>
      <c r="AD2287" t="s">
        <v>121</v>
      </c>
      <c r="AF2287" t="s">
        <v>431</v>
      </c>
      <c r="AG2287" t="s">
        <v>71</v>
      </c>
      <c r="AJ2287" t="s">
        <v>72</v>
      </c>
      <c r="AK2287" t="s">
        <v>114</v>
      </c>
      <c r="AL2287" t="s">
        <v>57</v>
      </c>
      <c r="AT2287" t="s">
        <v>115</v>
      </c>
      <c r="AU2287" t="s">
        <v>2794</v>
      </c>
    </row>
    <row r="2288" spans="1:47" x14ac:dyDescent="0.25">
      <c r="A2288">
        <v>40561984</v>
      </c>
      <c r="B2288">
        <v>5005257947</v>
      </c>
      <c r="C2288" t="s">
        <v>75</v>
      </c>
      <c r="D2288" t="s">
        <v>53</v>
      </c>
      <c r="E2288" t="s">
        <v>54</v>
      </c>
      <c r="F2288" t="s">
        <v>135</v>
      </c>
      <c r="G2288" t="s">
        <v>56</v>
      </c>
      <c r="H2288" t="s">
        <v>57</v>
      </c>
      <c r="N2288">
        <v>3</v>
      </c>
      <c r="O2288">
        <v>3</v>
      </c>
      <c r="P2288" t="s">
        <v>58</v>
      </c>
      <c r="Q2288">
        <v>1100</v>
      </c>
      <c r="R2288" t="s">
        <v>108</v>
      </c>
      <c r="U2288" t="s">
        <v>2813</v>
      </c>
      <c r="V2288" t="s">
        <v>61</v>
      </c>
      <c r="W2288">
        <v>3432993</v>
      </c>
      <c r="X2288" t="s">
        <v>207</v>
      </c>
      <c r="Y2288" t="s">
        <v>208</v>
      </c>
      <c r="Z2288" t="s">
        <v>64</v>
      </c>
      <c r="AA2288" t="s">
        <v>65</v>
      </c>
      <c r="AC2288" t="s">
        <v>69</v>
      </c>
      <c r="AD2288" t="s">
        <v>121</v>
      </c>
      <c r="AF2288" t="s">
        <v>431</v>
      </c>
      <c r="AG2288" t="s">
        <v>71</v>
      </c>
      <c r="AJ2288" t="s">
        <v>72</v>
      </c>
      <c r="AK2288" t="s">
        <v>114</v>
      </c>
      <c r="AL2288" t="s">
        <v>57</v>
      </c>
      <c r="AT2288" t="s">
        <v>115</v>
      </c>
      <c r="AU2288" t="s">
        <v>2794</v>
      </c>
    </row>
    <row r="2289" spans="1:47" x14ac:dyDescent="0.25">
      <c r="A2289">
        <v>40561987</v>
      </c>
      <c r="B2289">
        <v>5005257939</v>
      </c>
      <c r="C2289" t="s">
        <v>75</v>
      </c>
      <c r="D2289" t="s">
        <v>53</v>
      </c>
      <c r="E2289" t="s">
        <v>54</v>
      </c>
      <c r="F2289" t="s">
        <v>135</v>
      </c>
      <c r="G2289" t="s">
        <v>56</v>
      </c>
      <c r="H2289" t="s">
        <v>57</v>
      </c>
      <c r="N2289">
        <v>3</v>
      </c>
      <c r="O2289">
        <v>3</v>
      </c>
      <c r="P2289" t="s">
        <v>58</v>
      </c>
      <c r="Q2289">
        <v>1100</v>
      </c>
      <c r="R2289" t="s">
        <v>108</v>
      </c>
      <c r="U2289" t="s">
        <v>2814</v>
      </c>
      <c r="V2289" t="s">
        <v>61</v>
      </c>
      <c r="W2289">
        <v>3432994</v>
      </c>
      <c r="X2289" t="s">
        <v>207</v>
      </c>
      <c r="Y2289" t="s">
        <v>208</v>
      </c>
      <c r="Z2289" t="s">
        <v>64</v>
      </c>
      <c r="AA2289" t="s">
        <v>65</v>
      </c>
      <c r="AC2289" t="s">
        <v>69</v>
      </c>
      <c r="AD2289" t="s">
        <v>121</v>
      </c>
      <c r="AF2289" t="s">
        <v>431</v>
      </c>
      <c r="AG2289" t="s">
        <v>71</v>
      </c>
      <c r="AJ2289" t="s">
        <v>72</v>
      </c>
      <c r="AK2289" t="s">
        <v>114</v>
      </c>
      <c r="AL2289" t="s">
        <v>57</v>
      </c>
      <c r="AT2289" t="s">
        <v>115</v>
      </c>
      <c r="AU2289" t="s">
        <v>2794</v>
      </c>
    </row>
    <row r="2290" spans="1:47" x14ac:dyDescent="0.25">
      <c r="A2290">
        <v>40561990</v>
      </c>
      <c r="B2290">
        <v>5005257937</v>
      </c>
      <c r="C2290" t="s">
        <v>75</v>
      </c>
      <c r="D2290" t="s">
        <v>53</v>
      </c>
      <c r="E2290" t="s">
        <v>54</v>
      </c>
      <c r="F2290" t="s">
        <v>135</v>
      </c>
      <c r="G2290" t="s">
        <v>56</v>
      </c>
      <c r="H2290" t="s">
        <v>57</v>
      </c>
      <c r="N2290">
        <v>3</v>
      </c>
      <c r="O2290">
        <v>3</v>
      </c>
      <c r="P2290" t="s">
        <v>58</v>
      </c>
      <c r="Q2290">
        <v>1100</v>
      </c>
      <c r="R2290" t="s">
        <v>108</v>
      </c>
      <c r="U2290" t="s">
        <v>2815</v>
      </c>
      <c r="V2290" t="s">
        <v>61</v>
      </c>
      <c r="W2290">
        <v>3432996</v>
      </c>
      <c r="X2290" t="s">
        <v>207</v>
      </c>
      <c r="Y2290" t="s">
        <v>208</v>
      </c>
      <c r="Z2290" t="s">
        <v>64</v>
      </c>
      <c r="AA2290" t="s">
        <v>65</v>
      </c>
      <c r="AC2290" t="s">
        <v>69</v>
      </c>
      <c r="AD2290" t="s">
        <v>121</v>
      </c>
      <c r="AF2290" t="s">
        <v>431</v>
      </c>
      <c r="AG2290" t="s">
        <v>71</v>
      </c>
      <c r="AJ2290" t="s">
        <v>72</v>
      </c>
      <c r="AK2290" t="s">
        <v>114</v>
      </c>
      <c r="AL2290" t="s">
        <v>57</v>
      </c>
      <c r="AT2290" t="s">
        <v>115</v>
      </c>
      <c r="AU2290" t="s">
        <v>2794</v>
      </c>
    </row>
    <row r="2291" spans="1:47" x14ac:dyDescent="0.25">
      <c r="A2291">
        <v>40562040</v>
      </c>
      <c r="B2291">
        <v>5005257931</v>
      </c>
      <c r="C2291" t="s">
        <v>75</v>
      </c>
      <c r="D2291" t="s">
        <v>53</v>
      </c>
      <c r="E2291" t="s">
        <v>54</v>
      </c>
      <c r="F2291" t="s">
        <v>135</v>
      </c>
      <c r="G2291" t="s">
        <v>56</v>
      </c>
      <c r="H2291" t="s">
        <v>57</v>
      </c>
      <c r="N2291">
        <v>3</v>
      </c>
      <c r="O2291">
        <v>3</v>
      </c>
      <c r="P2291" t="s">
        <v>58</v>
      </c>
      <c r="Q2291">
        <v>1100</v>
      </c>
      <c r="R2291" t="s">
        <v>108</v>
      </c>
      <c r="U2291" t="s">
        <v>2816</v>
      </c>
      <c r="V2291" t="s">
        <v>61</v>
      </c>
      <c r="W2291">
        <v>3433016</v>
      </c>
      <c r="X2291" t="s">
        <v>207</v>
      </c>
      <c r="Y2291" t="s">
        <v>208</v>
      </c>
      <c r="Z2291" t="s">
        <v>64</v>
      </c>
      <c r="AA2291" t="s">
        <v>65</v>
      </c>
      <c r="AC2291" t="s">
        <v>69</v>
      </c>
      <c r="AD2291" t="s">
        <v>121</v>
      </c>
      <c r="AF2291" t="s">
        <v>431</v>
      </c>
      <c r="AG2291" t="s">
        <v>71</v>
      </c>
      <c r="AJ2291" t="s">
        <v>72</v>
      </c>
      <c r="AK2291" t="s">
        <v>114</v>
      </c>
      <c r="AL2291" t="s">
        <v>57</v>
      </c>
      <c r="AT2291" t="s">
        <v>115</v>
      </c>
      <c r="AU2291" t="s">
        <v>2794</v>
      </c>
    </row>
    <row r="2292" spans="1:47" x14ac:dyDescent="0.25">
      <c r="A2292">
        <v>40562043</v>
      </c>
      <c r="B2292">
        <v>5005257925</v>
      </c>
      <c r="C2292" t="s">
        <v>75</v>
      </c>
      <c r="D2292" t="s">
        <v>53</v>
      </c>
      <c r="E2292" t="s">
        <v>54</v>
      </c>
      <c r="F2292" t="s">
        <v>124</v>
      </c>
      <c r="G2292" t="s">
        <v>56</v>
      </c>
      <c r="H2292" t="s">
        <v>57</v>
      </c>
      <c r="N2292">
        <v>3</v>
      </c>
      <c r="O2292">
        <v>3</v>
      </c>
      <c r="P2292" t="s">
        <v>58</v>
      </c>
      <c r="Q2292">
        <v>1100</v>
      </c>
      <c r="R2292" t="s">
        <v>108</v>
      </c>
      <c r="U2292" t="s">
        <v>2817</v>
      </c>
      <c r="V2292" t="s">
        <v>61</v>
      </c>
      <c r="W2292">
        <v>3433018</v>
      </c>
      <c r="X2292" t="s">
        <v>207</v>
      </c>
      <c r="Y2292" t="s">
        <v>208</v>
      </c>
      <c r="Z2292" t="s">
        <v>64</v>
      </c>
      <c r="AA2292" t="s">
        <v>65</v>
      </c>
      <c r="AC2292" t="s">
        <v>69</v>
      </c>
      <c r="AD2292" t="s">
        <v>121</v>
      </c>
      <c r="AF2292" t="s">
        <v>431</v>
      </c>
      <c r="AG2292" t="s">
        <v>71</v>
      </c>
      <c r="AJ2292" t="s">
        <v>72</v>
      </c>
      <c r="AK2292" t="s">
        <v>114</v>
      </c>
      <c r="AL2292" t="s">
        <v>57</v>
      </c>
      <c r="AT2292" t="s">
        <v>115</v>
      </c>
      <c r="AU2292" t="s">
        <v>2794</v>
      </c>
    </row>
    <row r="2293" spans="1:47" x14ac:dyDescent="0.25">
      <c r="A2293">
        <v>40562047</v>
      </c>
      <c r="B2293">
        <v>5005254268</v>
      </c>
      <c r="C2293" t="s">
        <v>75</v>
      </c>
      <c r="D2293" t="s">
        <v>53</v>
      </c>
      <c r="E2293" t="s">
        <v>54</v>
      </c>
      <c r="F2293" t="s">
        <v>124</v>
      </c>
      <c r="G2293" t="s">
        <v>56</v>
      </c>
      <c r="H2293" t="s">
        <v>57</v>
      </c>
      <c r="N2293">
        <v>3</v>
      </c>
      <c r="O2293">
        <v>3</v>
      </c>
      <c r="P2293" t="s">
        <v>58</v>
      </c>
      <c r="Q2293">
        <v>1100</v>
      </c>
      <c r="R2293" t="s">
        <v>108</v>
      </c>
      <c r="U2293" t="s">
        <v>2818</v>
      </c>
      <c r="V2293" t="s">
        <v>61</v>
      </c>
      <c r="W2293">
        <v>3433020</v>
      </c>
      <c r="X2293" t="s">
        <v>207</v>
      </c>
      <c r="Y2293" t="s">
        <v>208</v>
      </c>
      <c r="Z2293" t="s">
        <v>64</v>
      </c>
      <c r="AA2293" t="s">
        <v>65</v>
      </c>
      <c r="AC2293" t="s">
        <v>69</v>
      </c>
      <c r="AD2293" t="s">
        <v>81</v>
      </c>
      <c r="AF2293" t="s">
        <v>431</v>
      </c>
      <c r="AG2293" t="s">
        <v>71</v>
      </c>
      <c r="AJ2293" t="s">
        <v>72</v>
      </c>
      <c r="AK2293" t="s">
        <v>114</v>
      </c>
      <c r="AL2293" t="s">
        <v>57</v>
      </c>
      <c r="AT2293" t="s">
        <v>115</v>
      </c>
      <c r="AU2293" t="s">
        <v>2794</v>
      </c>
    </row>
    <row r="2294" spans="1:47" x14ac:dyDescent="0.25">
      <c r="A2294">
        <v>40562049</v>
      </c>
      <c r="B2294">
        <v>5005254269</v>
      </c>
      <c r="C2294" t="s">
        <v>75</v>
      </c>
      <c r="D2294" t="s">
        <v>53</v>
      </c>
      <c r="E2294" t="s">
        <v>54</v>
      </c>
      <c r="F2294" t="s">
        <v>107</v>
      </c>
      <c r="G2294" t="s">
        <v>56</v>
      </c>
      <c r="H2294" t="s">
        <v>57</v>
      </c>
      <c r="N2294">
        <v>3</v>
      </c>
      <c r="O2294">
        <v>3</v>
      </c>
      <c r="P2294" t="s">
        <v>58</v>
      </c>
      <c r="Q2294">
        <v>1100</v>
      </c>
      <c r="R2294" t="s">
        <v>108</v>
      </c>
      <c r="U2294" t="s">
        <v>2819</v>
      </c>
      <c r="V2294" t="s">
        <v>61</v>
      </c>
      <c r="W2294">
        <v>3433021</v>
      </c>
      <c r="X2294" t="s">
        <v>207</v>
      </c>
      <c r="Y2294" t="s">
        <v>208</v>
      </c>
      <c r="Z2294" t="s">
        <v>64</v>
      </c>
      <c r="AA2294" t="s">
        <v>65</v>
      </c>
      <c r="AC2294" t="s">
        <v>69</v>
      </c>
      <c r="AD2294" t="s">
        <v>81</v>
      </c>
      <c r="AF2294" t="s">
        <v>431</v>
      </c>
      <c r="AG2294" t="s">
        <v>71</v>
      </c>
      <c r="AJ2294" t="s">
        <v>72</v>
      </c>
      <c r="AK2294" t="s">
        <v>114</v>
      </c>
      <c r="AL2294" t="s">
        <v>57</v>
      </c>
      <c r="AT2294" t="s">
        <v>115</v>
      </c>
      <c r="AU2294" t="s">
        <v>2794</v>
      </c>
    </row>
    <row r="2295" spans="1:47" x14ac:dyDescent="0.25">
      <c r="A2295">
        <v>40562073</v>
      </c>
      <c r="B2295">
        <v>5005257018</v>
      </c>
      <c r="C2295" t="s">
        <v>131</v>
      </c>
      <c r="D2295" t="s">
        <v>53</v>
      </c>
      <c r="E2295" t="s">
        <v>54</v>
      </c>
      <c r="F2295" t="s">
        <v>92</v>
      </c>
      <c r="G2295" t="s">
        <v>56</v>
      </c>
      <c r="H2295" t="s">
        <v>57</v>
      </c>
      <c r="N2295">
        <v>3</v>
      </c>
      <c r="O2295">
        <v>3</v>
      </c>
      <c r="P2295" t="s">
        <v>58</v>
      </c>
      <c r="Q2295">
        <v>1100</v>
      </c>
      <c r="R2295" t="s">
        <v>108</v>
      </c>
      <c r="U2295" t="s">
        <v>2820</v>
      </c>
      <c r="V2295" t="s">
        <v>61</v>
      </c>
      <c r="W2295">
        <v>3433033</v>
      </c>
      <c r="X2295" t="s">
        <v>207</v>
      </c>
      <c r="Y2295" t="s">
        <v>208</v>
      </c>
      <c r="Z2295" t="s">
        <v>64</v>
      </c>
      <c r="AA2295" t="s">
        <v>65</v>
      </c>
      <c r="AC2295" t="s">
        <v>69</v>
      </c>
      <c r="AD2295" t="s">
        <v>133</v>
      </c>
      <c r="AF2295" t="s">
        <v>431</v>
      </c>
      <c r="AG2295" t="s">
        <v>71</v>
      </c>
      <c r="AJ2295" t="s">
        <v>72</v>
      </c>
      <c r="AK2295" t="s">
        <v>114</v>
      </c>
      <c r="AL2295" t="s">
        <v>57</v>
      </c>
      <c r="AT2295" t="s">
        <v>115</v>
      </c>
      <c r="AU2295" t="s">
        <v>2794</v>
      </c>
    </row>
    <row r="2296" spans="1:47" x14ac:dyDescent="0.25">
      <c r="A2296">
        <v>40562080</v>
      </c>
      <c r="B2296">
        <v>5005257013</v>
      </c>
      <c r="C2296" t="s">
        <v>131</v>
      </c>
      <c r="D2296" t="s">
        <v>53</v>
      </c>
      <c r="E2296" t="s">
        <v>54</v>
      </c>
      <c r="F2296" t="s">
        <v>92</v>
      </c>
      <c r="G2296" t="s">
        <v>56</v>
      </c>
      <c r="H2296" t="s">
        <v>57</v>
      </c>
      <c r="N2296">
        <v>3</v>
      </c>
      <c r="O2296">
        <v>3</v>
      </c>
      <c r="P2296" t="s">
        <v>58</v>
      </c>
      <c r="Q2296">
        <v>1100</v>
      </c>
      <c r="R2296" t="s">
        <v>108</v>
      </c>
      <c r="U2296" t="s">
        <v>2821</v>
      </c>
      <c r="V2296" t="s">
        <v>61</v>
      </c>
      <c r="W2296">
        <v>3433035</v>
      </c>
      <c r="X2296" t="s">
        <v>430</v>
      </c>
      <c r="Y2296" t="s">
        <v>208</v>
      </c>
      <c r="Z2296" t="s">
        <v>64</v>
      </c>
      <c r="AA2296" t="s">
        <v>65</v>
      </c>
      <c r="AC2296" t="s">
        <v>69</v>
      </c>
      <c r="AD2296" t="s">
        <v>133</v>
      </c>
      <c r="AF2296" t="s">
        <v>431</v>
      </c>
      <c r="AG2296" t="s">
        <v>71</v>
      </c>
      <c r="AJ2296" t="s">
        <v>72</v>
      </c>
      <c r="AK2296" t="s">
        <v>114</v>
      </c>
      <c r="AL2296" t="s">
        <v>57</v>
      </c>
      <c r="AT2296" t="s">
        <v>115</v>
      </c>
      <c r="AU2296" t="s">
        <v>2794</v>
      </c>
    </row>
    <row r="2297" spans="1:47" x14ac:dyDescent="0.25">
      <c r="A2297">
        <v>40562183</v>
      </c>
      <c r="B2297">
        <v>5005254319</v>
      </c>
      <c r="C2297" t="s">
        <v>52</v>
      </c>
      <c r="D2297" t="s">
        <v>53</v>
      </c>
      <c r="E2297" t="s">
        <v>54</v>
      </c>
      <c r="F2297" t="s">
        <v>92</v>
      </c>
      <c r="G2297" t="s">
        <v>56</v>
      </c>
      <c r="H2297" t="s">
        <v>57</v>
      </c>
      <c r="N2297">
        <v>3</v>
      </c>
      <c r="O2297">
        <v>3</v>
      </c>
      <c r="P2297" t="s">
        <v>58</v>
      </c>
      <c r="Q2297">
        <v>1100</v>
      </c>
      <c r="R2297" t="s">
        <v>108</v>
      </c>
      <c r="U2297" t="s">
        <v>2822</v>
      </c>
      <c r="V2297" t="s">
        <v>61</v>
      </c>
      <c r="W2297">
        <v>3433082</v>
      </c>
      <c r="X2297" t="s">
        <v>207</v>
      </c>
      <c r="Y2297" t="s">
        <v>208</v>
      </c>
      <c r="Z2297" t="s">
        <v>64</v>
      </c>
      <c r="AA2297" t="s">
        <v>65</v>
      </c>
      <c r="AB2297" t="s">
        <v>66</v>
      </c>
      <c r="AC2297" t="s">
        <v>69</v>
      </c>
      <c r="AD2297" t="s">
        <v>70</v>
      </c>
      <c r="AF2297" t="s">
        <v>431</v>
      </c>
      <c r="AG2297" t="s">
        <v>71</v>
      </c>
      <c r="AJ2297" t="s">
        <v>72</v>
      </c>
      <c r="AK2297" t="s">
        <v>114</v>
      </c>
      <c r="AL2297" t="s">
        <v>57</v>
      </c>
      <c r="AT2297" t="s">
        <v>115</v>
      </c>
      <c r="AU2297" t="s">
        <v>2794</v>
      </c>
    </row>
    <row r="2298" spans="1:47" x14ac:dyDescent="0.25">
      <c r="A2298">
        <v>40562184</v>
      </c>
      <c r="B2298">
        <v>5005254320</v>
      </c>
      <c r="C2298" t="s">
        <v>52</v>
      </c>
      <c r="D2298" t="s">
        <v>53</v>
      </c>
      <c r="E2298" t="s">
        <v>54</v>
      </c>
      <c r="F2298" t="s">
        <v>124</v>
      </c>
      <c r="G2298" t="s">
        <v>56</v>
      </c>
      <c r="H2298" t="s">
        <v>57</v>
      </c>
      <c r="N2298">
        <v>3</v>
      </c>
      <c r="O2298">
        <v>3</v>
      </c>
      <c r="P2298" t="s">
        <v>58</v>
      </c>
      <c r="Q2298">
        <v>1100</v>
      </c>
      <c r="R2298" t="s">
        <v>108</v>
      </c>
      <c r="U2298" t="s">
        <v>2823</v>
      </c>
      <c r="V2298" t="s">
        <v>61</v>
      </c>
      <c r="W2298">
        <v>3433083</v>
      </c>
      <c r="X2298" t="s">
        <v>207</v>
      </c>
      <c r="Y2298" t="s">
        <v>208</v>
      </c>
      <c r="Z2298" t="s">
        <v>64</v>
      </c>
      <c r="AA2298" t="s">
        <v>65</v>
      </c>
      <c r="AB2298" t="s">
        <v>307</v>
      </c>
      <c r="AC2298" t="s">
        <v>69</v>
      </c>
      <c r="AD2298" t="s">
        <v>70</v>
      </c>
      <c r="AF2298" t="s">
        <v>431</v>
      </c>
      <c r="AG2298" t="s">
        <v>71</v>
      </c>
      <c r="AJ2298" t="s">
        <v>72</v>
      </c>
      <c r="AK2298" t="s">
        <v>114</v>
      </c>
      <c r="AL2298" t="s">
        <v>57</v>
      </c>
      <c r="AT2298" t="s">
        <v>115</v>
      </c>
      <c r="AU2298" t="s">
        <v>2794</v>
      </c>
    </row>
    <row r="2299" spans="1:47" x14ac:dyDescent="0.25">
      <c r="A2299">
        <v>40562185</v>
      </c>
      <c r="B2299">
        <v>5005254324</v>
      </c>
      <c r="C2299" t="s">
        <v>52</v>
      </c>
      <c r="D2299" t="s">
        <v>53</v>
      </c>
      <c r="E2299" t="s">
        <v>54</v>
      </c>
      <c r="F2299" t="s">
        <v>55</v>
      </c>
      <c r="G2299" t="s">
        <v>56</v>
      </c>
      <c r="H2299" t="s">
        <v>57</v>
      </c>
      <c r="N2299">
        <v>3</v>
      </c>
      <c r="O2299">
        <v>3</v>
      </c>
      <c r="P2299" t="s">
        <v>58</v>
      </c>
      <c r="Q2299">
        <v>1100</v>
      </c>
      <c r="R2299" t="s">
        <v>108</v>
      </c>
      <c r="U2299" t="s">
        <v>2824</v>
      </c>
      <c r="V2299" t="s">
        <v>61</v>
      </c>
      <c r="W2299">
        <v>3433084</v>
      </c>
      <c r="X2299" t="s">
        <v>207</v>
      </c>
      <c r="Y2299" t="s">
        <v>208</v>
      </c>
      <c r="Z2299" t="s">
        <v>64</v>
      </c>
      <c r="AA2299" t="s">
        <v>65</v>
      </c>
      <c r="AB2299" t="s">
        <v>66</v>
      </c>
      <c r="AC2299" t="s">
        <v>69</v>
      </c>
      <c r="AD2299" t="s">
        <v>70</v>
      </c>
      <c r="AF2299" t="s">
        <v>431</v>
      </c>
      <c r="AG2299" t="s">
        <v>71</v>
      </c>
      <c r="AJ2299" t="s">
        <v>72</v>
      </c>
      <c r="AK2299" t="s">
        <v>114</v>
      </c>
      <c r="AL2299" t="s">
        <v>57</v>
      </c>
      <c r="AT2299" t="s">
        <v>115</v>
      </c>
      <c r="AU2299" t="s">
        <v>2794</v>
      </c>
    </row>
    <row r="2300" spans="1:47" x14ac:dyDescent="0.25">
      <c r="A2300">
        <v>40562280</v>
      </c>
      <c r="B2300">
        <v>5005256949</v>
      </c>
      <c r="C2300" t="s">
        <v>131</v>
      </c>
      <c r="D2300" t="s">
        <v>53</v>
      </c>
      <c r="E2300" t="s">
        <v>54</v>
      </c>
      <c r="F2300" t="s">
        <v>92</v>
      </c>
      <c r="G2300" t="s">
        <v>56</v>
      </c>
      <c r="H2300" t="s">
        <v>57</v>
      </c>
      <c r="N2300">
        <v>3</v>
      </c>
      <c r="O2300">
        <v>3</v>
      </c>
      <c r="P2300" t="s">
        <v>58</v>
      </c>
      <c r="Q2300">
        <v>1100</v>
      </c>
      <c r="R2300" t="s">
        <v>108</v>
      </c>
      <c r="U2300" t="s">
        <v>2825</v>
      </c>
      <c r="V2300" t="s">
        <v>61</v>
      </c>
      <c r="W2300">
        <v>3433121</v>
      </c>
      <c r="X2300" t="s">
        <v>207</v>
      </c>
      <c r="Y2300" t="s">
        <v>208</v>
      </c>
      <c r="Z2300" t="s">
        <v>64</v>
      </c>
      <c r="AA2300" t="s">
        <v>65</v>
      </c>
      <c r="AC2300" t="s">
        <v>69</v>
      </c>
      <c r="AD2300" t="s">
        <v>133</v>
      </c>
      <c r="AF2300" t="s">
        <v>431</v>
      </c>
      <c r="AG2300" t="s">
        <v>71</v>
      </c>
      <c r="AJ2300" t="s">
        <v>72</v>
      </c>
      <c r="AK2300" t="s">
        <v>114</v>
      </c>
      <c r="AL2300" t="s">
        <v>57</v>
      </c>
      <c r="AT2300" t="s">
        <v>115</v>
      </c>
      <c r="AU2300" t="s">
        <v>2794</v>
      </c>
    </row>
    <row r="2301" spans="1:47" x14ac:dyDescent="0.25">
      <c r="A2301">
        <v>40562564</v>
      </c>
      <c r="B2301">
        <v>5005254472</v>
      </c>
      <c r="C2301" t="s">
        <v>52</v>
      </c>
      <c r="D2301" t="s">
        <v>53</v>
      </c>
      <c r="E2301" t="s">
        <v>54</v>
      </c>
      <c r="F2301" t="s">
        <v>55</v>
      </c>
      <c r="G2301" t="s">
        <v>56</v>
      </c>
      <c r="H2301" t="s">
        <v>57</v>
      </c>
      <c r="N2301">
        <v>3</v>
      </c>
      <c r="O2301">
        <v>3</v>
      </c>
      <c r="P2301" t="s">
        <v>58</v>
      </c>
      <c r="Q2301">
        <v>1100</v>
      </c>
      <c r="R2301" t="s">
        <v>108</v>
      </c>
      <c r="U2301" t="s">
        <v>2826</v>
      </c>
      <c r="V2301" t="s">
        <v>61</v>
      </c>
      <c r="W2301">
        <v>3433256</v>
      </c>
      <c r="X2301" t="s">
        <v>207</v>
      </c>
      <c r="Y2301" t="s">
        <v>208</v>
      </c>
      <c r="Z2301" t="s">
        <v>64</v>
      </c>
      <c r="AA2301" t="s">
        <v>65</v>
      </c>
      <c r="AB2301" t="s">
        <v>66</v>
      </c>
      <c r="AC2301" t="s">
        <v>69</v>
      </c>
      <c r="AD2301" t="s">
        <v>70</v>
      </c>
      <c r="AF2301" t="s">
        <v>431</v>
      </c>
      <c r="AG2301" t="s">
        <v>71</v>
      </c>
      <c r="AJ2301" t="s">
        <v>72</v>
      </c>
      <c r="AK2301" t="s">
        <v>114</v>
      </c>
      <c r="AL2301" t="s">
        <v>57</v>
      </c>
      <c r="AT2301" t="s">
        <v>115</v>
      </c>
      <c r="AU2301" t="s">
        <v>2794</v>
      </c>
    </row>
    <row r="2302" spans="1:47" x14ac:dyDescent="0.25">
      <c r="A2302">
        <v>40562716</v>
      </c>
      <c r="B2302">
        <v>5005259976</v>
      </c>
      <c r="C2302" t="s">
        <v>131</v>
      </c>
      <c r="D2302" t="s">
        <v>53</v>
      </c>
      <c r="E2302" t="s">
        <v>54</v>
      </c>
      <c r="F2302" t="s">
        <v>92</v>
      </c>
      <c r="G2302" t="s">
        <v>56</v>
      </c>
      <c r="H2302" t="s">
        <v>57</v>
      </c>
      <c r="N2302">
        <v>3</v>
      </c>
      <c r="O2302">
        <v>3</v>
      </c>
      <c r="P2302" t="s">
        <v>58</v>
      </c>
      <c r="Q2302">
        <v>1100</v>
      </c>
      <c r="R2302" t="s">
        <v>108</v>
      </c>
      <c r="U2302" t="s">
        <v>2827</v>
      </c>
      <c r="V2302" t="s">
        <v>61</v>
      </c>
      <c r="W2302">
        <v>3433332</v>
      </c>
      <c r="X2302" t="s">
        <v>207</v>
      </c>
      <c r="Y2302" t="s">
        <v>208</v>
      </c>
      <c r="Z2302" t="s">
        <v>64</v>
      </c>
      <c r="AA2302" t="s">
        <v>65</v>
      </c>
      <c r="AC2302" t="s">
        <v>69</v>
      </c>
      <c r="AD2302" t="s">
        <v>133</v>
      </c>
      <c r="AF2302" t="s">
        <v>431</v>
      </c>
      <c r="AG2302" t="s">
        <v>71</v>
      </c>
      <c r="AJ2302" t="s">
        <v>72</v>
      </c>
      <c r="AK2302" t="s">
        <v>114</v>
      </c>
      <c r="AL2302" t="s">
        <v>57</v>
      </c>
      <c r="AT2302" t="s">
        <v>115</v>
      </c>
      <c r="AU2302" t="s">
        <v>2794</v>
      </c>
    </row>
    <row r="2303" spans="1:47" x14ac:dyDescent="0.25">
      <c r="A2303">
        <v>40563208</v>
      </c>
      <c r="B2303">
        <v>5005255257</v>
      </c>
      <c r="C2303" t="s">
        <v>75</v>
      </c>
      <c r="D2303" t="s">
        <v>53</v>
      </c>
      <c r="E2303" t="s">
        <v>54</v>
      </c>
      <c r="F2303" t="s">
        <v>92</v>
      </c>
      <c r="G2303" t="s">
        <v>56</v>
      </c>
      <c r="H2303" t="s">
        <v>57</v>
      </c>
      <c r="N2303">
        <v>3</v>
      </c>
      <c r="O2303">
        <v>3</v>
      </c>
      <c r="P2303" t="s">
        <v>58</v>
      </c>
      <c r="Q2303">
        <v>1100</v>
      </c>
      <c r="R2303" t="s">
        <v>108</v>
      </c>
      <c r="U2303" t="s">
        <v>2828</v>
      </c>
      <c r="V2303" t="s">
        <v>61</v>
      </c>
      <c r="W2303">
        <v>3433504</v>
      </c>
      <c r="X2303" t="s">
        <v>828</v>
      </c>
      <c r="Y2303" t="s">
        <v>63</v>
      </c>
      <c r="Z2303" t="s">
        <v>64</v>
      </c>
      <c r="AA2303" t="s">
        <v>95</v>
      </c>
      <c r="AC2303" t="s">
        <v>69</v>
      </c>
      <c r="AD2303" t="s">
        <v>81</v>
      </c>
      <c r="AF2303" t="s">
        <v>431</v>
      </c>
      <c r="AG2303" t="s">
        <v>71</v>
      </c>
      <c r="AJ2303" t="s">
        <v>72</v>
      </c>
      <c r="AK2303" t="s">
        <v>114</v>
      </c>
      <c r="AL2303" t="s">
        <v>57</v>
      </c>
      <c r="AT2303" t="s">
        <v>115</v>
      </c>
      <c r="AU2303" t="s">
        <v>2794</v>
      </c>
    </row>
    <row r="2304" spans="1:47" x14ac:dyDescent="0.25">
      <c r="A2304">
        <v>40563228</v>
      </c>
      <c r="B2304">
        <v>5005259828</v>
      </c>
      <c r="C2304" t="s">
        <v>75</v>
      </c>
      <c r="D2304" t="s">
        <v>53</v>
      </c>
      <c r="E2304" t="s">
        <v>54</v>
      </c>
      <c r="F2304" t="s">
        <v>119</v>
      </c>
      <c r="G2304" t="s">
        <v>56</v>
      </c>
      <c r="H2304" t="s">
        <v>57</v>
      </c>
      <c r="N2304">
        <v>3</v>
      </c>
      <c r="O2304">
        <v>3</v>
      </c>
      <c r="P2304" t="s">
        <v>58</v>
      </c>
      <c r="Q2304">
        <v>1100</v>
      </c>
      <c r="R2304" t="s">
        <v>108</v>
      </c>
      <c r="U2304" t="s">
        <v>2829</v>
      </c>
      <c r="V2304" t="s">
        <v>61</v>
      </c>
      <c r="W2304">
        <v>3433510</v>
      </c>
      <c r="X2304" t="s">
        <v>207</v>
      </c>
      <c r="Y2304" t="s">
        <v>208</v>
      </c>
      <c r="Z2304" t="s">
        <v>64</v>
      </c>
      <c r="AA2304" t="s">
        <v>65</v>
      </c>
      <c r="AC2304" t="s">
        <v>69</v>
      </c>
      <c r="AD2304" t="s">
        <v>121</v>
      </c>
      <c r="AF2304" t="s">
        <v>431</v>
      </c>
      <c r="AG2304" t="s">
        <v>71</v>
      </c>
      <c r="AJ2304" t="s">
        <v>72</v>
      </c>
      <c r="AK2304" t="s">
        <v>114</v>
      </c>
      <c r="AL2304" t="s">
        <v>57</v>
      </c>
      <c r="AT2304" t="s">
        <v>115</v>
      </c>
      <c r="AU2304" t="s">
        <v>2794</v>
      </c>
    </row>
    <row r="2305" spans="1:47" x14ac:dyDescent="0.25">
      <c r="A2305">
        <v>40563366</v>
      </c>
      <c r="B2305">
        <v>5005259785</v>
      </c>
      <c r="C2305" t="s">
        <v>131</v>
      </c>
      <c r="D2305" t="s">
        <v>53</v>
      </c>
      <c r="E2305" t="s">
        <v>54</v>
      </c>
      <c r="F2305" t="s">
        <v>92</v>
      </c>
      <c r="G2305" t="s">
        <v>56</v>
      </c>
      <c r="H2305" t="s">
        <v>57</v>
      </c>
      <c r="N2305">
        <v>3</v>
      </c>
      <c r="O2305">
        <v>3</v>
      </c>
      <c r="P2305" t="s">
        <v>58</v>
      </c>
      <c r="Q2305">
        <v>1100</v>
      </c>
      <c r="R2305" t="s">
        <v>108</v>
      </c>
      <c r="U2305" t="s">
        <v>2830</v>
      </c>
      <c r="V2305" t="s">
        <v>61</v>
      </c>
      <c r="W2305">
        <v>3433561</v>
      </c>
      <c r="X2305" t="s">
        <v>207</v>
      </c>
      <c r="Y2305" t="s">
        <v>208</v>
      </c>
      <c r="Z2305" t="s">
        <v>64</v>
      </c>
      <c r="AA2305" t="s">
        <v>65</v>
      </c>
      <c r="AC2305" t="s">
        <v>69</v>
      </c>
      <c r="AD2305" t="s">
        <v>133</v>
      </c>
      <c r="AF2305" t="s">
        <v>431</v>
      </c>
      <c r="AG2305" t="s">
        <v>71</v>
      </c>
      <c r="AJ2305" t="s">
        <v>72</v>
      </c>
      <c r="AK2305" t="s">
        <v>114</v>
      </c>
      <c r="AL2305" t="s">
        <v>57</v>
      </c>
      <c r="AT2305" t="s">
        <v>115</v>
      </c>
      <c r="AU2305" t="s">
        <v>2794</v>
      </c>
    </row>
    <row r="2306" spans="1:47" x14ac:dyDescent="0.25">
      <c r="A2306">
        <v>40563367</v>
      </c>
      <c r="B2306">
        <v>5005259780</v>
      </c>
      <c r="C2306" t="s">
        <v>131</v>
      </c>
      <c r="D2306" t="s">
        <v>53</v>
      </c>
      <c r="E2306" t="s">
        <v>54</v>
      </c>
      <c r="F2306" t="s">
        <v>92</v>
      </c>
      <c r="G2306" t="s">
        <v>56</v>
      </c>
      <c r="H2306" t="s">
        <v>57</v>
      </c>
      <c r="N2306">
        <v>3</v>
      </c>
      <c r="O2306">
        <v>3</v>
      </c>
      <c r="P2306" t="s">
        <v>58</v>
      </c>
      <c r="Q2306">
        <v>1100</v>
      </c>
      <c r="R2306" t="s">
        <v>108</v>
      </c>
      <c r="U2306" t="s">
        <v>2831</v>
      </c>
      <c r="V2306" t="s">
        <v>61</v>
      </c>
      <c r="W2306">
        <v>3433573</v>
      </c>
      <c r="X2306" t="s">
        <v>207</v>
      </c>
      <c r="Y2306" t="s">
        <v>208</v>
      </c>
      <c r="Z2306" t="s">
        <v>64</v>
      </c>
      <c r="AA2306" t="s">
        <v>65</v>
      </c>
      <c r="AC2306" t="s">
        <v>69</v>
      </c>
      <c r="AD2306" t="s">
        <v>133</v>
      </c>
      <c r="AF2306" t="s">
        <v>431</v>
      </c>
      <c r="AG2306" t="s">
        <v>71</v>
      </c>
      <c r="AJ2306" t="s">
        <v>72</v>
      </c>
      <c r="AK2306" t="s">
        <v>114</v>
      </c>
      <c r="AL2306" t="s">
        <v>57</v>
      </c>
      <c r="AT2306" t="s">
        <v>115</v>
      </c>
      <c r="AU2306" t="s">
        <v>2794</v>
      </c>
    </row>
    <row r="2307" spans="1:47" x14ac:dyDescent="0.25">
      <c r="A2307">
        <v>40563378</v>
      </c>
      <c r="B2307">
        <v>5005255361</v>
      </c>
      <c r="C2307" t="s">
        <v>52</v>
      </c>
      <c r="D2307" t="s">
        <v>53</v>
      </c>
      <c r="E2307" t="s">
        <v>54</v>
      </c>
      <c r="F2307" t="s">
        <v>141</v>
      </c>
      <c r="G2307" t="s">
        <v>56</v>
      </c>
      <c r="H2307" t="s">
        <v>57</v>
      </c>
      <c r="N2307">
        <v>3</v>
      </c>
      <c r="O2307">
        <v>3</v>
      </c>
      <c r="P2307" t="s">
        <v>58</v>
      </c>
      <c r="Q2307">
        <v>1100</v>
      </c>
      <c r="R2307" t="s">
        <v>108</v>
      </c>
      <c r="U2307" t="s">
        <v>2832</v>
      </c>
      <c r="V2307" t="s">
        <v>61</v>
      </c>
      <c r="W2307">
        <v>3433565</v>
      </c>
      <c r="X2307" t="s">
        <v>225</v>
      </c>
      <c r="Y2307" t="s">
        <v>208</v>
      </c>
      <c r="Z2307" t="s">
        <v>64</v>
      </c>
      <c r="AA2307" t="s">
        <v>65</v>
      </c>
      <c r="AB2307" t="s">
        <v>307</v>
      </c>
      <c r="AC2307" t="s">
        <v>69</v>
      </c>
      <c r="AD2307" t="s">
        <v>70</v>
      </c>
      <c r="AF2307" t="s">
        <v>431</v>
      </c>
      <c r="AG2307" t="s">
        <v>71</v>
      </c>
      <c r="AJ2307" t="s">
        <v>72</v>
      </c>
      <c r="AK2307" t="s">
        <v>114</v>
      </c>
      <c r="AL2307" t="s">
        <v>57</v>
      </c>
      <c r="AT2307" t="s">
        <v>115</v>
      </c>
      <c r="AU2307" t="s">
        <v>2794</v>
      </c>
    </row>
    <row r="2308" spans="1:47" x14ac:dyDescent="0.25">
      <c r="A2308">
        <v>40563677</v>
      </c>
      <c r="B2308">
        <v>5005256481</v>
      </c>
      <c r="C2308" t="s">
        <v>52</v>
      </c>
      <c r="D2308" t="s">
        <v>53</v>
      </c>
      <c r="E2308" t="s">
        <v>54</v>
      </c>
      <c r="F2308" t="s">
        <v>124</v>
      </c>
      <c r="G2308" t="s">
        <v>56</v>
      </c>
      <c r="H2308" t="s">
        <v>57</v>
      </c>
      <c r="N2308">
        <v>3</v>
      </c>
      <c r="O2308">
        <v>3</v>
      </c>
      <c r="P2308" t="s">
        <v>58</v>
      </c>
      <c r="Q2308">
        <v>1100</v>
      </c>
      <c r="R2308" t="s">
        <v>108</v>
      </c>
      <c r="U2308" t="s">
        <v>2833</v>
      </c>
      <c r="V2308" t="s">
        <v>61</v>
      </c>
      <c r="W2308">
        <v>3433697</v>
      </c>
      <c r="X2308" t="s">
        <v>207</v>
      </c>
      <c r="Y2308" t="s">
        <v>208</v>
      </c>
      <c r="Z2308" t="s">
        <v>64</v>
      </c>
      <c r="AA2308" t="s">
        <v>65</v>
      </c>
      <c r="AB2308" t="s">
        <v>66</v>
      </c>
      <c r="AC2308" t="s">
        <v>69</v>
      </c>
      <c r="AD2308" t="s">
        <v>70</v>
      </c>
      <c r="AF2308" t="s">
        <v>431</v>
      </c>
      <c r="AG2308" t="s">
        <v>71</v>
      </c>
      <c r="AJ2308" t="s">
        <v>72</v>
      </c>
      <c r="AK2308" t="s">
        <v>114</v>
      </c>
      <c r="AL2308" t="s">
        <v>57</v>
      </c>
      <c r="AT2308" t="s">
        <v>115</v>
      </c>
      <c r="AU2308" t="s">
        <v>2794</v>
      </c>
    </row>
    <row r="2309" spans="1:47" x14ac:dyDescent="0.25">
      <c r="A2309">
        <v>40563874</v>
      </c>
      <c r="B2309">
        <v>5005257027</v>
      </c>
      <c r="C2309" t="s">
        <v>75</v>
      </c>
      <c r="D2309" t="s">
        <v>53</v>
      </c>
      <c r="E2309" t="s">
        <v>54</v>
      </c>
      <c r="F2309" t="s">
        <v>119</v>
      </c>
      <c r="G2309" t="s">
        <v>56</v>
      </c>
      <c r="H2309" t="s">
        <v>57</v>
      </c>
      <c r="N2309">
        <v>3</v>
      </c>
      <c r="O2309">
        <v>3</v>
      </c>
      <c r="P2309" t="s">
        <v>58</v>
      </c>
      <c r="Q2309">
        <v>1100</v>
      </c>
      <c r="R2309" t="s">
        <v>108</v>
      </c>
      <c r="U2309" t="s">
        <v>2834</v>
      </c>
      <c r="V2309" t="s">
        <v>61</v>
      </c>
      <c r="W2309">
        <v>3433767</v>
      </c>
      <c r="X2309" t="s">
        <v>207</v>
      </c>
      <c r="Y2309" t="s">
        <v>208</v>
      </c>
      <c r="Z2309" t="s">
        <v>64</v>
      </c>
      <c r="AA2309" t="s">
        <v>65</v>
      </c>
      <c r="AC2309" t="s">
        <v>69</v>
      </c>
      <c r="AD2309" t="s">
        <v>81</v>
      </c>
      <c r="AF2309" t="s">
        <v>431</v>
      </c>
      <c r="AG2309" t="s">
        <v>71</v>
      </c>
      <c r="AJ2309" t="s">
        <v>72</v>
      </c>
      <c r="AK2309" t="s">
        <v>114</v>
      </c>
      <c r="AL2309" t="s">
        <v>57</v>
      </c>
      <c r="AT2309" t="s">
        <v>115</v>
      </c>
      <c r="AU2309" t="s">
        <v>2794</v>
      </c>
    </row>
    <row r="2310" spans="1:47" x14ac:dyDescent="0.25">
      <c r="A2310">
        <v>40563932</v>
      </c>
      <c r="B2310">
        <v>5005258466</v>
      </c>
      <c r="C2310" t="s">
        <v>131</v>
      </c>
      <c r="D2310" t="s">
        <v>53</v>
      </c>
      <c r="E2310" t="s">
        <v>54</v>
      </c>
      <c r="F2310" t="s">
        <v>92</v>
      </c>
      <c r="G2310" t="s">
        <v>56</v>
      </c>
      <c r="H2310" t="s">
        <v>57</v>
      </c>
      <c r="N2310">
        <v>3</v>
      </c>
      <c r="O2310">
        <v>3</v>
      </c>
      <c r="P2310" t="s">
        <v>58</v>
      </c>
      <c r="Q2310">
        <v>1100</v>
      </c>
      <c r="R2310" t="s">
        <v>108</v>
      </c>
      <c r="U2310" t="s">
        <v>2835</v>
      </c>
      <c r="V2310" t="s">
        <v>61</v>
      </c>
      <c r="W2310">
        <v>3433786</v>
      </c>
      <c r="X2310" t="s">
        <v>207</v>
      </c>
      <c r="Y2310" t="s">
        <v>208</v>
      </c>
      <c r="Z2310" t="s">
        <v>64</v>
      </c>
      <c r="AA2310" t="s">
        <v>65</v>
      </c>
      <c r="AC2310" t="s">
        <v>69</v>
      </c>
      <c r="AD2310" t="s">
        <v>133</v>
      </c>
      <c r="AF2310" t="s">
        <v>431</v>
      </c>
      <c r="AG2310" t="s">
        <v>71</v>
      </c>
      <c r="AJ2310" t="s">
        <v>72</v>
      </c>
      <c r="AK2310" t="s">
        <v>114</v>
      </c>
      <c r="AL2310" t="s">
        <v>57</v>
      </c>
      <c r="AT2310" t="s">
        <v>115</v>
      </c>
      <c r="AU2310" t="s">
        <v>2794</v>
      </c>
    </row>
    <row r="2311" spans="1:47" x14ac:dyDescent="0.25">
      <c r="A2311">
        <v>40563933</v>
      </c>
      <c r="B2311">
        <v>5005258450</v>
      </c>
      <c r="C2311" t="s">
        <v>131</v>
      </c>
      <c r="D2311" t="s">
        <v>53</v>
      </c>
      <c r="E2311" t="s">
        <v>54</v>
      </c>
      <c r="F2311" t="s">
        <v>92</v>
      </c>
      <c r="G2311" t="s">
        <v>56</v>
      </c>
      <c r="H2311" t="s">
        <v>57</v>
      </c>
      <c r="N2311">
        <v>3</v>
      </c>
      <c r="O2311">
        <v>3</v>
      </c>
      <c r="P2311" t="s">
        <v>58</v>
      </c>
      <c r="Q2311">
        <v>1100</v>
      </c>
      <c r="R2311" t="s">
        <v>108</v>
      </c>
      <c r="U2311" t="s">
        <v>2836</v>
      </c>
      <c r="V2311" t="s">
        <v>61</v>
      </c>
      <c r="W2311">
        <v>3433803</v>
      </c>
      <c r="X2311" t="s">
        <v>207</v>
      </c>
      <c r="Y2311" t="s">
        <v>208</v>
      </c>
      <c r="Z2311" t="s">
        <v>64</v>
      </c>
      <c r="AA2311" t="s">
        <v>65</v>
      </c>
      <c r="AC2311" t="s">
        <v>69</v>
      </c>
      <c r="AD2311" t="s">
        <v>133</v>
      </c>
      <c r="AF2311" t="s">
        <v>431</v>
      </c>
      <c r="AG2311" t="s">
        <v>71</v>
      </c>
      <c r="AJ2311" t="s">
        <v>72</v>
      </c>
      <c r="AK2311" t="s">
        <v>114</v>
      </c>
      <c r="AL2311" t="s">
        <v>57</v>
      </c>
      <c r="AT2311" t="s">
        <v>115</v>
      </c>
      <c r="AU2311" t="s">
        <v>2794</v>
      </c>
    </row>
    <row r="2312" spans="1:47" x14ac:dyDescent="0.25">
      <c r="A2312">
        <v>40564658</v>
      </c>
      <c r="B2312">
        <v>5005259652</v>
      </c>
      <c r="C2312" t="s">
        <v>52</v>
      </c>
      <c r="D2312" t="s">
        <v>53</v>
      </c>
      <c r="E2312" t="s">
        <v>54</v>
      </c>
      <c r="F2312" t="s">
        <v>124</v>
      </c>
      <c r="G2312" t="s">
        <v>56</v>
      </c>
      <c r="H2312" t="s">
        <v>57</v>
      </c>
      <c r="N2312">
        <v>3</v>
      </c>
      <c r="O2312">
        <v>3</v>
      </c>
      <c r="P2312" t="s">
        <v>58</v>
      </c>
      <c r="Q2312">
        <v>1100</v>
      </c>
      <c r="R2312" t="s">
        <v>108</v>
      </c>
      <c r="U2312" t="s">
        <v>2837</v>
      </c>
      <c r="V2312" t="s">
        <v>61</v>
      </c>
      <c r="W2312">
        <v>3434066</v>
      </c>
      <c r="X2312" t="s">
        <v>207</v>
      </c>
      <c r="Y2312" t="s">
        <v>208</v>
      </c>
      <c r="Z2312" t="s">
        <v>64</v>
      </c>
      <c r="AA2312" t="s">
        <v>65</v>
      </c>
      <c r="AB2312" t="s">
        <v>66</v>
      </c>
      <c r="AC2312" t="s">
        <v>69</v>
      </c>
      <c r="AD2312" t="s">
        <v>70</v>
      </c>
      <c r="AF2312" t="s">
        <v>431</v>
      </c>
      <c r="AG2312" t="s">
        <v>71</v>
      </c>
      <c r="AJ2312" t="s">
        <v>72</v>
      </c>
      <c r="AK2312" t="s">
        <v>114</v>
      </c>
      <c r="AL2312" t="s">
        <v>57</v>
      </c>
      <c r="AT2312" t="s">
        <v>115</v>
      </c>
      <c r="AU2312" t="s">
        <v>2794</v>
      </c>
    </row>
    <row r="2313" spans="1:47" x14ac:dyDescent="0.25">
      <c r="A2313">
        <v>40564813</v>
      </c>
      <c r="B2313">
        <v>5005260749</v>
      </c>
      <c r="C2313" t="s">
        <v>52</v>
      </c>
      <c r="D2313" t="s">
        <v>53</v>
      </c>
      <c r="E2313" t="s">
        <v>54</v>
      </c>
      <c r="F2313" t="s">
        <v>55</v>
      </c>
      <c r="G2313" t="s">
        <v>56</v>
      </c>
      <c r="H2313" t="s">
        <v>57</v>
      </c>
      <c r="N2313">
        <v>3</v>
      </c>
      <c r="O2313">
        <v>3</v>
      </c>
      <c r="P2313" t="s">
        <v>58</v>
      </c>
      <c r="Q2313">
        <v>1100</v>
      </c>
      <c r="R2313" t="s">
        <v>108</v>
      </c>
      <c r="U2313" t="s">
        <v>2838</v>
      </c>
      <c r="V2313" t="s">
        <v>61</v>
      </c>
      <c r="W2313">
        <v>3434129</v>
      </c>
      <c r="X2313" t="s">
        <v>207</v>
      </c>
      <c r="Y2313" t="s">
        <v>208</v>
      </c>
      <c r="Z2313" t="s">
        <v>64</v>
      </c>
      <c r="AA2313" t="s">
        <v>65</v>
      </c>
      <c r="AB2313" t="s">
        <v>66</v>
      </c>
      <c r="AC2313" t="s">
        <v>69</v>
      </c>
      <c r="AD2313" t="s">
        <v>70</v>
      </c>
      <c r="AF2313" t="s">
        <v>431</v>
      </c>
      <c r="AG2313" t="s">
        <v>71</v>
      </c>
      <c r="AJ2313" t="s">
        <v>72</v>
      </c>
      <c r="AK2313" t="s">
        <v>114</v>
      </c>
      <c r="AL2313" t="s">
        <v>57</v>
      </c>
      <c r="AT2313" t="s">
        <v>115</v>
      </c>
      <c r="AU2313" t="s">
        <v>2794</v>
      </c>
    </row>
    <row r="2314" spans="1:47" x14ac:dyDescent="0.25">
      <c r="A2314">
        <v>40565107</v>
      </c>
      <c r="B2314">
        <v>5005263325</v>
      </c>
      <c r="C2314" t="s">
        <v>131</v>
      </c>
      <c r="D2314" t="s">
        <v>53</v>
      </c>
      <c r="E2314" t="s">
        <v>54</v>
      </c>
      <c r="F2314" t="s">
        <v>92</v>
      </c>
      <c r="G2314" t="s">
        <v>56</v>
      </c>
      <c r="H2314" t="s">
        <v>57</v>
      </c>
      <c r="N2314">
        <v>3</v>
      </c>
      <c r="O2314">
        <v>3</v>
      </c>
      <c r="P2314" t="s">
        <v>58</v>
      </c>
      <c r="Q2314">
        <v>1100</v>
      </c>
      <c r="R2314" t="s">
        <v>108</v>
      </c>
      <c r="U2314" t="s">
        <v>2839</v>
      </c>
      <c r="V2314" t="s">
        <v>61</v>
      </c>
      <c r="W2314">
        <v>3434250</v>
      </c>
      <c r="X2314" t="s">
        <v>207</v>
      </c>
      <c r="Y2314" t="s">
        <v>208</v>
      </c>
      <c r="Z2314" t="s">
        <v>64</v>
      </c>
      <c r="AA2314" t="s">
        <v>65</v>
      </c>
      <c r="AC2314" t="s">
        <v>69</v>
      </c>
      <c r="AD2314" t="s">
        <v>133</v>
      </c>
      <c r="AF2314" t="s">
        <v>431</v>
      </c>
      <c r="AG2314" t="s">
        <v>71</v>
      </c>
      <c r="AJ2314" t="s">
        <v>72</v>
      </c>
      <c r="AK2314" t="s">
        <v>114</v>
      </c>
      <c r="AL2314" t="s">
        <v>57</v>
      </c>
      <c r="AT2314" t="s">
        <v>115</v>
      </c>
      <c r="AU2314" t="s">
        <v>2794</v>
      </c>
    </row>
    <row r="2315" spans="1:47" x14ac:dyDescent="0.25">
      <c r="A2315">
        <v>40565108</v>
      </c>
      <c r="B2315">
        <v>5005263326</v>
      </c>
      <c r="C2315" t="s">
        <v>131</v>
      </c>
      <c r="D2315" t="s">
        <v>53</v>
      </c>
      <c r="E2315" t="s">
        <v>54</v>
      </c>
      <c r="F2315" t="s">
        <v>92</v>
      </c>
      <c r="G2315" t="s">
        <v>56</v>
      </c>
      <c r="H2315" t="s">
        <v>57</v>
      </c>
      <c r="N2315">
        <v>3</v>
      </c>
      <c r="O2315">
        <v>3</v>
      </c>
      <c r="P2315" t="s">
        <v>58</v>
      </c>
      <c r="Q2315">
        <v>1100</v>
      </c>
      <c r="R2315" t="s">
        <v>108</v>
      </c>
      <c r="U2315" t="s">
        <v>2840</v>
      </c>
      <c r="V2315" t="s">
        <v>61</v>
      </c>
      <c r="W2315">
        <v>3434248</v>
      </c>
      <c r="X2315" t="s">
        <v>207</v>
      </c>
      <c r="Y2315" t="s">
        <v>208</v>
      </c>
      <c r="Z2315" t="s">
        <v>64</v>
      </c>
      <c r="AA2315" t="s">
        <v>65</v>
      </c>
      <c r="AC2315" t="s">
        <v>69</v>
      </c>
      <c r="AD2315" t="s">
        <v>133</v>
      </c>
      <c r="AF2315" t="s">
        <v>431</v>
      </c>
      <c r="AG2315" t="s">
        <v>71</v>
      </c>
      <c r="AJ2315" t="s">
        <v>72</v>
      </c>
      <c r="AK2315" t="s">
        <v>114</v>
      </c>
      <c r="AL2315" t="s">
        <v>57</v>
      </c>
      <c r="AT2315" t="s">
        <v>115</v>
      </c>
      <c r="AU2315" t="s">
        <v>2794</v>
      </c>
    </row>
    <row r="2316" spans="1:47" x14ac:dyDescent="0.25">
      <c r="A2316">
        <v>40565109</v>
      </c>
      <c r="B2316">
        <v>5005263327</v>
      </c>
      <c r="C2316" t="s">
        <v>131</v>
      </c>
      <c r="D2316" t="s">
        <v>53</v>
      </c>
      <c r="E2316" t="s">
        <v>54</v>
      </c>
      <c r="F2316" t="s">
        <v>92</v>
      </c>
      <c r="G2316" t="s">
        <v>56</v>
      </c>
      <c r="H2316" t="s">
        <v>57</v>
      </c>
      <c r="N2316">
        <v>3</v>
      </c>
      <c r="O2316">
        <v>3</v>
      </c>
      <c r="P2316" t="s">
        <v>58</v>
      </c>
      <c r="Q2316">
        <v>1100</v>
      </c>
      <c r="R2316" t="s">
        <v>108</v>
      </c>
      <c r="U2316" t="s">
        <v>2841</v>
      </c>
      <c r="V2316" t="s">
        <v>61</v>
      </c>
      <c r="W2316">
        <v>3434249</v>
      </c>
      <c r="X2316" t="s">
        <v>207</v>
      </c>
      <c r="Y2316" t="s">
        <v>208</v>
      </c>
      <c r="Z2316" t="s">
        <v>64</v>
      </c>
      <c r="AA2316" t="s">
        <v>65</v>
      </c>
      <c r="AC2316" t="s">
        <v>69</v>
      </c>
      <c r="AD2316" t="s">
        <v>133</v>
      </c>
      <c r="AF2316" t="s">
        <v>431</v>
      </c>
      <c r="AG2316" t="s">
        <v>71</v>
      </c>
      <c r="AJ2316" t="s">
        <v>72</v>
      </c>
      <c r="AK2316" t="s">
        <v>114</v>
      </c>
      <c r="AL2316" t="s">
        <v>57</v>
      </c>
      <c r="AT2316" t="s">
        <v>115</v>
      </c>
      <c r="AU2316" t="s">
        <v>2794</v>
      </c>
    </row>
    <row r="2317" spans="1:47" x14ac:dyDescent="0.25">
      <c r="A2317">
        <v>40565121</v>
      </c>
      <c r="B2317">
        <v>5005263321</v>
      </c>
      <c r="C2317" t="s">
        <v>75</v>
      </c>
      <c r="D2317" t="s">
        <v>53</v>
      </c>
      <c r="E2317" t="s">
        <v>54</v>
      </c>
      <c r="F2317" t="s">
        <v>107</v>
      </c>
      <c r="G2317" t="s">
        <v>56</v>
      </c>
      <c r="H2317" t="s">
        <v>57</v>
      </c>
      <c r="N2317">
        <v>3</v>
      </c>
      <c r="O2317">
        <v>3</v>
      </c>
      <c r="P2317" t="s">
        <v>58</v>
      </c>
      <c r="Q2317">
        <v>1100</v>
      </c>
      <c r="R2317" t="s">
        <v>108</v>
      </c>
      <c r="U2317" t="s">
        <v>2842</v>
      </c>
      <c r="V2317" t="s">
        <v>61</v>
      </c>
      <c r="W2317">
        <v>3434258</v>
      </c>
      <c r="X2317" t="s">
        <v>207</v>
      </c>
      <c r="Y2317" t="s">
        <v>208</v>
      </c>
      <c r="Z2317" t="s">
        <v>64</v>
      </c>
      <c r="AA2317" t="s">
        <v>65</v>
      </c>
      <c r="AC2317" t="s">
        <v>69</v>
      </c>
      <c r="AD2317" t="s">
        <v>121</v>
      </c>
      <c r="AF2317" t="s">
        <v>431</v>
      </c>
      <c r="AG2317" t="s">
        <v>71</v>
      </c>
      <c r="AJ2317" t="s">
        <v>72</v>
      </c>
      <c r="AK2317" t="s">
        <v>114</v>
      </c>
      <c r="AL2317" t="s">
        <v>57</v>
      </c>
      <c r="AT2317" t="s">
        <v>115</v>
      </c>
      <c r="AU2317" t="s">
        <v>2794</v>
      </c>
    </row>
    <row r="2318" spans="1:47" x14ac:dyDescent="0.25">
      <c r="A2318">
        <v>40565334</v>
      </c>
      <c r="B2318">
        <v>5005263446</v>
      </c>
      <c r="C2318" t="s">
        <v>131</v>
      </c>
      <c r="D2318" t="s">
        <v>53</v>
      </c>
      <c r="E2318" t="s">
        <v>54</v>
      </c>
      <c r="F2318" t="s">
        <v>92</v>
      </c>
      <c r="G2318" t="s">
        <v>56</v>
      </c>
      <c r="H2318" t="s">
        <v>57</v>
      </c>
      <c r="N2318">
        <v>3</v>
      </c>
      <c r="O2318">
        <v>3</v>
      </c>
      <c r="P2318" t="s">
        <v>58</v>
      </c>
      <c r="Q2318">
        <v>1100</v>
      </c>
      <c r="R2318" t="s">
        <v>108</v>
      </c>
      <c r="U2318" t="s">
        <v>2843</v>
      </c>
      <c r="V2318" t="s">
        <v>61</v>
      </c>
      <c r="W2318">
        <v>3434332</v>
      </c>
      <c r="X2318" t="s">
        <v>430</v>
      </c>
      <c r="Y2318" t="s">
        <v>208</v>
      </c>
      <c r="Z2318" t="s">
        <v>64</v>
      </c>
      <c r="AA2318" t="s">
        <v>65</v>
      </c>
      <c r="AC2318" t="s">
        <v>69</v>
      </c>
      <c r="AD2318" t="s">
        <v>133</v>
      </c>
      <c r="AF2318" t="s">
        <v>431</v>
      </c>
      <c r="AG2318" t="s">
        <v>71</v>
      </c>
      <c r="AJ2318" t="s">
        <v>72</v>
      </c>
      <c r="AK2318" t="s">
        <v>114</v>
      </c>
      <c r="AL2318" t="s">
        <v>57</v>
      </c>
      <c r="AT2318" t="s">
        <v>115</v>
      </c>
      <c r="AU2318" t="s">
        <v>2794</v>
      </c>
    </row>
    <row r="2319" spans="1:47" x14ac:dyDescent="0.25">
      <c r="A2319">
        <v>40565624</v>
      </c>
      <c r="B2319">
        <v>5005263180</v>
      </c>
      <c r="C2319" t="s">
        <v>52</v>
      </c>
      <c r="D2319" t="s">
        <v>53</v>
      </c>
      <c r="E2319" t="s">
        <v>54</v>
      </c>
      <c r="F2319" t="s">
        <v>55</v>
      </c>
      <c r="G2319" t="s">
        <v>56</v>
      </c>
      <c r="H2319" t="s">
        <v>57</v>
      </c>
      <c r="N2319">
        <v>3</v>
      </c>
      <c r="O2319">
        <v>3</v>
      </c>
      <c r="P2319" t="s">
        <v>58</v>
      </c>
      <c r="Q2319">
        <v>1100</v>
      </c>
      <c r="R2319" t="s">
        <v>108</v>
      </c>
      <c r="U2319" t="s">
        <v>2844</v>
      </c>
      <c r="V2319" t="s">
        <v>61</v>
      </c>
      <c r="W2319">
        <v>3434429</v>
      </c>
      <c r="X2319" t="s">
        <v>430</v>
      </c>
      <c r="Y2319" t="s">
        <v>208</v>
      </c>
      <c r="Z2319" t="s">
        <v>64</v>
      </c>
      <c r="AA2319" t="s">
        <v>65</v>
      </c>
      <c r="AB2319" t="s">
        <v>307</v>
      </c>
      <c r="AC2319" t="s">
        <v>69</v>
      </c>
      <c r="AD2319" t="s">
        <v>70</v>
      </c>
      <c r="AF2319" t="s">
        <v>431</v>
      </c>
      <c r="AG2319" t="s">
        <v>71</v>
      </c>
      <c r="AJ2319" t="s">
        <v>72</v>
      </c>
      <c r="AK2319" t="s">
        <v>114</v>
      </c>
      <c r="AL2319" t="s">
        <v>57</v>
      </c>
      <c r="AT2319" t="s">
        <v>115</v>
      </c>
      <c r="AU2319" t="s">
        <v>2794</v>
      </c>
    </row>
    <row r="2320" spans="1:47" x14ac:dyDescent="0.25">
      <c r="A2320">
        <v>40566181</v>
      </c>
      <c r="B2320">
        <v>5005263882</v>
      </c>
      <c r="C2320" t="s">
        <v>52</v>
      </c>
      <c r="D2320" t="s">
        <v>53</v>
      </c>
      <c r="E2320" t="s">
        <v>54</v>
      </c>
      <c r="F2320" t="s">
        <v>55</v>
      </c>
      <c r="G2320" t="s">
        <v>56</v>
      </c>
      <c r="H2320" t="s">
        <v>57</v>
      </c>
      <c r="N2320">
        <v>3</v>
      </c>
      <c r="O2320">
        <v>3</v>
      </c>
      <c r="P2320" t="s">
        <v>58</v>
      </c>
      <c r="Q2320">
        <v>1100</v>
      </c>
      <c r="R2320" t="s">
        <v>108</v>
      </c>
      <c r="U2320" t="s">
        <v>2845</v>
      </c>
      <c r="V2320" t="s">
        <v>61</v>
      </c>
      <c r="W2320">
        <v>3434674</v>
      </c>
      <c r="X2320" t="s">
        <v>207</v>
      </c>
      <c r="Y2320" t="s">
        <v>208</v>
      </c>
      <c r="Z2320" t="s">
        <v>64</v>
      </c>
      <c r="AA2320" t="s">
        <v>65</v>
      </c>
      <c r="AB2320" t="s">
        <v>66</v>
      </c>
      <c r="AC2320" t="s">
        <v>69</v>
      </c>
      <c r="AD2320" t="s">
        <v>70</v>
      </c>
      <c r="AF2320" t="s">
        <v>431</v>
      </c>
      <c r="AG2320" t="s">
        <v>71</v>
      </c>
      <c r="AJ2320" t="s">
        <v>72</v>
      </c>
      <c r="AK2320" t="s">
        <v>114</v>
      </c>
      <c r="AL2320" t="s">
        <v>57</v>
      </c>
      <c r="AT2320" t="s">
        <v>115</v>
      </c>
      <c r="AU2320" t="s">
        <v>2794</v>
      </c>
    </row>
    <row r="2321" spans="1:47" x14ac:dyDescent="0.25">
      <c r="A2321">
        <v>40566557</v>
      </c>
      <c r="B2321">
        <v>5005264899</v>
      </c>
      <c r="C2321" t="s">
        <v>131</v>
      </c>
      <c r="D2321" t="s">
        <v>53</v>
      </c>
      <c r="E2321" t="s">
        <v>54</v>
      </c>
      <c r="F2321" t="s">
        <v>124</v>
      </c>
      <c r="G2321" t="s">
        <v>56</v>
      </c>
      <c r="H2321" t="s">
        <v>57</v>
      </c>
      <c r="N2321">
        <v>3</v>
      </c>
      <c r="O2321">
        <v>3</v>
      </c>
      <c r="P2321" t="s">
        <v>58</v>
      </c>
      <c r="Q2321">
        <v>1100</v>
      </c>
      <c r="R2321" t="s">
        <v>108</v>
      </c>
      <c r="U2321" t="s">
        <v>2846</v>
      </c>
      <c r="V2321" t="s">
        <v>61</v>
      </c>
      <c r="W2321">
        <v>3434804</v>
      </c>
      <c r="X2321" t="s">
        <v>225</v>
      </c>
      <c r="Y2321" t="s">
        <v>208</v>
      </c>
      <c r="Z2321" t="s">
        <v>64</v>
      </c>
      <c r="AA2321" t="s">
        <v>65</v>
      </c>
      <c r="AC2321" t="s">
        <v>69</v>
      </c>
      <c r="AD2321" t="s">
        <v>133</v>
      </c>
      <c r="AF2321" t="s">
        <v>431</v>
      </c>
      <c r="AG2321" t="s">
        <v>71</v>
      </c>
      <c r="AJ2321" t="s">
        <v>72</v>
      </c>
      <c r="AK2321" t="s">
        <v>114</v>
      </c>
      <c r="AL2321" t="s">
        <v>57</v>
      </c>
      <c r="AT2321" t="s">
        <v>115</v>
      </c>
      <c r="AU2321" t="s">
        <v>2794</v>
      </c>
    </row>
    <row r="2322" spans="1:47" x14ac:dyDescent="0.25">
      <c r="A2322">
        <v>40566621</v>
      </c>
      <c r="B2322">
        <v>5005264885</v>
      </c>
      <c r="C2322" t="s">
        <v>131</v>
      </c>
      <c r="D2322" t="s">
        <v>53</v>
      </c>
      <c r="E2322" t="s">
        <v>54</v>
      </c>
      <c r="F2322" t="s">
        <v>124</v>
      </c>
      <c r="G2322" t="s">
        <v>56</v>
      </c>
      <c r="H2322" t="s">
        <v>57</v>
      </c>
      <c r="N2322">
        <v>3</v>
      </c>
      <c r="O2322">
        <v>3</v>
      </c>
      <c r="P2322" t="s">
        <v>58</v>
      </c>
      <c r="Q2322">
        <v>1100</v>
      </c>
      <c r="R2322" t="s">
        <v>108</v>
      </c>
      <c r="U2322" t="s">
        <v>2847</v>
      </c>
      <c r="V2322" t="s">
        <v>61</v>
      </c>
      <c r="W2322">
        <v>3434821</v>
      </c>
      <c r="X2322" t="s">
        <v>225</v>
      </c>
      <c r="Y2322" t="s">
        <v>208</v>
      </c>
      <c r="Z2322" t="s">
        <v>64</v>
      </c>
      <c r="AA2322" t="s">
        <v>65</v>
      </c>
      <c r="AC2322" t="s">
        <v>69</v>
      </c>
      <c r="AD2322" t="s">
        <v>133</v>
      </c>
      <c r="AF2322" t="s">
        <v>431</v>
      </c>
      <c r="AG2322" t="s">
        <v>71</v>
      </c>
      <c r="AJ2322" t="s">
        <v>72</v>
      </c>
      <c r="AK2322" t="s">
        <v>114</v>
      </c>
      <c r="AL2322" t="s">
        <v>57</v>
      </c>
      <c r="AT2322" t="s">
        <v>115</v>
      </c>
      <c r="AU2322" t="s">
        <v>2794</v>
      </c>
    </row>
    <row r="2323" spans="1:47" x14ac:dyDescent="0.25">
      <c r="A2323">
        <v>40566665</v>
      </c>
      <c r="B2323">
        <v>5005264866</v>
      </c>
      <c r="C2323" t="s">
        <v>131</v>
      </c>
      <c r="D2323" t="s">
        <v>53</v>
      </c>
      <c r="E2323" t="s">
        <v>54</v>
      </c>
      <c r="F2323" t="s">
        <v>124</v>
      </c>
      <c r="G2323" t="s">
        <v>56</v>
      </c>
      <c r="H2323" t="s">
        <v>57</v>
      </c>
      <c r="N2323">
        <v>3</v>
      </c>
      <c r="O2323">
        <v>3</v>
      </c>
      <c r="P2323" t="s">
        <v>58</v>
      </c>
      <c r="Q2323">
        <v>1100</v>
      </c>
      <c r="R2323" t="s">
        <v>108</v>
      </c>
      <c r="U2323" t="s">
        <v>2848</v>
      </c>
      <c r="V2323" t="s">
        <v>61</v>
      </c>
      <c r="W2323">
        <v>3434837</v>
      </c>
      <c r="X2323" t="s">
        <v>225</v>
      </c>
      <c r="Y2323" t="s">
        <v>208</v>
      </c>
      <c r="Z2323" t="s">
        <v>64</v>
      </c>
      <c r="AA2323" t="s">
        <v>65</v>
      </c>
      <c r="AC2323" t="s">
        <v>69</v>
      </c>
      <c r="AD2323" t="s">
        <v>133</v>
      </c>
      <c r="AF2323" t="s">
        <v>431</v>
      </c>
      <c r="AG2323" t="s">
        <v>71</v>
      </c>
      <c r="AJ2323" t="s">
        <v>72</v>
      </c>
      <c r="AK2323" t="s">
        <v>114</v>
      </c>
      <c r="AL2323" t="s">
        <v>57</v>
      </c>
      <c r="AT2323" t="s">
        <v>115</v>
      </c>
      <c r="AU2323" t="s">
        <v>2794</v>
      </c>
    </row>
    <row r="2324" spans="1:47" x14ac:dyDescent="0.25">
      <c r="A2324">
        <v>40566709</v>
      </c>
      <c r="B2324">
        <v>5005264852</v>
      </c>
      <c r="C2324" t="s">
        <v>131</v>
      </c>
      <c r="D2324" t="s">
        <v>53</v>
      </c>
      <c r="E2324" t="s">
        <v>54</v>
      </c>
      <c r="F2324" t="s">
        <v>124</v>
      </c>
      <c r="G2324" t="s">
        <v>56</v>
      </c>
      <c r="H2324" t="s">
        <v>57</v>
      </c>
      <c r="N2324">
        <v>3</v>
      </c>
      <c r="O2324">
        <v>3</v>
      </c>
      <c r="P2324" t="s">
        <v>58</v>
      </c>
      <c r="Q2324">
        <v>1100</v>
      </c>
      <c r="R2324" t="s">
        <v>108</v>
      </c>
      <c r="U2324" t="s">
        <v>2849</v>
      </c>
      <c r="V2324" t="s">
        <v>61</v>
      </c>
      <c r="W2324">
        <v>3434852</v>
      </c>
      <c r="X2324" t="s">
        <v>225</v>
      </c>
      <c r="Y2324" t="s">
        <v>208</v>
      </c>
      <c r="Z2324" t="s">
        <v>64</v>
      </c>
      <c r="AA2324" t="s">
        <v>65</v>
      </c>
      <c r="AC2324" t="s">
        <v>69</v>
      </c>
      <c r="AD2324" t="s">
        <v>133</v>
      </c>
      <c r="AF2324" t="s">
        <v>431</v>
      </c>
      <c r="AG2324" t="s">
        <v>71</v>
      </c>
      <c r="AJ2324" t="s">
        <v>72</v>
      </c>
      <c r="AK2324" t="s">
        <v>114</v>
      </c>
      <c r="AL2324" t="s">
        <v>57</v>
      </c>
      <c r="AT2324" t="s">
        <v>115</v>
      </c>
      <c r="AU2324" t="s">
        <v>2794</v>
      </c>
    </row>
    <row r="2325" spans="1:47" x14ac:dyDescent="0.25">
      <c r="A2325">
        <v>40566737</v>
      </c>
      <c r="B2325">
        <v>5005264843</v>
      </c>
      <c r="C2325" t="s">
        <v>131</v>
      </c>
      <c r="D2325" t="s">
        <v>53</v>
      </c>
      <c r="E2325" t="s">
        <v>54</v>
      </c>
      <c r="F2325" t="s">
        <v>124</v>
      </c>
      <c r="G2325" t="s">
        <v>56</v>
      </c>
      <c r="H2325" t="s">
        <v>57</v>
      </c>
      <c r="N2325">
        <v>3</v>
      </c>
      <c r="O2325">
        <v>3</v>
      </c>
      <c r="P2325" t="s">
        <v>58</v>
      </c>
      <c r="Q2325">
        <v>1100</v>
      </c>
      <c r="R2325" t="s">
        <v>108</v>
      </c>
      <c r="U2325" t="s">
        <v>2850</v>
      </c>
      <c r="V2325" t="s">
        <v>61</v>
      </c>
      <c r="W2325">
        <v>3434865</v>
      </c>
      <c r="X2325" t="s">
        <v>225</v>
      </c>
      <c r="Y2325" t="s">
        <v>208</v>
      </c>
      <c r="Z2325" t="s">
        <v>64</v>
      </c>
      <c r="AA2325" t="s">
        <v>65</v>
      </c>
      <c r="AC2325" t="s">
        <v>69</v>
      </c>
      <c r="AD2325" t="s">
        <v>133</v>
      </c>
      <c r="AF2325" t="s">
        <v>431</v>
      </c>
      <c r="AG2325" t="s">
        <v>71</v>
      </c>
      <c r="AJ2325" t="s">
        <v>72</v>
      </c>
      <c r="AK2325" t="s">
        <v>114</v>
      </c>
      <c r="AL2325" t="s">
        <v>57</v>
      </c>
      <c r="AT2325" t="s">
        <v>115</v>
      </c>
      <c r="AU2325" t="s">
        <v>2794</v>
      </c>
    </row>
    <row r="2326" spans="1:47" x14ac:dyDescent="0.25">
      <c r="A2326">
        <v>40566781</v>
      </c>
      <c r="B2326">
        <v>5005264830</v>
      </c>
      <c r="C2326" t="s">
        <v>131</v>
      </c>
      <c r="D2326" t="s">
        <v>53</v>
      </c>
      <c r="E2326" t="s">
        <v>54</v>
      </c>
      <c r="F2326" t="s">
        <v>124</v>
      </c>
      <c r="G2326" t="s">
        <v>56</v>
      </c>
      <c r="H2326" t="s">
        <v>57</v>
      </c>
      <c r="N2326">
        <v>3</v>
      </c>
      <c r="O2326">
        <v>3</v>
      </c>
      <c r="P2326" t="s">
        <v>58</v>
      </c>
      <c r="Q2326">
        <v>1100</v>
      </c>
      <c r="R2326" t="s">
        <v>108</v>
      </c>
      <c r="U2326" t="s">
        <v>2851</v>
      </c>
      <c r="V2326" t="s">
        <v>61</v>
      </c>
      <c r="W2326">
        <v>3434879</v>
      </c>
      <c r="X2326" t="s">
        <v>225</v>
      </c>
      <c r="Y2326" t="s">
        <v>208</v>
      </c>
      <c r="Z2326" t="s">
        <v>64</v>
      </c>
      <c r="AA2326" t="s">
        <v>65</v>
      </c>
      <c r="AC2326" t="s">
        <v>69</v>
      </c>
      <c r="AD2326" t="s">
        <v>133</v>
      </c>
      <c r="AF2326" t="s">
        <v>431</v>
      </c>
      <c r="AG2326" t="s">
        <v>71</v>
      </c>
      <c r="AJ2326" t="s">
        <v>72</v>
      </c>
      <c r="AK2326" t="s">
        <v>114</v>
      </c>
      <c r="AL2326" t="s">
        <v>57</v>
      </c>
      <c r="AT2326" t="s">
        <v>115</v>
      </c>
      <c r="AU2326" t="s">
        <v>2794</v>
      </c>
    </row>
    <row r="2327" spans="1:47" x14ac:dyDescent="0.25">
      <c r="A2327">
        <v>40566814</v>
      </c>
      <c r="B2327">
        <v>5005265658</v>
      </c>
      <c r="C2327" t="s">
        <v>131</v>
      </c>
      <c r="D2327" t="s">
        <v>53</v>
      </c>
      <c r="E2327" t="s">
        <v>54</v>
      </c>
      <c r="F2327" t="s">
        <v>124</v>
      </c>
      <c r="G2327" t="s">
        <v>56</v>
      </c>
      <c r="H2327" t="s">
        <v>57</v>
      </c>
      <c r="N2327">
        <v>3</v>
      </c>
      <c r="O2327">
        <v>3</v>
      </c>
      <c r="P2327" t="s">
        <v>58</v>
      </c>
      <c r="Q2327">
        <v>1100</v>
      </c>
      <c r="R2327" t="s">
        <v>108</v>
      </c>
      <c r="U2327" t="s">
        <v>2852</v>
      </c>
      <c r="V2327" t="s">
        <v>61</v>
      </c>
      <c r="W2327">
        <v>3434890</v>
      </c>
      <c r="X2327" t="s">
        <v>225</v>
      </c>
      <c r="Y2327" t="s">
        <v>208</v>
      </c>
      <c r="Z2327" t="s">
        <v>64</v>
      </c>
      <c r="AA2327" t="s">
        <v>65</v>
      </c>
      <c r="AC2327" t="s">
        <v>69</v>
      </c>
      <c r="AD2327" t="s">
        <v>133</v>
      </c>
      <c r="AF2327" t="s">
        <v>431</v>
      </c>
      <c r="AG2327" t="s">
        <v>71</v>
      </c>
      <c r="AJ2327" t="s">
        <v>72</v>
      </c>
      <c r="AK2327" t="s">
        <v>114</v>
      </c>
      <c r="AL2327" t="s">
        <v>57</v>
      </c>
      <c r="AT2327" t="s">
        <v>115</v>
      </c>
      <c r="AU2327" t="s">
        <v>2794</v>
      </c>
    </row>
    <row r="2328" spans="1:47" x14ac:dyDescent="0.25">
      <c r="A2328">
        <v>40566832</v>
      </c>
      <c r="B2328">
        <v>5005265279</v>
      </c>
      <c r="C2328" t="s">
        <v>75</v>
      </c>
      <c r="D2328" t="s">
        <v>53</v>
      </c>
      <c r="E2328" t="s">
        <v>54</v>
      </c>
      <c r="F2328" t="s">
        <v>104</v>
      </c>
      <c r="G2328" t="s">
        <v>56</v>
      </c>
      <c r="H2328" t="s">
        <v>57</v>
      </c>
      <c r="N2328">
        <v>3</v>
      </c>
      <c r="O2328">
        <v>3</v>
      </c>
      <c r="P2328" t="s">
        <v>58</v>
      </c>
      <c r="Q2328">
        <v>1100</v>
      </c>
      <c r="R2328" t="s">
        <v>108</v>
      </c>
      <c r="U2328" t="s">
        <v>2853</v>
      </c>
      <c r="V2328" t="s">
        <v>61</v>
      </c>
      <c r="W2328">
        <v>3434895</v>
      </c>
      <c r="X2328" t="s">
        <v>430</v>
      </c>
      <c r="Y2328" t="s">
        <v>208</v>
      </c>
      <c r="Z2328" t="s">
        <v>64</v>
      </c>
      <c r="AA2328" t="s">
        <v>65</v>
      </c>
      <c r="AC2328" t="s">
        <v>69</v>
      </c>
      <c r="AD2328" t="s">
        <v>121</v>
      </c>
      <c r="AF2328" t="s">
        <v>431</v>
      </c>
      <c r="AG2328" t="s">
        <v>71</v>
      </c>
      <c r="AJ2328" t="s">
        <v>72</v>
      </c>
      <c r="AK2328" t="s">
        <v>114</v>
      </c>
      <c r="AL2328" t="s">
        <v>57</v>
      </c>
      <c r="AT2328" t="s">
        <v>115</v>
      </c>
      <c r="AU2328" t="s">
        <v>2794</v>
      </c>
    </row>
    <row r="2329" spans="1:47" x14ac:dyDescent="0.25">
      <c r="A2329">
        <v>40566871</v>
      </c>
      <c r="B2329">
        <v>5005265258</v>
      </c>
      <c r="C2329" t="s">
        <v>131</v>
      </c>
      <c r="D2329" t="s">
        <v>53</v>
      </c>
      <c r="E2329" t="s">
        <v>54</v>
      </c>
      <c r="F2329" t="s">
        <v>124</v>
      </c>
      <c r="G2329" t="s">
        <v>56</v>
      </c>
      <c r="H2329" t="s">
        <v>57</v>
      </c>
      <c r="N2329">
        <v>3</v>
      </c>
      <c r="O2329">
        <v>3</v>
      </c>
      <c r="P2329" t="s">
        <v>58</v>
      </c>
      <c r="Q2329">
        <v>1100</v>
      </c>
      <c r="R2329" t="s">
        <v>108</v>
      </c>
      <c r="U2329" t="s">
        <v>2854</v>
      </c>
      <c r="V2329" t="s">
        <v>61</v>
      </c>
      <c r="W2329">
        <v>3434906</v>
      </c>
      <c r="X2329" t="s">
        <v>225</v>
      </c>
      <c r="Y2329" t="s">
        <v>208</v>
      </c>
      <c r="Z2329" t="s">
        <v>64</v>
      </c>
      <c r="AA2329" t="s">
        <v>65</v>
      </c>
      <c r="AC2329" t="s">
        <v>69</v>
      </c>
      <c r="AD2329" t="s">
        <v>133</v>
      </c>
      <c r="AF2329" t="s">
        <v>431</v>
      </c>
      <c r="AG2329" t="s">
        <v>71</v>
      </c>
      <c r="AJ2329" t="s">
        <v>72</v>
      </c>
      <c r="AK2329" t="s">
        <v>114</v>
      </c>
      <c r="AL2329" t="s">
        <v>57</v>
      </c>
      <c r="AT2329" t="s">
        <v>115</v>
      </c>
      <c r="AU2329" t="s">
        <v>2794</v>
      </c>
    </row>
    <row r="2330" spans="1:47" x14ac:dyDescent="0.25">
      <c r="A2330">
        <v>40566901</v>
      </c>
      <c r="B2330">
        <v>5005265244</v>
      </c>
      <c r="C2330" t="s">
        <v>131</v>
      </c>
      <c r="D2330" t="s">
        <v>53</v>
      </c>
      <c r="E2330" t="s">
        <v>54</v>
      </c>
      <c r="F2330" t="s">
        <v>124</v>
      </c>
      <c r="G2330" t="s">
        <v>56</v>
      </c>
      <c r="H2330" t="s">
        <v>57</v>
      </c>
      <c r="N2330">
        <v>3</v>
      </c>
      <c r="O2330">
        <v>3</v>
      </c>
      <c r="P2330" t="s">
        <v>58</v>
      </c>
      <c r="Q2330">
        <v>1100</v>
      </c>
      <c r="R2330" t="s">
        <v>108</v>
      </c>
      <c r="U2330" t="s">
        <v>2855</v>
      </c>
      <c r="V2330" t="s">
        <v>61</v>
      </c>
      <c r="W2330">
        <v>3434912</v>
      </c>
      <c r="X2330" t="s">
        <v>225</v>
      </c>
      <c r="Y2330" t="s">
        <v>208</v>
      </c>
      <c r="Z2330" t="s">
        <v>64</v>
      </c>
      <c r="AA2330" t="s">
        <v>65</v>
      </c>
      <c r="AC2330" t="s">
        <v>69</v>
      </c>
      <c r="AD2330" t="s">
        <v>133</v>
      </c>
      <c r="AF2330" t="s">
        <v>431</v>
      </c>
      <c r="AG2330" t="s">
        <v>71</v>
      </c>
      <c r="AJ2330" t="s">
        <v>72</v>
      </c>
      <c r="AK2330" t="s">
        <v>114</v>
      </c>
      <c r="AL2330" t="s">
        <v>57</v>
      </c>
      <c r="AT2330" t="s">
        <v>115</v>
      </c>
      <c r="AU2330" t="s">
        <v>2794</v>
      </c>
    </row>
    <row r="2331" spans="1:47" x14ac:dyDescent="0.25">
      <c r="A2331">
        <v>40566943</v>
      </c>
      <c r="B2331">
        <v>5005265238</v>
      </c>
      <c r="C2331" t="s">
        <v>131</v>
      </c>
      <c r="D2331" t="s">
        <v>53</v>
      </c>
      <c r="E2331" t="s">
        <v>54</v>
      </c>
      <c r="F2331" t="s">
        <v>124</v>
      </c>
      <c r="G2331" t="s">
        <v>56</v>
      </c>
      <c r="H2331" t="s">
        <v>57</v>
      </c>
      <c r="N2331">
        <v>3</v>
      </c>
      <c r="O2331">
        <v>3</v>
      </c>
      <c r="P2331" t="s">
        <v>58</v>
      </c>
      <c r="Q2331">
        <v>1100</v>
      </c>
      <c r="R2331" t="s">
        <v>108</v>
      </c>
      <c r="U2331" t="s">
        <v>2856</v>
      </c>
      <c r="V2331" t="s">
        <v>61</v>
      </c>
      <c r="W2331">
        <v>3434927</v>
      </c>
      <c r="X2331" t="s">
        <v>225</v>
      </c>
      <c r="Y2331" t="s">
        <v>208</v>
      </c>
      <c r="Z2331" t="s">
        <v>64</v>
      </c>
      <c r="AA2331" t="s">
        <v>65</v>
      </c>
      <c r="AC2331" t="s">
        <v>69</v>
      </c>
      <c r="AD2331" t="s">
        <v>133</v>
      </c>
      <c r="AF2331" t="s">
        <v>431</v>
      </c>
      <c r="AG2331" t="s">
        <v>71</v>
      </c>
      <c r="AJ2331" t="s">
        <v>72</v>
      </c>
      <c r="AK2331" t="s">
        <v>114</v>
      </c>
      <c r="AL2331" t="s">
        <v>57</v>
      </c>
      <c r="AT2331" t="s">
        <v>115</v>
      </c>
      <c r="AU2331" t="s">
        <v>2794</v>
      </c>
    </row>
    <row r="2332" spans="1:47" x14ac:dyDescent="0.25">
      <c r="A2332">
        <v>40566978</v>
      </c>
      <c r="B2332">
        <v>5005265234</v>
      </c>
      <c r="C2332" t="s">
        <v>131</v>
      </c>
      <c r="D2332" t="s">
        <v>53</v>
      </c>
      <c r="E2332" t="s">
        <v>54</v>
      </c>
      <c r="F2332" t="s">
        <v>124</v>
      </c>
      <c r="G2332" t="s">
        <v>56</v>
      </c>
      <c r="H2332" t="s">
        <v>57</v>
      </c>
      <c r="N2332">
        <v>3</v>
      </c>
      <c r="O2332">
        <v>3</v>
      </c>
      <c r="P2332" t="s">
        <v>58</v>
      </c>
      <c r="Q2332">
        <v>1100</v>
      </c>
      <c r="R2332" t="s">
        <v>108</v>
      </c>
      <c r="U2332" t="s">
        <v>2857</v>
      </c>
      <c r="V2332" t="s">
        <v>61</v>
      </c>
      <c r="W2332">
        <v>3434941</v>
      </c>
      <c r="X2332" t="s">
        <v>225</v>
      </c>
      <c r="Y2332" t="s">
        <v>208</v>
      </c>
      <c r="Z2332" t="s">
        <v>64</v>
      </c>
      <c r="AA2332" t="s">
        <v>65</v>
      </c>
      <c r="AC2332" t="s">
        <v>69</v>
      </c>
      <c r="AD2332" t="s">
        <v>133</v>
      </c>
      <c r="AF2332" t="s">
        <v>431</v>
      </c>
      <c r="AG2332" t="s">
        <v>71</v>
      </c>
      <c r="AJ2332" t="s">
        <v>72</v>
      </c>
      <c r="AK2332" t="s">
        <v>114</v>
      </c>
      <c r="AL2332" t="s">
        <v>57</v>
      </c>
      <c r="AT2332" t="s">
        <v>115</v>
      </c>
      <c r="AU2332" t="s">
        <v>2794</v>
      </c>
    </row>
    <row r="2333" spans="1:47" x14ac:dyDescent="0.25">
      <c r="A2333">
        <v>40567003</v>
      </c>
      <c r="B2333">
        <v>5005265230</v>
      </c>
      <c r="C2333" t="s">
        <v>131</v>
      </c>
      <c r="D2333" t="s">
        <v>53</v>
      </c>
      <c r="E2333" t="s">
        <v>54</v>
      </c>
      <c r="F2333" t="s">
        <v>124</v>
      </c>
      <c r="G2333" t="s">
        <v>56</v>
      </c>
      <c r="H2333" t="s">
        <v>57</v>
      </c>
      <c r="N2333">
        <v>3</v>
      </c>
      <c r="O2333">
        <v>3</v>
      </c>
      <c r="P2333" t="s">
        <v>58</v>
      </c>
      <c r="Q2333">
        <v>1100</v>
      </c>
      <c r="R2333" t="s">
        <v>108</v>
      </c>
      <c r="U2333" t="s">
        <v>2858</v>
      </c>
      <c r="V2333" t="s">
        <v>61</v>
      </c>
      <c r="W2333">
        <v>3434951</v>
      </c>
      <c r="X2333" t="s">
        <v>225</v>
      </c>
      <c r="Y2333" t="s">
        <v>208</v>
      </c>
      <c r="Z2333" t="s">
        <v>64</v>
      </c>
      <c r="AA2333" t="s">
        <v>65</v>
      </c>
      <c r="AC2333" t="s">
        <v>69</v>
      </c>
      <c r="AD2333" t="s">
        <v>133</v>
      </c>
      <c r="AF2333" t="s">
        <v>431</v>
      </c>
      <c r="AG2333" t="s">
        <v>71</v>
      </c>
      <c r="AJ2333" t="s">
        <v>72</v>
      </c>
      <c r="AK2333" t="s">
        <v>114</v>
      </c>
      <c r="AL2333" t="s">
        <v>57</v>
      </c>
      <c r="AT2333" t="s">
        <v>115</v>
      </c>
      <c r="AU2333" t="s">
        <v>2794</v>
      </c>
    </row>
    <row r="2334" spans="1:47" x14ac:dyDescent="0.25">
      <c r="A2334">
        <v>40567045</v>
      </c>
      <c r="B2334">
        <v>5005265228</v>
      </c>
      <c r="C2334" t="s">
        <v>131</v>
      </c>
      <c r="D2334" t="s">
        <v>53</v>
      </c>
      <c r="E2334" t="s">
        <v>54</v>
      </c>
      <c r="F2334" t="s">
        <v>124</v>
      </c>
      <c r="G2334" t="s">
        <v>56</v>
      </c>
      <c r="H2334" t="s">
        <v>57</v>
      </c>
      <c r="N2334">
        <v>3</v>
      </c>
      <c r="O2334">
        <v>3</v>
      </c>
      <c r="P2334" t="s">
        <v>58</v>
      </c>
      <c r="Q2334">
        <v>1100</v>
      </c>
      <c r="R2334" t="s">
        <v>108</v>
      </c>
      <c r="U2334" t="s">
        <v>2859</v>
      </c>
      <c r="V2334" t="s">
        <v>61</v>
      </c>
      <c r="W2334">
        <v>3434966</v>
      </c>
      <c r="X2334" t="s">
        <v>225</v>
      </c>
      <c r="Y2334" t="s">
        <v>208</v>
      </c>
      <c r="Z2334" t="s">
        <v>64</v>
      </c>
      <c r="AA2334" t="s">
        <v>65</v>
      </c>
      <c r="AC2334" t="s">
        <v>69</v>
      </c>
      <c r="AD2334" t="s">
        <v>133</v>
      </c>
      <c r="AF2334" t="s">
        <v>431</v>
      </c>
      <c r="AG2334" t="s">
        <v>71</v>
      </c>
      <c r="AJ2334" t="s">
        <v>72</v>
      </c>
      <c r="AK2334" t="s">
        <v>114</v>
      </c>
      <c r="AL2334" t="s">
        <v>57</v>
      </c>
      <c r="AT2334" t="s">
        <v>115</v>
      </c>
      <c r="AU2334" t="s">
        <v>2794</v>
      </c>
    </row>
    <row r="2335" spans="1:47" x14ac:dyDescent="0.25">
      <c r="A2335">
        <v>40567069</v>
      </c>
      <c r="B2335">
        <v>5005265221</v>
      </c>
      <c r="C2335" t="s">
        <v>131</v>
      </c>
      <c r="D2335" t="s">
        <v>53</v>
      </c>
      <c r="E2335" t="s">
        <v>54</v>
      </c>
      <c r="F2335" t="s">
        <v>124</v>
      </c>
      <c r="G2335" t="s">
        <v>56</v>
      </c>
      <c r="H2335" t="s">
        <v>57</v>
      </c>
      <c r="N2335">
        <v>3</v>
      </c>
      <c r="O2335">
        <v>3</v>
      </c>
      <c r="P2335" t="s">
        <v>58</v>
      </c>
      <c r="Q2335">
        <v>1100</v>
      </c>
      <c r="R2335" t="s">
        <v>108</v>
      </c>
      <c r="U2335" t="s">
        <v>2860</v>
      </c>
      <c r="V2335" t="s">
        <v>61</v>
      </c>
      <c r="W2335">
        <v>3434974</v>
      </c>
      <c r="X2335" t="s">
        <v>225</v>
      </c>
      <c r="Y2335" t="s">
        <v>208</v>
      </c>
      <c r="Z2335" t="s">
        <v>64</v>
      </c>
      <c r="AA2335" t="s">
        <v>65</v>
      </c>
      <c r="AC2335" t="s">
        <v>69</v>
      </c>
      <c r="AD2335" t="s">
        <v>133</v>
      </c>
      <c r="AF2335" t="s">
        <v>431</v>
      </c>
      <c r="AG2335" t="s">
        <v>71</v>
      </c>
      <c r="AJ2335" t="s">
        <v>72</v>
      </c>
      <c r="AK2335" t="s">
        <v>114</v>
      </c>
      <c r="AL2335" t="s">
        <v>57</v>
      </c>
      <c r="AT2335" t="s">
        <v>115</v>
      </c>
      <c r="AU2335" t="s">
        <v>2794</v>
      </c>
    </row>
    <row r="2336" spans="1:47" x14ac:dyDescent="0.25">
      <c r="A2336">
        <v>40567087</v>
      </c>
      <c r="B2336">
        <v>5005265214</v>
      </c>
      <c r="C2336" t="s">
        <v>131</v>
      </c>
      <c r="D2336" t="s">
        <v>53</v>
      </c>
      <c r="E2336" t="s">
        <v>54</v>
      </c>
      <c r="F2336" t="s">
        <v>124</v>
      </c>
      <c r="G2336" t="s">
        <v>56</v>
      </c>
      <c r="H2336" t="s">
        <v>57</v>
      </c>
      <c r="N2336">
        <v>3</v>
      </c>
      <c r="O2336">
        <v>3</v>
      </c>
      <c r="P2336" t="s">
        <v>58</v>
      </c>
      <c r="Q2336">
        <v>1100</v>
      </c>
      <c r="R2336" t="s">
        <v>108</v>
      </c>
      <c r="U2336" t="s">
        <v>2861</v>
      </c>
      <c r="V2336" t="s">
        <v>61</v>
      </c>
      <c r="W2336">
        <v>3434984</v>
      </c>
      <c r="X2336" t="s">
        <v>225</v>
      </c>
      <c r="Y2336" t="s">
        <v>208</v>
      </c>
      <c r="Z2336" t="s">
        <v>64</v>
      </c>
      <c r="AA2336" t="s">
        <v>65</v>
      </c>
      <c r="AC2336" t="s">
        <v>69</v>
      </c>
      <c r="AD2336" t="s">
        <v>133</v>
      </c>
      <c r="AF2336" t="s">
        <v>431</v>
      </c>
      <c r="AG2336" t="s">
        <v>71</v>
      </c>
      <c r="AJ2336" t="s">
        <v>72</v>
      </c>
      <c r="AK2336" t="s">
        <v>114</v>
      </c>
      <c r="AL2336" t="s">
        <v>57</v>
      </c>
      <c r="AT2336" t="s">
        <v>115</v>
      </c>
      <c r="AU2336" t="s">
        <v>2794</v>
      </c>
    </row>
    <row r="2337" spans="1:47" x14ac:dyDescent="0.25">
      <c r="A2337">
        <v>40567438</v>
      </c>
      <c r="B2337">
        <v>5005265811</v>
      </c>
      <c r="C2337" t="s">
        <v>131</v>
      </c>
      <c r="D2337" t="s">
        <v>53</v>
      </c>
      <c r="E2337" t="s">
        <v>54</v>
      </c>
      <c r="F2337" t="s">
        <v>92</v>
      </c>
      <c r="G2337" t="s">
        <v>56</v>
      </c>
      <c r="H2337" t="s">
        <v>57</v>
      </c>
      <c r="N2337">
        <v>3</v>
      </c>
      <c r="O2337">
        <v>3</v>
      </c>
      <c r="P2337" t="s">
        <v>58</v>
      </c>
      <c r="Q2337">
        <v>1100</v>
      </c>
      <c r="R2337" t="s">
        <v>108</v>
      </c>
      <c r="U2337" t="s">
        <v>2862</v>
      </c>
      <c r="V2337" t="s">
        <v>61</v>
      </c>
      <c r="W2337">
        <v>3435101</v>
      </c>
      <c r="X2337" t="s">
        <v>207</v>
      </c>
      <c r="Y2337" t="s">
        <v>208</v>
      </c>
      <c r="Z2337" t="s">
        <v>64</v>
      </c>
      <c r="AA2337" t="s">
        <v>65</v>
      </c>
      <c r="AC2337" t="s">
        <v>69</v>
      </c>
      <c r="AD2337" t="s">
        <v>133</v>
      </c>
      <c r="AF2337" t="s">
        <v>431</v>
      </c>
      <c r="AG2337" t="s">
        <v>71</v>
      </c>
      <c r="AJ2337" t="s">
        <v>72</v>
      </c>
      <c r="AK2337" t="s">
        <v>114</v>
      </c>
      <c r="AL2337" t="s">
        <v>57</v>
      </c>
      <c r="AT2337" t="s">
        <v>115</v>
      </c>
      <c r="AU2337" t="s">
        <v>2794</v>
      </c>
    </row>
    <row r="2338" spans="1:47" x14ac:dyDescent="0.25">
      <c r="A2338">
        <v>40567439</v>
      </c>
      <c r="B2338">
        <v>5005265821</v>
      </c>
      <c r="C2338" t="s">
        <v>131</v>
      </c>
      <c r="D2338" t="s">
        <v>53</v>
      </c>
      <c r="E2338" t="s">
        <v>54</v>
      </c>
      <c r="F2338" t="s">
        <v>92</v>
      </c>
      <c r="G2338" t="s">
        <v>56</v>
      </c>
      <c r="H2338" t="s">
        <v>57</v>
      </c>
      <c r="N2338">
        <v>3</v>
      </c>
      <c r="O2338">
        <v>3</v>
      </c>
      <c r="P2338" t="s">
        <v>58</v>
      </c>
      <c r="Q2338">
        <v>1100</v>
      </c>
      <c r="R2338" t="s">
        <v>108</v>
      </c>
      <c r="U2338" t="s">
        <v>2863</v>
      </c>
      <c r="V2338" t="s">
        <v>61</v>
      </c>
      <c r="W2338">
        <v>3435097</v>
      </c>
      <c r="X2338" t="s">
        <v>207</v>
      </c>
      <c r="Y2338" t="s">
        <v>208</v>
      </c>
      <c r="Z2338" t="s">
        <v>64</v>
      </c>
      <c r="AA2338" t="s">
        <v>65</v>
      </c>
      <c r="AC2338" t="s">
        <v>69</v>
      </c>
      <c r="AD2338" t="s">
        <v>133</v>
      </c>
      <c r="AF2338" t="s">
        <v>431</v>
      </c>
      <c r="AG2338" t="s">
        <v>71</v>
      </c>
      <c r="AJ2338" t="s">
        <v>72</v>
      </c>
      <c r="AK2338" t="s">
        <v>114</v>
      </c>
      <c r="AL2338" t="s">
        <v>57</v>
      </c>
      <c r="AT2338" t="s">
        <v>115</v>
      </c>
      <c r="AU2338" t="s">
        <v>2794</v>
      </c>
    </row>
    <row r="2339" spans="1:47" x14ac:dyDescent="0.25">
      <c r="A2339">
        <v>40567844</v>
      </c>
      <c r="B2339">
        <v>5005265460</v>
      </c>
      <c r="C2339" t="s">
        <v>52</v>
      </c>
      <c r="D2339" t="s">
        <v>53</v>
      </c>
      <c r="E2339" t="s">
        <v>54</v>
      </c>
      <c r="F2339" t="s">
        <v>124</v>
      </c>
      <c r="G2339" t="s">
        <v>56</v>
      </c>
      <c r="H2339" t="s">
        <v>57</v>
      </c>
      <c r="N2339">
        <v>3</v>
      </c>
      <c r="O2339">
        <v>3</v>
      </c>
      <c r="P2339" t="s">
        <v>58</v>
      </c>
      <c r="Q2339">
        <v>1100</v>
      </c>
      <c r="R2339" t="s">
        <v>108</v>
      </c>
      <c r="U2339" t="s">
        <v>2864</v>
      </c>
      <c r="V2339" t="s">
        <v>61</v>
      </c>
      <c r="W2339">
        <v>3435220</v>
      </c>
      <c r="X2339" t="s">
        <v>207</v>
      </c>
      <c r="Y2339" t="s">
        <v>208</v>
      </c>
      <c r="Z2339" t="s">
        <v>64</v>
      </c>
      <c r="AA2339" t="s">
        <v>65</v>
      </c>
      <c r="AB2339" t="s">
        <v>66</v>
      </c>
      <c r="AC2339" t="s">
        <v>69</v>
      </c>
      <c r="AD2339" t="s">
        <v>70</v>
      </c>
      <c r="AF2339" t="s">
        <v>431</v>
      </c>
      <c r="AG2339" t="s">
        <v>71</v>
      </c>
      <c r="AJ2339" t="s">
        <v>72</v>
      </c>
      <c r="AK2339" t="s">
        <v>114</v>
      </c>
      <c r="AL2339" t="s">
        <v>57</v>
      </c>
      <c r="AT2339" t="s">
        <v>115</v>
      </c>
      <c r="AU2339" t="s">
        <v>2794</v>
      </c>
    </row>
    <row r="2340" spans="1:47" x14ac:dyDescent="0.25">
      <c r="A2340">
        <v>40569835</v>
      </c>
      <c r="B2340">
        <v>5005268316</v>
      </c>
      <c r="C2340" t="s">
        <v>131</v>
      </c>
      <c r="D2340" t="s">
        <v>53</v>
      </c>
      <c r="E2340" t="s">
        <v>186</v>
      </c>
      <c r="F2340" t="s">
        <v>92</v>
      </c>
      <c r="G2340" t="s">
        <v>56</v>
      </c>
      <c r="H2340" t="s">
        <v>57</v>
      </c>
      <c r="N2340">
        <v>3</v>
      </c>
      <c r="O2340">
        <v>3</v>
      </c>
      <c r="P2340" t="s">
        <v>58</v>
      </c>
      <c r="Q2340">
        <v>1100</v>
      </c>
      <c r="R2340" t="s">
        <v>108</v>
      </c>
      <c r="U2340" t="s">
        <v>2865</v>
      </c>
      <c r="V2340" t="s">
        <v>188</v>
      </c>
      <c r="W2340">
        <v>3435926</v>
      </c>
      <c r="X2340" t="s">
        <v>494</v>
      </c>
      <c r="Y2340" t="s">
        <v>63</v>
      </c>
      <c r="Z2340" t="s">
        <v>64</v>
      </c>
      <c r="AA2340" t="s">
        <v>231</v>
      </c>
      <c r="AC2340" t="s">
        <v>69</v>
      </c>
      <c r="AD2340" t="s">
        <v>133</v>
      </c>
      <c r="AF2340" t="s">
        <v>431</v>
      </c>
      <c r="AG2340" t="s">
        <v>71</v>
      </c>
      <c r="AJ2340" t="s">
        <v>72</v>
      </c>
      <c r="AK2340" t="s">
        <v>114</v>
      </c>
      <c r="AL2340" t="s">
        <v>57</v>
      </c>
      <c r="AT2340" t="s">
        <v>115</v>
      </c>
      <c r="AU2340" t="s">
        <v>2794</v>
      </c>
    </row>
    <row r="2341" spans="1:47" x14ac:dyDescent="0.25">
      <c r="A2341">
        <v>40570454</v>
      </c>
      <c r="B2341">
        <v>5005268489</v>
      </c>
      <c r="C2341" t="s">
        <v>131</v>
      </c>
      <c r="D2341" t="s">
        <v>53</v>
      </c>
      <c r="E2341" t="s">
        <v>54</v>
      </c>
      <c r="F2341" t="s">
        <v>55</v>
      </c>
      <c r="G2341" t="s">
        <v>56</v>
      </c>
      <c r="H2341" t="s">
        <v>57</v>
      </c>
      <c r="N2341">
        <v>3</v>
      </c>
      <c r="O2341">
        <v>3</v>
      </c>
      <c r="P2341" t="s">
        <v>58</v>
      </c>
      <c r="Q2341">
        <v>1200</v>
      </c>
      <c r="R2341" t="s">
        <v>406</v>
      </c>
      <c r="U2341" t="s">
        <v>2866</v>
      </c>
      <c r="V2341" t="s">
        <v>61</v>
      </c>
      <c r="W2341">
        <v>3436150</v>
      </c>
      <c r="X2341" t="s">
        <v>257</v>
      </c>
      <c r="Y2341" t="s">
        <v>63</v>
      </c>
      <c r="Z2341" t="s">
        <v>64</v>
      </c>
      <c r="AA2341" t="s">
        <v>65</v>
      </c>
      <c r="AC2341" t="s">
        <v>69</v>
      </c>
      <c r="AD2341" t="s">
        <v>133</v>
      </c>
      <c r="AF2341" t="s">
        <v>431</v>
      </c>
      <c r="AG2341" t="s">
        <v>71</v>
      </c>
      <c r="AJ2341" t="s">
        <v>72</v>
      </c>
      <c r="AK2341" t="s">
        <v>114</v>
      </c>
      <c r="AL2341" t="s">
        <v>57</v>
      </c>
      <c r="AT2341" t="s">
        <v>115</v>
      </c>
      <c r="AU2341" t="s">
        <v>2794</v>
      </c>
    </row>
    <row r="2342" spans="1:47" x14ac:dyDescent="0.25">
      <c r="A2342">
        <v>40570481</v>
      </c>
      <c r="B2342">
        <v>5005268483</v>
      </c>
      <c r="C2342" t="s">
        <v>131</v>
      </c>
      <c r="D2342" t="s">
        <v>53</v>
      </c>
      <c r="E2342" t="s">
        <v>54</v>
      </c>
      <c r="F2342" t="s">
        <v>92</v>
      </c>
      <c r="G2342" t="s">
        <v>56</v>
      </c>
      <c r="H2342" t="s">
        <v>57</v>
      </c>
      <c r="N2342">
        <v>3</v>
      </c>
      <c r="O2342">
        <v>3</v>
      </c>
      <c r="P2342" t="s">
        <v>58</v>
      </c>
      <c r="Q2342">
        <v>1100</v>
      </c>
      <c r="R2342" t="s">
        <v>108</v>
      </c>
      <c r="U2342" t="s">
        <v>2867</v>
      </c>
      <c r="V2342" t="s">
        <v>61</v>
      </c>
      <c r="W2342">
        <v>3436161</v>
      </c>
      <c r="X2342" t="s">
        <v>207</v>
      </c>
      <c r="Y2342" t="s">
        <v>208</v>
      </c>
      <c r="Z2342" t="s">
        <v>64</v>
      </c>
      <c r="AA2342" t="s">
        <v>65</v>
      </c>
      <c r="AC2342" t="s">
        <v>69</v>
      </c>
      <c r="AD2342" t="s">
        <v>133</v>
      </c>
      <c r="AF2342" t="s">
        <v>431</v>
      </c>
      <c r="AG2342" t="s">
        <v>71</v>
      </c>
      <c r="AJ2342" t="s">
        <v>72</v>
      </c>
      <c r="AK2342" t="s">
        <v>114</v>
      </c>
      <c r="AL2342" t="s">
        <v>57</v>
      </c>
      <c r="AT2342" t="s">
        <v>115</v>
      </c>
      <c r="AU2342" t="s">
        <v>2794</v>
      </c>
    </row>
    <row r="2343" spans="1:47" x14ac:dyDescent="0.25">
      <c r="A2343">
        <v>40570663</v>
      </c>
      <c r="B2343">
        <v>5005268867</v>
      </c>
      <c r="C2343" t="s">
        <v>75</v>
      </c>
      <c r="D2343" t="s">
        <v>53</v>
      </c>
      <c r="E2343" t="s">
        <v>54</v>
      </c>
      <c r="F2343" t="s">
        <v>128</v>
      </c>
      <c r="G2343" t="s">
        <v>56</v>
      </c>
      <c r="H2343" t="s">
        <v>57</v>
      </c>
      <c r="N2343">
        <v>3</v>
      </c>
      <c r="O2343">
        <v>3</v>
      </c>
      <c r="P2343" t="s">
        <v>58</v>
      </c>
      <c r="Q2343">
        <v>1100</v>
      </c>
      <c r="R2343" t="s">
        <v>108</v>
      </c>
      <c r="U2343" t="s">
        <v>2868</v>
      </c>
      <c r="V2343" t="s">
        <v>61</v>
      </c>
      <c r="W2343">
        <v>3436227</v>
      </c>
      <c r="X2343" t="s">
        <v>207</v>
      </c>
      <c r="Y2343" t="s">
        <v>208</v>
      </c>
      <c r="Z2343" t="s">
        <v>64</v>
      </c>
      <c r="AA2343" t="s">
        <v>65</v>
      </c>
      <c r="AC2343" t="s">
        <v>69</v>
      </c>
      <c r="AD2343" t="s">
        <v>121</v>
      </c>
      <c r="AF2343" t="s">
        <v>431</v>
      </c>
      <c r="AG2343" t="s">
        <v>71</v>
      </c>
      <c r="AJ2343" t="s">
        <v>72</v>
      </c>
      <c r="AK2343" t="s">
        <v>114</v>
      </c>
      <c r="AL2343" t="s">
        <v>57</v>
      </c>
      <c r="AT2343" t="s">
        <v>115</v>
      </c>
      <c r="AU2343" t="s">
        <v>2794</v>
      </c>
    </row>
    <row r="2344" spans="1:47" x14ac:dyDescent="0.25">
      <c r="A2344">
        <v>40570723</v>
      </c>
      <c r="B2344">
        <v>5005268184</v>
      </c>
      <c r="C2344" t="s">
        <v>75</v>
      </c>
      <c r="D2344" t="s">
        <v>53</v>
      </c>
      <c r="E2344" t="s">
        <v>54</v>
      </c>
      <c r="F2344" t="s">
        <v>92</v>
      </c>
      <c r="G2344" t="s">
        <v>56</v>
      </c>
      <c r="H2344" t="s">
        <v>57</v>
      </c>
      <c r="N2344">
        <v>3</v>
      </c>
      <c r="O2344">
        <v>3</v>
      </c>
      <c r="P2344" t="s">
        <v>58</v>
      </c>
      <c r="Q2344">
        <v>1100</v>
      </c>
      <c r="R2344" t="s">
        <v>108</v>
      </c>
      <c r="U2344" t="s">
        <v>2869</v>
      </c>
      <c r="V2344" t="s">
        <v>61</v>
      </c>
      <c r="W2344">
        <v>3436244</v>
      </c>
      <c r="X2344" t="s">
        <v>207</v>
      </c>
      <c r="Y2344" t="s">
        <v>208</v>
      </c>
      <c r="Z2344" t="s">
        <v>64</v>
      </c>
      <c r="AA2344" t="s">
        <v>65</v>
      </c>
      <c r="AC2344" t="s">
        <v>69</v>
      </c>
      <c r="AD2344" t="s">
        <v>81</v>
      </c>
      <c r="AF2344" t="s">
        <v>431</v>
      </c>
      <c r="AG2344" t="s">
        <v>71</v>
      </c>
      <c r="AJ2344" t="s">
        <v>72</v>
      </c>
      <c r="AK2344" t="s">
        <v>114</v>
      </c>
      <c r="AL2344" t="s">
        <v>57</v>
      </c>
      <c r="AT2344" t="s">
        <v>115</v>
      </c>
      <c r="AU2344" t="s">
        <v>2794</v>
      </c>
    </row>
    <row r="2345" spans="1:47" x14ac:dyDescent="0.25">
      <c r="A2345">
        <v>40571396</v>
      </c>
      <c r="B2345">
        <v>5005269255</v>
      </c>
      <c r="C2345" t="s">
        <v>75</v>
      </c>
      <c r="D2345" t="s">
        <v>53</v>
      </c>
      <c r="E2345" t="s">
        <v>54</v>
      </c>
      <c r="F2345" t="s">
        <v>139</v>
      </c>
      <c r="G2345" t="s">
        <v>56</v>
      </c>
      <c r="H2345" t="s">
        <v>57</v>
      </c>
      <c r="N2345">
        <v>3</v>
      </c>
      <c r="O2345">
        <v>3</v>
      </c>
      <c r="P2345" t="s">
        <v>58</v>
      </c>
      <c r="Q2345">
        <v>1100</v>
      </c>
      <c r="R2345" t="s">
        <v>108</v>
      </c>
      <c r="U2345" t="s">
        <v>2870</v>
      </c>
      <c r="V2345" t="s">
        <v>61</v>
      </c>
      <c r="W2345">
        <v>3436498</v>
      </c>
      <c r="X2345" t="s">
        <v>828</v>
      </c>
      <c r="Y2345" t="s">
        <v>63</v>
      </c>
      <c r="Z2345" t="s">
        <v>64</v>
      </c>
      <c r="AA2345" t="s">
        <v>95</v>
      </c>
      <c r="AC2345" t="s">
        <v>69</v>
      </c>
      <c r="AD2345" t="s">
        <v>81</v>
      </c>
      <c r="AF2345" t="s">
        <v>431</v>
      </c>
      <c r="AG2345" t="s">
        <v>71</v>
      </c>
      <c r="AJ2345" t="s">
        <v>72</v>
      </c>
      <c r="AK2345" t="s">
        <v>114</v>
      </c>
      <c r="AL2345" t="s">
        <v>57</v>
      </c>
      <c r="AT2345" t="s">
        <v>115</v>
      </c>
      <c r="AU2345" t="s">
        <v>2794</v>
      </c>
    </row>
    <row r="2346" spans="1:47" x14ac:dyDescent="0.25">
      <c r="A2346">
        <v>40571746</v>
      </c>
      <c r="B2346">
        <v>5005269524</v>
      </c>
      <c r="C2346" t="s">
        <v>75</v>
      </c>
      <c r="D2346" t="s">
        <v>53</v>
      </c>
      <c r="E2346" t="s">
        <v>54</v>
      </c>
      <c r="F2346" t="s">
        <v>569</v>
      </c>
      <c r="G2346" t="s">
        <v>56</v>
      </c>
      <c r="H2346" t="s">
        <v>57</v>
      </c>
      <c r="N2346">
        <v>3</v>
      </c>
      <c r="O2346">
        <v>3</v>
      </c>
      <c r="P2346" t="s">
        <v>58</v>
      </c>
      <c r="Q2346">
        <v>1100</v>
      </c>
      <c r="R2346" t="s">
        <v>108</v>
      </c>
      <c r="U2346" t="s">
        <v>2871</v>
      </c>
      <c r="V2346" t="s">
        <v>61</v>
      </c>
      <c r="W2346">
        <v>3436645</v>
      </c>
      <c r="X2346" t="s">
        <v>207</v>
      </c>
      <c r="Y2346" t="s">
        <v>208</v>
      </c>
      <c r="Z2346" t="s">
        <v>64</v>
      </c>
      <c r="AA2346" t="s">
        <v>65</v>
      </c>
      <c r="AC2346" t="s">
        <v>69</v>
      </c>
      <c r="AD2346" t="s">
        <v>81</v>
      </c>
      <c r="AF2346" t="s">
        <v>431</v>
      </c>
      <c r="AG2346" t="s">
        <v>71</v>
      </c>
      <c r="AJ2346" t="s">
        <v>72</v>
      </c>
      <c r="AK2346" t="s">
        <v>114</v>
      </c>
      <c r="AL2346" t="s">
        <v>57</v>
      </c>
      <c r="AT2346" t="s">
        <v>115</v>
      </c>
      <c r="AU2346" t="s">
        <v>2794</v>
      </c>
    </row>
    <row r="2347" spans="1:47" x14ac:dyDescent="0.25">
      <c r="A2347">
        <v>40571799</v>
      </c>
      <c r="B2347">
        <v>5005269544</v>
      </c>
      <c r="C2347" t="s">
        <v>52</v>
      </c>
      <c r="D2347" t="s">
        <v>53</v>
      </c>
      <c r="E2347" t="s">
        <v>54</v>
      </c>
      <c r="F2347" t="s">
        <v>124</v>
      </c>
      <c r="G2347" t="s">
        <v>56</v>
      </c>
      <c r="H2347" t="s">
        <v>57</v>
      </c>
      <c r="N2347">
        <v>3</v>
      </c>
      <c r="O2347">
        <v>3</v>
      </c>
      <c r="P2347" t="s">
        <v>58</v>
      </c>
      <c r="Q2347">
        <v>1100</v>
      </c>
      <c r="R2347" t="s">
        <v>108</v>
      </c>
      <c r="U2347" t="s">
        <v>2872</v>
      </c>
      <c r="V2347" t="s">
        <v>61</v>
      </c>
      <c r="W2347">
        <v>3436659</v>
      </c>
      <c r="X2347" t="s">
        <v>207</v>
      </c>
      <c r="Y2347" t="s">
        <v>208</v>
      </c>
      <c r="Z2347" t="s">
        <v>64</v>
      </c>
      <c r="AA2347" t="s">
        <v>65</v>
      </c>
      <c r="AB2347" t="s">
        <v>66</v>
      </c>
      <c r="AC2347" t="s">
        <v>69</v>
      </c>
      <c r="AD2347" t="s">
        <v>70</v>
      </c>
      <c r="AF2347" t="s">
        <v>431</v>
      </c>
      <c r="AG2347" t="s">
        <v>71</v>
      </c>
      <c r="AJ2347" t="s">
        <v>72</v>
      </c>
      <c r="AK2347" t="s">
        <v>114</v>
      </c>
      <c r="AL2347" t="s">
        <v>57</v>
      </c>
      <c r="AT2347" t="s">
        <v>115</v>
      </c>
      <c r="AU2347" t="s">
        <v>2794</v>
      </c>
    </row>
    <row r="2348" spans="1:47" x14ac:dyDescent="0.25">
      <c r="A2348">
        <v>40572441</v>
      </c>
      <c r="B2348">
        <v>5005270068</v>
      </c>
      <c r="C2348" t="s">
        <v>75</v>
      </c>
      <c r="D2348" t="s">
        <v>53</v>
      </c>
      <c r="E2348" t="s">
        <v>54</v>
      </c>
      <c r="F2348" t="s">
        <v>128</v>
      </c>
      <c r="G2348" t="s">
        <v>56</v>
      </c>
      <c r="H2348" t="s">
        <v>57</v>
      </c>
      <c r="N2348">
        <v>3</v>
      </c>
      <c r="O2348">
        <v>3</v>
      </c>
      <c r="P2348" t="s">
        <v>58</v>
      </c>
      <c r="Q2348">
        <v>1100</v>
      </c>
      <c r="R2348" t="s">
        <v>108</v>
      </c>
      <c r="U2348" t="s">
        <v>2873</v>
      </c>
      <c r="V2348" t="s">
        <v>61</v>
      </c>
      <c r="W2348">
        <v>3436906</v>
      </c>
      <c r="X2348" t="s">
        <v>207</v>
      </c>
      <c r="Y2348" t="s">
        <v>208</v>
      </c>
      <c r="Z2348" t="s">
        <v>64</v>
      </c>
      <c r="AA2348" t="s">
        <v>65</v>
      </c>
      <c r="AC2348" t="s">
        <v>69</v>
      </c>
      <c r="AD2348" t="s">
        <v>81</v>
      </c>
      <c r="AF2348" t="s">
        <v>431</v>
      </c>
      <c r="AG2348" t="s">
        <v>71</v>
      </c>
      <c r="AJ2348" t="s">
        <v>72</v>
      </c>
      <c r="AK2348" t="s">
        <v>114</v>
      </c>
      <c r="AL2348" t="s">
        <v>57</v>
      </c>
      <c r="AT2348" t="s">
        <v>115</v>
      </c>
      <c r="AU2348" t="s">
        <v>2794</v>
      </c>
    </row>
    <row r="2349" spans="1:47" x14ac:dyDescent="0.25">
      <c r="A2349">
        <v>40572618</v>
      </c>
      <c r="B2349">
        <v>5005270407</v>
      </c>
      <c r="C2349" t="s">
        <v>75</v>
      </c>
      <c r="D2349" t="s">
        <v>53</v>
      </c>
      <c r="E2349" t="s">
        <v>54</v>
      </c>
      <c r="F2349" t="s">
        <v>128</v>
      </c>
      <c r="G2349" t="s">
        <v>56</v>
      </c>
      <c r="H2349" t="s">
        <v>57</v>
      </c>
      <c r="N2349">
        <v>3</v>
      </c>
      <c r="O2349">
        <v>3</v>
      </c>
      <c r="P2349" t="s">
        <v>58</v>
      </c>
      <c r="Q2349">
        <v>1100</v>
      </c>
      <c r="R2349" t="s">
        <v>108</v>
      </c>
      <c r="U2349" t="s">
        <v>2874</v>
      </c>
      <c r="V2349" t="s">
        <v>61</v>
      </c>
      <c r="W2349">
        <v>3436967</v>
      </c>
      <c r="X2349" t="s">
        <v>207</v>
      </c>
      <c r="Y2349" t="s">
        <v>208</v>
      </c>
      <c r="Z2349" t="s">
        <v>64</v>
      </c>
      <c r="AA2349" t="s">
        <v>65</v>
      </c>
      <c r="AC2349" t="s">
        <v>69</v>
      </c>
      <c r="AD2349" t="s">
        <v>81</v>
      </c>
      <c r="AF2349" t="s">
        <v>431</v>
      </c>
      <c r="AG2349" t="s">
        <v>71</v>
      </c>
      <c r="AJ2349" t="s">
        <v>72</v>
      </c>
      <c r="AK2349" t="s">
        <v>114</v>
      </c>
      <c r="AL2349" t="s">
        <v>57</v>
      </c>
      <c r="AT2349" t="s">
        <v>115</v>
      </c>
      <c r="AU2349" t="s">
        <v>2794</v>
      </c>
    </row>
    <row r="2350" spans="1:47" x14ac:dyDescent="0.25">
      <c r="A2350">
        <v>40573042</v>
      </c>
      <c r="B2350">
        <v>5005271120</v>
      </c>
      <c r="C2350" t="s">
        <v>75</v>
      </c>
      <c r="D2350" t="s">
        <v>53</v>
      </c>
      <c r="E2350" t="s">
        <v>54</v>
      </c>
      <c r="F2350" t="s">
        <v>92</v>
      </c>
      <c r="G2350" t="s">
        <v>56</v>
      </c>
      <c r="H2350" t="s">
        <v>57</v>
      </c>
      <c r="N2350">
        <v>3</v>
      </c>
      <c r="O2350">
        <v>3</v>
      </c>
      <c r="P2350" t="s">
        <v>58</v>
      </c>
      <c r="Q2350">
        <v>1100</v>
      </c>
      <c r="R2350" t="s">
        <v>108</v>
      </c>
      <c r="U2350" t="s">
        <v>2875</v>
      </c>
      <c r="V2350" t="s">
        <v>61</v>
      </c>
      <c r="W2350">
        <v>3437159</v>
      </c>
      <c r="X2350" t="s">
        <v>207</v>
      </c>
      <c r="Y2350" t="s">
        <v>208</v>
      </c>
      <c r="Z2350" t="s">
        <v>64</v>
      </c>
      <c r="AA2350" t="s">
        <v>65</v>
      </c>
      <c r="AC2350" t="s">
        <v>69</v>
      </c>
      <c r="AD2350" t="s">
        <v>121</v>
      </c>
      <c r="AF2350" t="s">
        <v>431</v>
      </c>
      <c r="AG2350" t="s">
        <v>71</v>
      </c>
      <c r="AJ2350" t="s">
        <v>72</v>
      </c>
      <c r="AK2350" t="s">
        <v>114</v>
      </c>
      <c r="AL2350" t="s">
        <v>57</v>
      </c>
      <c r="AT2350" t="s">
        <v>115</v>
      </c>
      <c r="AU2350" t="s">
        <v>2794</v>
      </c>
    </row>
    <row r="2351" spans="1:47" x14ac:dyDescent="0.25">
      <c r="A2351">
        <v>40573060</v>
      </c>
      <c r="B2351">
        <v>5005271112</v>
      </c>
      <c r="C2351" t="s">
        <v>75</v>
      </c>
      <c r="D2351" t="s">
        <v>53</v>
      </c>
      <c r="E2351" t="s">
        <v>54</v>
      </c>
      <c r="F2351" t="s">
        <v>92</v>
      </c>
      <c r="G2351" t="s">
        <v>56</v>
      </c>
      <c r="H2351" t="s">
        <v>57</v>
      </c>
      <c r="N2351">
        <v>3</v>
      </c>
      <c r="O2351">
        <v>3</v>
      </c>
      <c r="P2351" t="s">
        <v>58</v>
      </c>
      <c r="Q2351">
        <v>1100</v>
      </c>
      <c r="R2351" t="s">
        <v>108</v>
      </c>
      <c r="U2351" t="s">
        <v>2876</v>
      </c>
      <c r="V2351" t="s">
        <v>61</v>
      </c>
      <c r="W2351">
        <v>3437168</v>
      </c>
      <c r="X2351" t="s">
        <v>207</v>
      </c>
      <c r="Y2351" t="s">
        <v>208</v>
      </c>
      <c r="Z2351" t="s">
        <v>64</v>
      </c>
      <c r="AA2351" t="s">
        <v>65</v>
      </c>
      <c r="AC2351" t="s">
        <v>69</v>
      </c>
      <c r="AD2351" t="s">
        <v>121</v>
      </c>
      <c r="AF2351" t="s">
        <v>431</v>
      </c>
      <c r="AG2351" t="s">
        <v>71</v>
      </c>
      <c r="AJ2351" t="s">
        <v>72</v>
      </c>
      <c r="AK2351" t="s">
        <v>114</v>
      </c>
      <c r="AL2351" t="s">
        <v>57</v>
      </c>
      <c r="AT2351" t="s">
        <v>115</v>
      </c>
      <c r="AU2351" t="s">
        <v>2794</v>
      </c>
    </row>
    <row r="2352" spans="1:47" x14ac:dyDescent="0.25">
      <c r="A2352">
        <v>40573078</v>
      </c>
      <c r="B2352">
        <v>5005271111</v>
      </c>
      <c r="C2352" t="s">
        <v>75</v>
      </c>
      <c r="D2352" t="s">
        <v>53</v>
      </c>
      <c r="E2352" t="s">
        <v>54</v>
      </c>
      <c r="F2352" t="s">
        <v>92</v>
      </c>
      <c r="G2352" t="s">
        <v>56</v>
      </c>
      <c r="H2352" t="s">
        <v>57</v>
      </c>
      <c r="N2352">
        <v>3</v>
      </c>
      <c r="O2352">
        <v>3</v>
      </c>
      <c r="P2352" t="s">
        <v>58</v>
      </c>
      <c r="Q2352">
        <v>1100</v>
      </c>
      <c r="R2352" t="s">
        <v>108</v>
      </c>
      <c r="U2352" t="s">
        <v>2877</v>
      </c>
      <c r="V2352" t="s">
        <v>61</v>
      </c>
      <c r="W2352">
        <v>3437179</v>
      </c>
      <c r="X2352" t="s">
        <v>207</v>
      </c>
      <c r="Y2352" t="s">
        <v>208</v>
      </c>
      <c r="Z2352" t="s">
        <v>64</v>
      </c>
      <c r="AA2352" t="s">
        <v>65</v>
      </c>
      <c r="AC2352" t="s">
        <v>69</v>
      </c>
      <c r="AD2352" t="s">
        <v>121</v>
      </c>
      <c r="AF2352" t="s">
        <v>431</v>
      </c>
      <c r="AG2352" t="s">
        <v>71</v>
      </c>
      <c r="AJ2352" t="s">
        <v>72</v>
      </c>
      <c r="AK2352" t="s">
        <v>114</v>
      </c>
      <c r="AL2352" t="s">
        <v>57</v>
      </c>
      <c r="AT2352" t="s">
        <v>115</v>
      </c>
      <c r="AU2352" t="s">
        <v>2794</v>
      </c>
    </row>
    <row r="2353" spans="1:47" x14ac:dyDescent="0.25">
      <c r="A2353">
        <v>40573097</v>
      </c>
      <c r="B2353">
        <v>5005270955</v>
      </c>
      <c r="C2353" t="s">
        <v>75</v>
      </c>
      <c r="D2353" t="s">
        <v>53</v>
      </c>
      <c r="E2353" t="s">
        <v>54</v>
      </c>
      <c r="F2353" t="s">
        <v>107</v>
      </c>
      <c r="G2353" t="s">
        <v>56</v>
      </c>
      <c r="H2353" t="s">
        <v>57</v>
      </c>
      <c r="N2353">
        <v>3</v>
      </c>
      <c r="O2353">
        <v>3</v>
      </c>
      <c r="P2353" t="s">
        <v>58</v>
      </c>
      <c r="Q2353">
        <v>1100</v>
      </c>
      <c r="R2353" t="s">
        <v>108</v>
      </c>
      <c r="U2353" t="s">
        <v>2878</v>
      </c>
      <c r="V2353" t="s">
        <v>61</v>
      </c>
      <c r="W2353">
        <v>3437186</v>
      </c>
      <c r="X2353" t="s">
        <v>207</v>
      </c>
      <c r="Y2353" t="s">
        <v>208</v>
      </c>
      <c r="Z2353" t="s">
        <v>64</v>
      </c>
      <c r="AA2353" t="s">
        <v>65</v>
      </c>
      <c r="AC2353" t="s">
        <v>69</v>
      </c>
      <c r="AD2353" t="s">
        <v>81</v>
      </c>
      <c r="AF2353" t="s">
        <v>431</v>
      </c>
      <c r="AG2353" t="s">
        <v>71</v>
      </c>
      <c r="AJ2353" t="s">
        <v>72</v>
      </c>
      <c r="AK2353" t="s">
        <v>114</v>
      </c>
      <c r="AL2353" t="s">
        <v>57</v>
      </c>
      <c r="AT2353" t="s">
        <v>115</v>
      </c>
      <c r="AU2353" t="s">
        <v>2794</v>
      </c>
    </row>
    <row r="2354" spans="1:47" x14ac:dyDescent="0.25">
      <c r="A2354">
        <v>40573532</v>
      </c>
      <c r="B2354">
        <v>5005271526</v>
      </c>
      <c r="C2354" t="s">
        <v>75</v>
      </c>
      <c r="D2354" t="s">
        <v>53</v>
      </c>
      <c r="E2354" t="s">
        <v>186</v>
      </c>
      <c r="F2354" t="s">
        <v>107</v>
      </c>
      <c r="G2354" t="s">
        <v>56</v>
      </c>
      <c r="H2354" t="s">
        <v>57</v>
      </c>
      <c r="N2354">
        <v>3</v>
      </c>
      <c r="O2354">
        <v>3</v>
      </c>
      <c r="P2354" t="s">
        <v>58</v>
      </c>
      <c r="Q2354">
        <v>1100</v>
      </c>
      <c r="R2354" t="s">
        <v>108</v>
      </c>
      <c r="U2354" t="s">
        <v>2879</v>
      </c>
      <c r="V2354" t="s">
        <v>188</v>
      </c>
      <c r="W2354">
        <v>3437374</v>
      </c>
      <c r="X2354" t="s">
        <v>494</v>
      </c>
      <c r="Y2354" t="s">
        <v>63</v>
      </c>
      <c r="Z2354" t="s">
        <v>64</v>
      </c>
      <c r="AA2354" t="s">
        <v>231</v>
      </c>
      <c r="AC2354" t="s">
        <v>69</v>
      </c>
      <c r="AD2354" t="s">
        <v>121</v>
      </c>
      <c r="AF2354" t="s">
        <v>431</v>
      </c>
      <c r="AG2354" t="s">
        <v>71</v>
      </c>
      <c r="AJ2354" t="s">
        <v>72</v>
      </c>
      <c r="AK2354" t="s">
        <v>114</v>
      </c>
      <c r="AL2354" t="s">
        <v>57</v>
      </c>
      <c r="AT2354" t="s">
        <v>115</v>
      </c>
      <c r="AU2354" t="s">
        <v>2794</v>
      </c>
    </row>
    <row r="2355" spans="1:47" x14ac:dyDescent="0.25">
      <c r="A2355">
        <v>40573538</v>
      </c>
      <c r="B2355">
        <v>5005271374</v>
      </c>
      <c r="C2355" t="s">
        <v>52</v>
      </c>
      <c r="D2355" t="s">
        <v>53</v>
      </c>
      <c r="E2355" t="s">
        <v>54</v>
      </c>
      <c r="F2355" t="s">
        <v>124</v>
      </c>
      <c r="G2355" t="s">
        <v>56</v>
      </c>
      <c r="H2355" t="s">
        <v>57</v>
      </c>
      <c r="N2355">
        <v>3</v>
      </c>
      <c r="O2355">
        <v>3</v>
      </c>
      <c r="P2355" t="s">
        <v>58</v>
      </c>
      <c r="Q2355">
        <v>1100</v>
      </c>
      <c r="R2355" t="s">
        <v>108</v>
      </c>
      <c r="U2355" t="s">
        <v>2880</v>
      </c>
      <c r="V2355" t="s">
        <v>61</v>
      </c>
      <c r="W2355">
        <v>3437376</v>
      </c>
      <c r="X2355" t="s">
        <v>207</v>
      </c>
      <c r="Y2355" t="s">
        <v>208</v>
      </c>
      <c r="Z2355" t="s">
        <v>64</v>
      </c>
      <c r="AA2355" t="s">
        <v>65</v>
      </c>
      <c r="AB2355" t="s">
        <v>66</v>
      </c>
      <c r="AC2355" t="s">
        <v>69</v>
      </c>
      <c r="AD2355" t="s">
        <v>70</v>
      </c>
      <c r="AF2355" t="s">
        <v>431</v>
      </c>
      <c r="AG2355" t="s">
        <v>71</v>
      </c>
      <c r="AJ2355" t="s">
        <v>72</v>
      </c>
      <c r="AK2355" t="s">
        <v>114</v>
      </c>
      <c r="AL2355" t="s">
        <v>57</v>
      </c>
      <c r="AT2355" t="s">
        <v>115</v>
      </c>
      <c r="AU2355" t="s">
        <v>2794</v>
      </c>
    </row>
    <row r="2356" spans="1:47" x14ac:dyDescent="0.25">
      <c r="A2356">
        <v>40573863</v>
      </c>
      <c r="B2356">
        <v>5005271604</v>
      </c>
      <c r="C2356" t="s">
        <v>52</v>
      </c>
      <c r="D2356" t="s">
        <v>53</v>
      </c>
      <c r="E2356" t="s">
        <v>54</v>
      </c>
      <c r="F2356" t="s">
        <v>55</v>
      </c>
      <c r="G2356" t="s">
        <v>56</v>
      </c>
      <c r="H2356" t="s">
        <v>57</v>
      </c>
      <c r="N2356">
        <v>3</v>
      </c>
      <c r="O2356">
        <v>3</v>
      </c>
      <c r="P2356" t="s">
        <v>58</v>
      </c>
      <c r="Q2356">
        <v>1100</v>
      </c>
      <c r="R2356" t="s">
        <v>108</v>
      </c>
      <c r="U2356" t="s">
        <v>2881</v>
      </c>
      <c r="V2356" t="s">
        <v>61</v>
      </c>
      <c r="W2356">
        <v>3437473</v>
      </c>
      <c r="X2356" t="s">
        <v>207</v>
      </c>
      <c r="Y2356" t="s">
        <v>208</v>
      </c>
      <c r="Z2356" t="s">
        <v>64</v>
      </c>
      <c r="AA2356" t="s">
        <v>65</v>
      </c>
      <c r="AB2356" t="s">
        <v>66</v>
      </c>
      <c r="AC2356" t="s">
        <v>69</v>
      </c>
      <c r="AD2356" t="s">
        <v>70</v>
      </c>
      <c r="AF2356" t="s">
        <v>431</v>
      </c>
      <c r="AG2356" t="s">
        <v>71</v>
      </c>
      <c r="AJ2356" t="s">
        <v>72</v>
      </c>
      <c r="AK2356" t="s">
        <v>114</v>
      </c>
      <c r="AL2356" t="s">
        <v>57</v>
      </c>
      <c r="AT2356" t="s">
        <v>115</v>
      </c>
      <c r="AU2356" t="s">
        <v>2794</v>
      </c>
    </row>
    <row r="2357" spans="1:47" x14ac:dyDescent="0.25">
      <c r="A2357">
        <v>40574507</v>
      </c>
      <c r="B2357">
        <v>5005272430</v>
      </c>
      <c r="C2357" t="s">
        <v>52</v>
      </c>
      <c r="D2357" t="s">
        <v>53</v>
      </c>
      <c r="E2357" t="s">
        <v>54</v>
      </c>
      <c r="F2357" t="s">
        <v>76</v>
      </c>
      <c r="G2357" t="s">
        <v>56</v>
      </c>
      <c r="H2357" t="s">
        <v>57</v>
      </c>
      <c r="N2357">
        <v>2</v>
      </c>
      <c r="O2357">
        <v>2</v>
      </c>
      <c r="P2357" t="s">
        <v>58</v>
      </c>
      <c r="Q2357">
        <v>1100</v>
      </c>
      <c r="R2357" t="s">
        <v>108</v>
      </c>
      <c r="U2357" t="s">
        <v>2882</v>
      </c>
      <c r="V2357" t="s">
        <v>61</v>
      </c>
      <c r="W2357">
        <v>3437733</v>
      </c>
      <c r="X2357" t="s">
        <v>215</v>
      </c>
      <c r="Y2357" t="s">
        <v>208</v>
      </c>
      <c r="Z2357" t="s">
        <v>64</v>
      </c>
      <c r="AA2357" t="s">
        <v>65</v>
      </c>
      <c r="AB2357" t="s">
        <v>66</v>
      </c>
      <c r="AC2357" t="s">
        <v>69</v>
      </c>
      <c r="AD2357" t="s">
        <v>70</v>
      </c>
      <c r="AF2357" t="s">
        <v>113</v>
      </c>
      <c r="AG2357" t="s">
        <v>71</v>
      </c>
      <c r="AJ2357" t="s">
        <v>72</v>
      </c>
      <c r="AK2357" t="s">
        <v>114</v>
      </c>
      <c r="AL2357" t="s">
        <v>57</v>
      </c>
      <c r="AT2357" t="s">
        <v>115</v>
      </c>
      <c r="AU2357" t="s">
        <v>2794</v>
      </c>
    </row>
    <row r="2358" spans="1:47" x14ac:dyDescent="0.25">
      <c r="A2358">
        <v>40574603</v>
      </c>
      <c r="B2358">
        <v>5005272531</v>
      </c>
      <c r="C2358" t="s">
        <v>52</v>
      </c>
      <c r="D2358" t="s">
        <v>53</v>
      </c>
      <c r="E2358" t="s">
        <v>54</v>
      </c>
      <c r="F2358" t="s">
        <v>92</v>
      </c>
      <c r="G2358" t="s">
        <v>56</v>
      </c>
      <c r="H2358" t="s">
        <v>57</v>
      </c>
      <c r="N2358">
        <v>2</v>
      </c>
      <c r="O2358">
        <v>2</v>
      </c>
      <c r="P2358" t="s">
        <v>58</v>
      </c>
      <c r="Q2358">
        <v>1100</v>
      </c>
      <c r="R2358" t="s">
        <v>108</v>
      </c>
      <c r="U2358" t="s">
        <v>2883</v>
      </c>
      <c r="V2358" t="s">
        <v>61</v>
      </c>
      <c r="W2358">
        <v>3437809</v>
      </c>
      <c r="X2358" t="s">
        <v>207</v>
      </c>
      <c r="Y2358" t="s">
        <v>208</v>
      </c>
      <c r="Z2358" t="s">
        <v>64</v>
      </c>
      <c r="AA2358" t="s">
        <v>65</v>
      </c>
      <c r="AB2358" t="s">
        <v>66</v>
      </c>
      <c r="AC2358" t="s">
        <v>69</v>
      </c>
      <c r="AD2358" t="s">
        <v>70</v>
      </c>
      <c r="AF2358" t="s">
        <v>113</v>
      </c>
      <c r="AG2358" t="s">
        <v>71</v>
      </c>
      <c r="AJ2358" t="s">
        <v>72</v>
      </c>
      <c r="AK2358" t="s">
        <v>114</v>
      </c>
      <c r="AL2358" t="s">
        <v>57</v>
      </c>
      <c r="AT2358" t="s">
        <v>115</v>
      </c>
      <c r="AU2358" t="s">
        <v>2794</v>
      </c>
    </row>
    <row r="2359" spans="1:47" x14ac:dyDescent="0.25">
      <c r="A2359">
        <v>40574833</v>
      </c>
      <c r="B2359">
        <v>5005272779</v>
      </c>
      <c r="C2359" t="s">
        <v>52</v>
      </c>
      <c r="D2359" t="s">
        <v>53</v>
      </c>
      <c r="E2359" t="s">
        <v>54</v>
      </c>
      <c r="F2359" t="s">
        <v>55</v>
      </c>
      <c r="G2359" t="s">
        <v>56</v>
      </c>
      <c r="H2359" t="s">
        <v>57</v>
      </c>
      <c r="N2359">
        <v>2</v>
      </c>
      <c r="O2359">
        <v>2</v>
      </c>
      <c r="P2359" t="s">
        <v>58</v>
      </c>
      <c r="Q2359">
        <v>1100</v>
      </c>
      <c r="R2359" t="s">
        <v>108</v>
      </c>
      <c r="U2359" t="s">
        <v>2884</v>
      </c>
      <c r="V2359" t="s">
        <v>61</v>
      </c>
      <c r="W2359">
        <v>3438007</v>
      </c>
      <c r="X2359" t="s">
        <v>207</v>
      </c>
      <c r="Y2359" t="s">
        <v>208</v>
      </c>
      <c r="Z2359" t="s">
        <v>64</v>
      </c>
      <c r="AA2359" t="s">
        <v>65</v>
      </c>
      <c r="AB2359" t="s">
        <v>232</v>
      </c>
      <c r="AC2359" t="s">
        <v>69</v>
      </c>
      <c r="AD2359" t="s">
        <v>70</v>
      </c>
      <c r="AF2359" t="s">
        <v>113</v>
      </c>
      <c r="AG2359" t="s">
        <v>71</v>
      </c>
      <c r="AJ2359" t="s">
        <v>72</v>
      </c>
      <c r="AK2359" t="s">
        <v>114</v>
      </c>
      <c r="AL2359" t="s">
        <v>57</v>
      </c>
      <c r="AT2359" t="s">
        <v>115</v>
      </c>
      <c r="AU2359" t="s">
        <v>2794</v>
      </c>
    </row>
    <row r="2360" spans="1:47" x14ac:dyDescent="0.25">
      <c r="A2360">
        <v>40575850</v>
      </c>
      <c r="B2360">
        <v>5005273924</v>
      </c>
      <c r="C2360" t="s">
        <v>131</v>
      </c>
      <c r="D2360" t="s">
        <v>53</v>
      </c>
      <c r="E2360" t="s">
        <v>54</v>
      </c>
      <c r="F2360" t="s">
        <v>124</v>
      </c>
      <c r="G2360" t="s">
        <v>56</v>
      </c>
      <c r="H2360" t="s">
        <v>57</v>
      </c>
      <c r="N2360">
        <v>2</v>
      </c>
      <c r="O2360">
        <v>2</v>
      </c>
      <c r="P2360" t="s">
        <v>58</v>
      </c>
      <c r="Q2360">
        <v>1100</v>
      </c>
      <c r="R2360" t="s">
        <v>108</v>
      </c>
      <c r="U2360" t="s">
        <v>2885</v>
      </c>
      <c r="V2360" t="s">
        <v>61</v>
      </c>
      <c r="W2360">
        <v>3438322</v>
      </c>
      <c r="X2360" t="s">
        <v>207</v>
      </c>
      <c r="Y2360" t="s">
        <v>208</v>
      </c>
      <c r="Z2360" t="s">
        <v>64</v>
      </c>
      <c r="AA2360" t="s">
        <v>65</v>
      </c>
      <c r="AC2360" t="s">
        <v>69</v>
      </c>
      <c r="AD2360" t="s">
        <v>133</v>
      </c>
      <c r="AF2360" t="s">
        <v>113</v>
      </c>
      <c r="AG2360" t="s">
        <v>71</v>
      </c>
      <c r="AJ2360" t="s">
        <v>72</v>
      </c>
      <c r="AK2360" t="s">
        <v>114</v>
      </c>
      <c r="AL2360" t="s">
        <v>57</v>
      </c>
      <c r="AT2360" t="s">
        <v>115</v>
      </c>
      <c r="AU2360" t="s">
        <v>2794</v>
      </c>
    </row>
    <row r="2361" spans="1:47" x14ac:dyDescent="0.25">
      <c r="A2361">
        <v>40575851</v>
      </c>
      <c r="B2361">
        <v>5005273926</v>
      </c>
      <c r="C2361" t="s">
        <v>131</v>
      </c>
      <c r="D2361" t="s">
        <v>53</v>
      </c>
      <c r="E2361" t="s">
        <v>54</v>
      </c>
      <c r="F2361" t="s">
        <v>124</v>
      </c>
      <c r="G2361" t="s">
        <v>56</v>
      </c>
      <c r="H2361" t="s">
        <v>57</v>
      </c>
      <c r="N2361">
        <v>2</v>
      </c>
      <c r="O2361">
        <v>2</v>
      </c>
      <c r="P2361" t="s">
        <v>58</v>
      </c>
      <c r="Q2361">
        <v>1100</v>
      </c>
      <c r="R2361" t="s">
        <v>108</v>
      </c>
      <c r="U2361" t="s">
        <v>2886</v>
      </c>
      <c r="V2361" t="s">
        <v>61</v>
      </c>
      <c r="W2361">
        <v>3438330</v>
      </c>
      <c r="X2361" t="s">
        <v>207</v>
      </c>
      <c r="Y2361" t="s">
        <v>208</v>
      </c>
      <c r="Z2361" t="s">
        <v>64</v>
      </c>
      <c r="AA2361" t="s">
        <v>65</v>
      </c>
      <c r="AC2361" t="s">
        <v>69</v>
      </c>
      <c r="AD2361" t="s">
        <v>133</v>
      </c>
      <c r="AF2361" t="s">
        <v>113</v>
      </c>
      <c r="AG2361" t="s">
        <v>71</v>
      </c>
      <c r="AJ2361" t="s">
        <v>72</v>
      </c>
      <c r="AK2361" t="s">
        <v>114</v>
      </c>
      <c r="AL2361" t="s">
        <v>57</v>
      </c>
      <c r="AT2361" t="s">
        <v>115</v>
      </c>
      <c r="AU2361" t="s">
        <v>2794</v>
      </c>
    </row>
    <row r="2362" spans="1:47" x14ac:dyDescent="0.25">
      <c r="A2362">
        <v>40576053</v>
      </c>
      <c r="B2362">
        <v>5005274119</v>
      </c>
      <c r="C2362" t="s">
        <v>131</v>
      </c>
      <c r="D2362" t="s">
        <v>53</v>
      </c>
      <c r="E2362" t="s">
        <v>54</v>
      </c>
      <c r="F2362" t="s">
        <v>124</v>
      </c>
      <c r="G2362" t="s">
        <v>56</v>
      </c>
      <c r="H2362" t="s">
        <v>57</v>
      </c>
      <c r="N2362">
        <v>2</v>
      </c>
      <c r="O2362">
        <v>2</v>
      </c>
      <c r="P2362" t="s">
        <v>58</v>
      </c>
      <c r="Q2362">
        <v>1100</v>
      </c>
      <c r="R2362" t="s">
        <v>108</v>
      </c>
      <c r="U2362" t="s">
        <v>2887</v>
      </c>
      <c r="V2362" t="s">
        <v>61</v>
      </c>
      <c r="W2362">
        <v>3438395</v>
      </c>
      <c r="X2362" t="s">
        <v>225</v>
      </c>
      <c r="Y2362" t="s">
        <v>208</v>
      </c>
      <c r="Z2362" t="s">
        <v>64</v>
      </c>
      <c r="AA2362" t="s">
        <v>65</v>
      </c>
      <c r="AC2362" t="s">
        <v>69</v>
      </c>
      <c r="AD2362" t="s">
        <v>133</v>
      </c>
      <c r="AF2362" t="s">
        <v>113</v>
      </c>
      <c r="AG2362" t="s">
        <v>71</v>
      </c>
      <c r="AJ2362" t="s">
        <v>72</v>
      </c>
      <c r="AK2362" t="s">
        <v>114</v>
      </c>
      <c r="AL2362" t="s">
        <v>57</v>
      </c>
      <c r="AT2362" t="s">
        <v>115</v>
      </c>
      <c r="AU2362" t="s">
        <v>2794</v>
      </c>
    </row>
    <row r="2363" spans="1:47" x14ac:dyDescent="0.25">
      <c r="A2363">
        <v>40576054</v>
      </c>
      <c r="B2363">
        <v>5005274124</v>
      </c>
      <c r="C2363" t="s">
        <v>131</v>
      </c>
      <c r="D2363" t="s">
        <v>53</v>
      </c>
      <c r="E2363" t="s">
        <v>54</v>
      </c>
      <c r="F2363" t="s">
        <v>124</v>
      </c>
      <c r="G2363" t="s">
        <v>56</v>
      </c>
      <c r="H2363" t="s">
        <v>57</v>
      </c>
      <c r="N2363">
        <v>2</v>
      </c>
      <c r="O2363">
        <v>2</v>
      </c>
      <c r="P2363" t="s">
        <v>58</v>
      </c>
      <c r="Q2363">
        <v>1100</v>
      </c>
      <c r="R2363" t="s">
        <v>108</v>
      </c>
      <c r="U2363" t="s">
        <v>2888</v>
      </c>
      <c r="V2363" t="s">
        <v>61</v>
      </c>
      <c r="W2363">
        <v>3438385</v>
      </c>
      <c r="X2363" t="s">
        <v>225</v>
      </c>
      <c r="Y2363" t="s">
        <v>208</v>
      </c>
      <c r="Z2363" t="s">
        <v>64</v>
      </c>
      <c r="AA2363" t="s">
        <v>65</v>
      </c>
      <c r="AC2363" t="s">
        <v>69</v>
      </c>
      <c r="AD2363" t="s">
        <v>133</v>
      </c>
      <c r="AF2363" t="s">
        <v>113</v>
      </c>
      <c r="AG2363" t="s">
        <v>71</v>
      </c>
      <c r="AJ2363" t="s">
        <v>72</v>
      </c>
      <c r="AK2363" t="s">
        <v>114</v>
      </c>
      <c r="AL2363" t="s">
        <v>57</v>
      </c>
      <c r="AT2363" t="s">
        <v>115</v>
      </c>
      <c r="AU2363" t="s">
        <v>2794</v>
      </c>
    </row>
    <row r="2364" spans="1:47" x14ac:dyDescent="0.25">
      <c r="A2364">
        <v>40576060</v>
      </c>
      <c r="B2364">
        <v>5005274122</v>
      </c>
      <c r="C2364" t="s">
        <v>131</v>
      </c>
      <c r="D2364" t="s">
        <v>53</v>
      </c>
      <c r="E2364" t="s">
        <v>54</v>
      </c>
      <c r="F2364" t="s">
        <v>124</v>
      </c>
      <c r="G2364" t="s">
        <v>56</v>
      </c>
      <c r="H2364" t="s">
        <v>57</v>
      </c>
      <c r="N2364">
        <v>2</v>
      </c>
      <c r="O2364">
        <v>2</v>
      </c>
      <c r="P2364" t="s">
        <v>58</v>
      </c>
      <c r="Q2364">
        <v>1100</v>
      </c>
      <c r="R2364" t="s">
        <v>108</v>
      </c>
      <c r="U2364" t="s">
        <v>2889</v>
      </c>
      <c r="V2364" t="s">
        <v>61</v>
      </c>
      <c r="W2364">
        <v>3438387</v>
      </c>
      <c r="X2364" t="s">
        <v>225</v>
      </c>
      <c r="Y2364" t="s">
        <v>208</v>
      </c>
      <c r="Z2364" t="s">
        <v>64</v>
      </c>
      <c r="AA2364" t="s">
        <v>65</v>
      </c>
      <c r="AC2364" t="s">
        <v>69</v>
      </c>
      <c r="AD2364" t="s">
        <v>133</v>
      </c>
      <c r="AF2364" t="s">
        <v>113</v>
      </c>
      <c r="AG2364" t="s">
        <v>71</v>
      </c>
      <c r="AJ2364" t="s">
        <v>72</v>
      </c>
      <c r="AK2364" t="s">
        <v>114</v>
      </c>
      <c r="AL2364" t="s">
        <v>57</v>
      </c>
      <c r="AT2364" t="s">
        <v>115</v>
      </c>
      <c r="AU2364" t="s">
        <v>2794</v>
      </c>
    </row>
    <row r="2365" spans="1:47" x14ac:dyDescent="0.25">
      <c r="A2365">
        <v>40576061</v>
      </c>
      <c r="B2365">
        <v>5005274123</v>
      </c>
      <c r="C2365" t="s">
        <v>131</v>
      </c>
      <c r="D2365" t="s">
        <v>53</v>
      </c>
      <c r="E2365" t="s">
        <v>54</v>
      </c>
      <c r="F2365" t="s">
        <v>124</v>
      </c>
      <c r="G2365" t="s">
        <v>56</v>
      </c>
      <c r="H2365" t="s">
        <v>57</v>
      </c>
      <c r="N2365">
        <v>2</v>
      </c>
      <c r="O2365">
        <v>2</v>
      </c>
      <c r="P2365" t="s">
        <v>58</v>
      </c>
      <c r="Q2365">
        <v>1100</v>
      </c>
      <c r="R2365" t="s">
        <v>108</v>
      </c>
      <c r="U2365" t="s">
        <v>2890</v>
      </c>
      <c r="V2365" t="s">
        <v>61</v>
      </c>
      <c r="W2365">
        <v>3438386</v>
      </c>
      <c r="X2365" t="s">
        <v>225</v>
      </c>
      <c r="Y2365" t="s">
        <v>208</v>
      </c>
      <c r="Z2365" t="s">
        <v>64</v>
      </c>
      <c r="AA2365" t="s">
        <v>65</v>
      </c>
      <c r="AC2365" t="s">
        <v>69</v>
      </c>
      <c r="AD2365" t="s">
        <v>133</v>
      </c>
      <c r="AF2365" t="s">
        <v>113</v>
      </c>
      <c r="AG2365" t="s">
        <v>71</v>
      </c>
      <c r="AJ2365" t="s">
        <v>72</v>
      </c>
      <c r="AK2365" t="s">
        <v>114</v>
      </c>
      <c r="AL2365" t="s">
        <v>57</v>
      </c>
      <c r="AT2365" t="s">
        <v>115</v>
      </c>
      <c r="AU2365" t="s">
        <v>2794</v>
      </c>
    </row>
    <row r="2366" spans="1:47" x14ac:dyDescent="0.25">
      <c r="A2366">
        <v>40576072</v>
      </c>
      <c r="B2366">
        <v>5005274111</v>
      </c>
      <c r="C2366" t="s">
        <v>131</v>
      </c>
      <c r="D2366" t="s">
        <v>53</v>
      </c>
      <c r="E2366" t="s">
        <v>54</v>
      </c>
      <c r="F2366" t="s">
        <v>124</v>
      </c>
      <c r="G2366" t="s">
        <v>56</v>
      </c>
      <c r="H2366" t="s">
        <v>57</v>
      </c>
      <c r="N2366">
        <v>2</v>
      </c>
      <c r="O2366">
        <v>2</v>
      </c>
      <c r="P2366" t="s">
        <v>58</v>
      </c>
      <c r="Q2366">
        <v>1100</v>
      </c>
      <c r="R2366" t="s">
        <v>108</v>
      </c>
      <c r="U2366" t="s">
        <v>2891</v>
      </c>
      <c r="V2366" t="s">
        <v>61</v>
      </c>
      <c r="W2366">
        <v>3438392</v>
      </c>
      <c r="X2366" t="s">
        <v>225</v>
      </c>
      <c r="Y2366" t="s">
        <v>208</v>
      </c>
      <c r="Z2366" t="s">
        <v>64</v>
      </c>
      <c r="AA2366" t="s">
        <v>65</v>
      </c>
      <c r="AC2366" t="s">
        <v>69</v>
      </c>
      <c r="AD2366" t="s">
        <v>133</v>
      </c>
      <c r="AF2366" t="s">
        <v>113</v>
      </c>
      <c r="AG2366" t="s">
        <v>71</v>
      </c>
      <c r="AJ2366" t="s">
        <v>72</v>
      </c>
      <c r="AK2366" t="s">
        <v>114</v>
      </c>
      <c r="AL2366" t="s">
        <v>57</v>
      </c>
      <c r="AT2366" t="s">
        <v>115</v>
      </c>
      <c r="AU2366" t="s">
        <v>2794</v>
      </c>
    </row>
    <row r="2367" spans="1:47" x14ac:dyDescent="0.25">
      <c r="A2367">
        <v>40576073</v>
      </c>
      <c r="B2367">
        <v>5005274112</v>
      </c>
      <c r="C2367" t="s">
        <v>131</v>
      </c>
      <c r="D2367" t="s">
        <v>53</v>
      </c>
      <c r="E2367" t="s">
        <v>54</v>
      </c>
      <c r="F2367" t="s">
        <v>124</v>
      </c>
      <c r="G2367" t="s">
        <v>56</v>
      </c>
      <c r="H2367" t="s">
        <v>57</v>
      </c>
      <c r="N2367">
        <v>2</v>
      </c>
      <c r="O2367">
        <v>2</v>
      </c>
      <c r="P2367" t="s">
        <v>58</v>
      </c>
      <c r="Q2367">
        <v>1100</v>
      </c>
      <c r="R2367" t="s">
        <v>108</v>
      </c>
      <c r="U2367" t="s">
        <v>2892</v>
      </c>
      <c r="V2367" t="s">
        <v>61</v>
      </c>
      <c r="W2367">
        <v>3438394</v>
      </c>
      <c r="X2367" t="s">
        <v>225</v>
      </c>
      <c r="Y2367" t="s">
        <v>208</v>
      </c>
      <c r="Z2367" t="s">
        <v>64</v>
      </c>
      <c r="AA2367" t="s">
        <v>65</v>
      </c>
      <c r="AC2367" t="s">
        <v>69</v>
      </c>
      <c r="AD2367" t="s">
        <v>133</v>
      </c>
      <c r="AF2367" t="s">
        <v>113</v>
      </c>
      <c r="AG2367" t="s">
        <v>71</v>
      </c>
      <c r="AJ2367" t="s">
        <v>72</v>
      </c>
      <c r="AK2367" t="s">
        <v>114</v>
      </c>
      <c r="AL2367" t="s">
        <v>57</v>
      </c>
      <c r="AT2367" t="s">
        <v>115</v>
      </c>
      <c r="AU2367" t="s">
        <v>2794</v>
      </c>
    </row>
    <row r="2368" spans="1:47" x14ac:dyDescent="0.25">
      <c r="A2368">
        <v>40576077</v>
      </c>
      <c r="B2368">
        <v>5005274110</v>
      </c>
      <c r="C2368" t="s">
        <v>131</v>
      </c>
      <c r="D2368" t="s">
        <v>53</v>
      </c>
      <c r="E2368" t="s">
        <v>54</v>
      </c>
      <c r="F2368" t="s">
        <v>124</v>
      </c>
      <c r="G2368" t="s">
        <v>56</v>
      </c>
      <c r="H2368" t="s">
        <v>57</v>
      </c>
      <c r="N2368">
        <v>2</v>
      </c>
      <c r="O2368">
        <v>2</v>
      </c>
      <c r="P2368" t="s">
        <v>58</v>
      </c>
      <c r="Q2368">
        <v>1100</v>
      </c>
      <c r="R2368" t="s">
        <v>108</v>
      </c>
      <c r="U2368" t="s">
        <v>2893</v>
      </c>
      <c r="V2368" t="s">
        <v>61</v>
      </c>
      <c r="W2368">
        <v>3438397</v>
      </c>
      <c r="X2368" t="s">
        <v>225</v>
      </c>
      <c r="Y2368" t="s">
        <v>208</v>
      </c>
      <c r="Z2368" t="s">
        <v>64</v>
      </c>
      <c r="AA2368" t="s">
        <v>65</v>
      </c>
      <c r="AC2368" t="s">
        <v>69</v>
      </c>
      <c r="AD2368" t="s">
        <v>133</v>
      </c>
      <c r="AF2368" t="s">
        <v>113</v>
      </c>
      <c r="AG2368" t="s">
        <v>71</v>
      </c>
      <c r="AJ2368" t="s">
        <v>72</v>
      </c>
      <c r="AK2368" t="s">
        <v>114</v>
      </c>
      <c r="AL2368" t="s">
        <v>57</v>
      </c>
      <c r="AT2368" t="s">
        <v>115</v>
      </c>
      <c r="AU2368" t="s">
        <v>2794</v>
      </c>
    </row>
    <row r="2369" spans="1:47" x14ac:dyDescent="0.25">
      <c r="A2369">
        <v>40576079</v>
      </c>
      <c r="B2369">
        <v>5005274116</v>
      </c>
      <c r="C2369" t="s">
        <v>131</v>
      </c>
      <c r="D2369" t="s">
        <v>53</v>
      </c>
      <c r="E2369" t="s">
        <v>54</v>
      </c>
      <c r="F2369" t="s">
        <v>124</v>
      </c>
      <c r="G2369" t="s">
        <v>56</v>
      </c>
      <c r="H2369" t="s">
        <v>57</v>
      </c>
      <c r="N2369">
        <v>2</v>
      </c>
      <c r="O2369">
        <v>2</v>
      </c>
      <c r="P2369" t="s">
        <v>58</v>
      </c>
      <c r="Q2369">
        <v>1100</v>
      </c>
      <c r="R2369" t="s">
        <v>108</v>
      </c>
      <c r="U2369" t="s">
        <v>2894</v>
      </c>
      <c r="V2369" t="s">
        <v>61</v>
      </c>
      <c r="W2369">
        <v>3438408</v>
      </c>
      <c r="X2369" t="s">
        <v>225</v>
      </c>
      <c r="Y2369" t="s">
        <v>208</v>
      </c>
      <c r="Z2369" t="s">
        <v>64</v>
      </c>
      <c r="AA2369" t="s">
        <v>65</v>
      </c>
      <c r="AC2369" t="s">
        <v>69</v>
      </c>
      <c r="AD2369" t="s">
        <v>133</v>
      </c>
      <c r="AF2369" t="s">
        <v>113</v>
      </c>
      <c r="AG2369" t="s">
        <v>71</v>
      </c>
      <c r="AJ2369" t="s">
        <v>72</v>
      </c>
      <c r="AK2369" t="s">
        <v>114</v>
      </c>
      <c r="AL2369" t="s">
        <v>57</v>
      </c>
      <c r="AT2369" t="s">
        <v>115</v>
      </c>
      <c r="AU2369" t="s">
        <v>2794</v>
      </c>
    </row>
    <row r="2370" spans="1:47" x14ac:dyDescent="0.25">
      <c r="A2370">
        <v>40576080</v>
      </c>
      <c r="B2370">
        <v>5005274117</v>
      </c>
      <c r="C2370" t="s">
        <v>131</v>
      </c>
      <c r="D2370" t="s">
        <v>53</v>
      </c>
      <c r="E2370" t="s">
        <v>54</v>
      </c>
      <c r="F2370" t="s">
        <v>124</v>
      </c>
      <c r="G2370" t="s">
        <v>56</v>
      </c>
      <c r="H2370" t="s">
        <v>57</v>
      </c>
      <c r="N2370">
        <v>2</v>
      </c>
      <c r="O2370">
        <v>2</v>
      </c>
      <c r="P2370" t="s">
        <v>58</v>
      </c>
      <c r="Q2370">
        <v>1100</v>
      </c>
      <c r="R2370" t="s">
        <v>108</v>
      </c>
      <c r="U2370" t="s">
        <v>2895</v>
      </c>
      <c r="V2370" t="s">
        <v>61</v>
      </c>
      <c r="W2370">
        <v>3438399</v>
      </c>
      <c r="X2370" t="s">
        <v>225</v>
      </c>
      <c r="Y2370" t="s">
        <v>208</v>
      </c>
      <c r="Z2370" t="s">
        <v>64</v>
      </c>
      <c r="AA2370" t="s">
        <v>65</v>
      </c>
      <c r="AC2370" t="s">
        <v>69</v>
      </c>
      <c r="AD2370" t="s">
        <v>133</v>
      </c>
      <c r="AF2370" t="s">
        <v>113</v>
      </c>
      <c r="AG2370" t="s">
        <v>71</v>
      </c>
      <c r="AJ2370" t="s">
        <v>72</v>
      </c>
      <c r="AK2370" t="s">
        <v>114</v>
      </c>
      <c r="AL2370" t="s">
        <v>57</v>
      </c>
      <c r="AT2370" t="s">
        <v>115</v>
      </c>
      <c r="AU2370" t="s">
        <v>2794</v>
      </c>
    </row>
    <row r="2371" spans="1:47" x14ac:dyDescent="0.25">
      <c r="A2371">
        <v>40576081</v>
      </c>
      <c r="B2371">
        <v>5005274118</v>
      </c>
      <c r="C2371" t="s">
        <v>131</v>
      </c>
      <c r="D2371" t="s">
        <v>53</v>
      </c>
      <c r="E2371" t="s">
        <v>54</v>
      </c>
      <c r="F2371" t="s">
        <v>124</v>
      </c>
      <c r="G2371" t="s">
        <v>56</v>
      </c>
      <c r="H2371" t="s">
        <v>57</v>
      </c>
      <c r="N2371">
        <v>2</v>
      </c>
      <c r="O2371">
        <v>2</v>
      </c>
      <c r="P2371" t="s">
        <v>58</v>
      </c>
      <c r="Q2371">
        <v>1100</v>
      </c>
      <c r="R2371" t="s">
        <v>108</v>
      </c>
      <c r="U2371" t="s">
        <v>2896</v>
      </c>
      <c r="V2371" t="s">
        <v>61</v>
      </c>
      <c r="W2371">
        <v>3438401</v>
      </c>
      <c r="X2371" t="s">
        <v>225</v>
      </c>
      <c r="Y2371" t="s">
        <v>208</v>
      </c>
      <c r="Z2371" t="s">
        <v>64</v>
      </c>
      <c r="AA2371" t="s">
        <v>65</v>
      </c>
      <c r="AC2371" t="s">
        <v>69</v>
      </c>
      <c r="AD2371" t="s">
        <v>133</v>
      </c>
      <c r="AF2371" t="s">
        <v>113</v>
      </c>
      <c r="AG2371" t="s">
        <v>71</v>
      </c>
      <c r="AJ2371" t="s">
        <v>72</v>
      </c>
      <c r="AK2371" t="s">
        <v>114</v>
      </c>
      <c r="AL2371" t="s">
        <v>57</v>
      </c>
      <c r="AT2371" t="s">
        <v>115</v>
      </c>
      <c r="AU2371" t="s">
        <v>2794</v>
      </c>
    </row>
    <row r="2372" spans="1:47" x14ac:dyDescent="0.25">
      <c r="A2372">
        <v>40576082</v>
      </c>
      <c r="B2372">
        <v>5005274108</v>
      </c>
      <c r="C2372" t="s">
        <v>131</v>
      </c>
      <c r="D2372" t="s">
        <v>53</v>
      </c>
      <c r="E2372" t="s">
        <v>54</v>
      </c>
      <c r="F2372" t="s">
        <v>124</v>
      </c>
      <c r="G2372" t="s">
        <v>56</v>
      </c>
      <c r="H2372" t="s">
        <v>57</v>
      </c>
      <c r="N2372">
        <v>2</v>
      </c>
      <c r="O2372">
        <v>2</v>
      </c>
      <c r="P2372" t="s">
        <v>58</v>
      </c>
      <c r="Q2372">
        <v>1100</v>
      </c>
      <c r="R2372" t="s">
        <v>108</v>
      </c>
      <c r="U2372" t="s">
        <v>2897</v>
      </c>
      <c r="V2372" t="s">
        <v>61</v>
      </c>
      <c r="W2372">
        <v>3438409</v>
      </c>
      <c r="X2372" t="s">
        <v>225</v>
      </c>
      <c r="Y2372" t="s">
        <v>208</v>
      </c>
      <c r="Z2372" t="s">
        <v>64</v>
      </c>
      <c r="AA2372" t="s">
        <v>65</v>
      </c>
      <c r="AC2372" t="s">
        <v>69</v>
      </c>
      <c r="AD2372" t="s">
        <v>133</v>
      </c>
      <c r="AF2372" t="s">
        <v>113</v>
      </c>
      <c r="AG2372" t="s">
        <v>71</v>
      </c>
      <c r="AJ2372" t="s">
        <v>72</v>
      </c>
      <c r="AK2372" t="s">
        <v>114</v>
      </c>
      <c r="AL2372" t="s">
        <v>57</v>
      </c>
      <c r="AT2372" t="s">
        <v>115</v>
      </c>
      <c r="AU2372" t="s">
        <v>2794</v>
      </c>
    </row>
    <row r="2373" spans="1:47" x14ac:dyDescent="0.25">
      <c r="A2373">
        <v>40576087</v>
      </c>
      <c r="B2373">
        <v>5005274107</v>
      </c>
      <c r="C2373" t="s">
        <v>131</v>
      </c>
      <c r="D2373" t="s">
        <v>53</v>
      </c>
      <c r="E2373" t="s">
        <v>54</v>
      </c>
      <c r="F2373" t="s">
        <v>124</v>
      </c>
      <c r="G2373" t="s">
        <v>56</v>
      </c>
      <c r="H2373" t="s">
        <v>57</v>
      </c>
      <c r="N2373">
        <v>2</v>
      </c>
      <c r="O2373">
        <v>2</v>
      </c>
      <c r="P2373" t="s">
        <v>58</v>
      </c>
      <c r="Q2373">
        <v>1100</v>
      </c>
      <c r="R2373" t="s">
        <v>108</v>
      </c>
      <c r="U2373" t="s">
        <v>2898</v>
      </c>
      <c r="V2373" t="s">
        <v>61</v>
      </c>
      <c r="W2373">
        <v>3438410</v>
      </c>
      <c r="X2373" t="s">
        <v>225</v>
      </c>
      <c r="Y2373" t="s">
        <v>208</v>
      </c>
      <c r="Z2373" t="s">
        <v>64</v>
      </c>
      <c r="AA2373" t="s">
        <v>65</v>
      </c>
      <c r="AC2373" t="s">
        <v>69</v>
      </c>
      <c r="AD2373" t="s">
        <v>133</v>
      </c>
      <c r="AF2373" t="s">
        <v>113</v>
      </c>
      <c r="AG2373" t="s">
        <v>71</v>
      </c>
      <c r="AJ2373" t="s">
        <v>72</v>
      </c>
      <c r="AK2373" t="s">
        <v>114</v>
      </c>
      <c r="AL2373" t="s">
        <v>57</v>
      </c>
      <c r="AT2373" t="s">
        <v>115</v>
      </c>
      <c r="AU2373" t="s">
        <v>2794</v>
      </c>
    </row>
    <row r="2374" spans="1:47" x14ac:dyDescent="0.25">
      <c r="A2374">
        <v>40576088</v>
      </c>
      <c r="B2374">
        <v>5005274113</v>
      </c>
      <c r="C2374" t="s">
        <v>131</v>
      </c>
      <c r="D2374" t="s">
        <v>53</v>
      </c>
      <c r="E2374" t="s">
        <v>54</v>
      </c>
      <c r="F2374" t="s">
        <v>124</v>
      </c>
      <c r="G2374" t="s">
        <v>56</v>
      </c>
      <c r="H2374" t="s">
        <v>57</v>
      </c>
      <c r="N2374">
        <v>2</v>
      </c>
      <c r="O2374">
        <v>2</v>
      </c>
      <c r="P2374" t="s">
        <v>58</v>
      </c>
      <c r="Q2374">
        <v>1100</v>
      </c>
      <c r="R2374" t="s">
        <v>108</v>
      </c>
      <c r="U2374" t="s">
        <v>2899</v>
      </c>
      <c r="V2374" t="s">
        <v>61</v>
      </c>
      <c r="W2374">
        <v>3438404</v>
      </c>
      <c r="X2374" t="s">
        <v>225</v>
      </c>
      <c r="Y2374" t="s">
        <v>208</v>
      </c>
      <c r="Z2374" t="s">
        <v>64</v>
      </c>
      <c r="AA2374" t="s">
        <v>65</v>
      </c>
      <c r="AC2374" t="s">
        <v>69</v>
      </c>
      <c r="AD2374" t="s">
        <v>133</v>
      </c>
      <c r="AF2374" t="s">
        <v>113</v>
      </c>
      <c r="AG2374" t="s">
        <v>71</v>
      </c>
      <c r="AJ2374" t="s">
        <v>72</v>
      </c>
      <c r="AK2374" t="s">
        <v>114</v>
      </c>
      <c r="AL2374" t="s">
        <v>57</v>
      </c>
      <c r="AT2374" t="s">
        <v>115</v>
      </c>
      <c r="AU2374" t="s">
        <v>2794</v>
      </c>
    </row>
    <row r="2375" spans="1:47" x14ac:dyDescent="0.25">
      <c r="A2375">
        <v>40576090</v>
      </c>
      <c r="B2375">
        <v>5005274114</v>
      </c>
      <c r="C2375" t="s">
        <v>131</v>
      </c>
      <c r="D2375" t="s">
        <v>53</v>
      </c>
      <c r="E2375" t="s">
        <v>54</v>
      </c>
      <c r="F2375" t="s">
        <v>124</v>
      </c>
      <c r="G2375" t="s">
        <v>56</v>
      </c>
      <c r="H2375" t="s">
        <v>57</v>
      </c>
      <c r="N2375">
        <v>2</v>
      </c>
      <c r="O2375">
        <v>2</v>
      </c>
      <c r="P2375" t="s">
        <v>58</v>
      </c>
      <c r="Q2375">
        <v>1100</v>
      </c>
      <c r="R2375" t="s">
        <v>108</v>
      </c>
      <c r="U2375" t="s">
        <v>2900</v>
      </c>
      <c r="V2375" t="s">
        <v>61</v>
      </c>
      <c r="W2375">
        <v>3438406</v>
      </c>
      <c r="X2375" t="s">
        <v>225</v>
      </c>
      <c r="Y2375" t="s">
        <v>208</v>
      </c>
      <c r="Z2375" t="s">
        <v>64</v>
      </c>
      <c r="AA2375" t="s">
        <v>65</v>
      </c>
      <c r="AC2375" t="s">
        <v>69</v>
      </c>
      <c r="AD2375" t="s">
        <v>133</v>
      </c>
      <c r="AF2375" t="s">
        <v>113</v>
      </c>
      <c r="AG2375" t="s">
        <v>71</v>
      </c>
      <c r="AJ2375" t="s">
        <v>72</v>
      </c>
      <c r="AK2375" t="s">
        <v>114</v>
      </c>
      <c r="AL2375" t="s">
        <v>57</v>
      </c>
      <c r="AT2375" t="s">
        <v>115</v>
      </c>
      <c r="AU2375" t="s">
        <v>2794</v>
      </c>
    </row>
    <row r="2376" spans="1:47" x14ac:dyDescent="0.25">
      <c r="A2376">
        <v>40576091</v>
      </c>
      <c r="B2376">
        <v>5005274115</v>
      </c>
      <c r="C2376" t="s">
        <v>131</v>
      </c>
      <c r="D2376" t="s">
        <v>53</v>
      </c>
      <c r="E2376" t="s">
        <v>54</v>
      </c>
      <c r="F2376" t="s">
        <v>124</v>
      </c>
      <c r="G2376" t="s">
        <v>56</v>
      </c>
      <c r="H2376" t="s">
        <v>57</v>
      </c>
      <c r="N2376">
        <v>2</v>
      </c>
      <c r="O2376">
        <v>2</v>
      </c>
      <c r="P2376" t="s">
        <v>58</v>
      </c>
      <c r="Q2376">
        <v>1100</v>
      </c>
      <c r="R2376" t="s">
        <v>108</v>
      </c>
      <c r="U2376" t="s">
        <v>2901</v>
      </c>
      <c r="V2376" t="s">
        <v>61</v>
      </c>
      <c r="W2376">
        <v>3438407</v>
      </c>
      <c r="X2376" t="s">
        <v>225</v>
      </c>
      <c r="Y2376" t="s">
        <v>208</v>
      </c>
      <c r="Z2376" t="s">
        <v>64</v>
      </c>
      <c r="AA2376" t="s">
        <v>65</v>
      </c>
      <c r="AC2376" t="s">
        <v>69</v>
      </c>
      <c r="AD2376" t="s">
        <v>133</v>
      </c>
      <c r="AF2376" t="s">
        <v>113</v>
      </c>
      <c r="AG2376" t="s">
        <v>71</v>
      </c>
      <c r="AJ2376" t="s">
        <v>72</v>
      </c>
      <c r="AK2376" t="s">
        <v>114</v>
      </c>
      <c r="AL2376" t="s">
        <v>57</v>
      </c>
      <c r="AT2376" t="s">
        <v>115</v>
      </c>
      <c r="AU2376" t="s">
        <v>2794</v>
      </c>
    </row>
    <row r="2377" spans="1:47" x14ac:dyDescent="0.25">
      <c r="A2377">
        <v>40576512</v>
      </c>
      <c r="B2377">
        <v>5005274182</v>
      </c>
      <c r="C2377" t="s">
        <v>75</v>
      </c>
      <c r="D2377" t="s">
        <v>53</v>
      </c>
      <c r="E2377" t="s">
        <v>54</v>
      </c>
      <c r="F2377" t="s">
        <v>92</v>
      </c>
      <c r="G2377" t="s">
        <v>56</v>
      </c>
      <c r="H2377" t="s">
        <v>57</v>
      </c>
      <c r="N2377">
        <v>2</v>
      </c>
      <c r="O2377">
        <v>2</v>
      </c>
      <c r="P2377" t="s">
        <v>58</v>
      </c>
      <c r="Q2377">
        <v>1100</v>
      </c>
      <c r="R2377" t="s">
        <v>108</v>
      </c>
      <c r="U2377" t="s">
        <v>2902</v>
      </c>
      <c r="V2377" t="s">
        <v>61</v>
      </c>
      <c r="W2377">
        <v>3438534</v>
      </c>
      <c r="X2377" t="s">
        <v>207</v>
      </c>
      <c r="Y2377" t="s">
        <v>208</v>
      </c>
      <c r="Z2377" t="s">
        <v>64</v>
      </c>
      <c r="AA2377" t="s">
        <v>65</v>
      </c>
      <c r="AC2377" t="s">
        <v>69</v>
      </c>
      <c r="AD2377" t="s">
        <v>81</v>
      </c>
      <c r="AF2377" t="s">
        <v>113</v>
      </c>
      <c r="AG2377" t="s">
        <v>71</v>
      </c>
      <c r="AJ2377" t="s">
        <v>72</v>
      </c>
      <c r="AK2377" t="s">
        <v>114</v>
      </c>
      <c r="AL2377" t="s">
        <v>57</v>
      </c>
      <c r="AT2377" t="s">
        <v>115</v>
      </c>
      <c r="AU2377" t="s">
        <v>2794</v>
      </c>
    </row>
    <row r="2378" spans="1:47" x14ac:dyDescent="0.25">
      <c r="A2378">
        <v>40576632</v>
      </c>
      <c r="B2378">
        <v>5005274329</v>
      </c>
      <c r="C2378" t="s">
        <v>52</v>
      </c>
      <c r="D2378" t="s">
        <v>53</v>
      </c>
      <c r="E2378" t="s">
        <v>54</v>
      </c>
      <c r="F2378" t="s">
        <v>124</v>
      </c>
      <c r="G2378" t="s">
        <v>56</v>
      </c>
      <c r="H2378" t="s">
        <v>57</v>
      </c>
      <c r="N2378">
        <v>2</v>
      </c>
      <c r="O2378">
        <v>2</v>
      </c>
      <c r="P2378" t="s">
        <v>58</v>
      </c>
      <c r="Q2378">
        <v>1100</v>
      </c>
      <c r="R2378" t="s">
        <v>108</v>
      </c>
      <c r="U2378" t="s">
        <v>2903</v>
      </c>
      <c r="V2378" t="s">
        <v>61</v>
      </c>
      <c r="W2378">
        <v>3438573</v>
      </c>
      <c r="X2378" t="s">
        <v>207</v>
      </c>
      <c r="Y2378" t="s">
        <v>208</v>
      </c>
      <c r="Z2378" t="s">
        <v>64</v>
      </c>
      <c r="AA2378" t="s">
        <v>65</v>
      </c>
      <c r="AB2378" t="s">
        <v>66</v>
      </c>
      <c r="AC2378" t="s">
        <v>69</v>
      </c>
      <c r="AD2378" t="s">
        <v>70</v>
      </c>
      <c r="AF2378" t="s">
        <v>113</v>
      </c>
      <c r="AG2378" t="s">
        <v>71</v>
      </c>
      <c r="AJ2378" t="s">
        <v>72</v>
      </c>
      <c r="AK2378" t="s">
        <v>114</v>
      </c>
      <c r="AL2378" t="s">
        <v>57</v>
      </c>
      <c r="AT2378" t="s">
        <v>115</v>
      </c>
      <c r="AU2378" t="s">
        <v>2794</v>
      </c>
    </row>
    <row r="2379" spans="1:47" x14ac:dyDescent="0.25">
      <c r="A2379">
        <v>40576700</v>
      </c>
      <c r="B2379">
        <v>5005274423</v>
      </c>
      <c r="C2379" t="s">
        <v>52</v>
      </c>
      <c r="D2379" t="s">
        <v>53</v>
      </c>
      <c r="E2379" t="s">
        <v>54</v>
      </c>
      <c r="F2379" t="s">
        <v>76</v>
      </c>
      <c r="G2379" t="s">
        <v>56</v>
      </c>
      <c r="H2379" t="s">
        <v>57</v>
      </c>
      <c r="N2379">
        <v>2</v>
      </c>
      <c r="O2379">
        <v>2</v>
      </c>
      <c r="P2379" t="s">
        <v>58</v>
      </c>
      <c r="Q2379">
        <v>1100</v>
      </c>
      <c r="R2379" t="s">
        <v>108</v>
      </c>
      <c r="U2379" t="s">
        <v>2904</v>
      </c>
      <c r="V2379" t="s">
        <v>61</v>
      </c>
      <c r="W2379">
        <v>3438594</v>
      </c>
      <c r="X2379" t="s">
        <v>215</v>
      </c>
      <c r="Y2379" t="s">
        <v>208</v>
      </c>
      <c r="Z2379" t="s">
        <v>64</v>
      </c>
      <c r="AA2379" t="s">
        <v>65</v>
      </c>
      <c r="AB2379" t="s">
        <v>66</v>
      </c>
      <c r="AC2379" t="s">
        <v>69</v>
      </c>
      <c r="AD2379" t="s">
        <v>70</v>
      </c>
      <c r="AF2379" t="s">
        <v>113</v>
      </c>
      <c r="AG2379" t="s">
        <v>71</v>
      </c>
      <c r="AJ2379" t="s">
        <v>72</v>
      </c>
      <c r="AK2379" t="s">
        <v>114</v>
      </c>
      <c r="AL2379" t="s">
        <v>57</v>
      </c>
      <c r="AT2379" t="s">
        <v>115</v>
      </c>
      <c r="AU2379" t="s">
        <v>2794</v>
      </c>
    </row>
    <row r="2380" spans="1:47" x14ac:dyDescent="0.25">
      <c r="A2380">
        <v>40577028</v>
      </c>
      <c r="B2380">
        <v>5005274668</v>
      </c>
      <c r="C2380" t="s">
        <v>75</v>
      </c>
      <c r="D2380" t="s">
        <v>53</v>
      </c>
      <c r="E2380" t="s">
        <v>54</v>
      </c>
      <c r="F2380" t="s">
        <v>128</v>
      </c>
      <c r="G2380" t="s">
        <v>56</v>
      </c>
      <c r="H2380" t="s">
        <v>57</v>
      </c>
      <c r="N2380">
        <v>2</v>
      </c>
      <c r="O2380">
        <v>2</v>
      </c>
      <c r="P2380" t="s">
        <v>58</v>
      </c>
      <c r="Q2380">
        <v>1100</v>
      </c>
      <c r="R2380" t="s">
        <v>108</v>
      </c>
      <c r="U2380" t="s">
        <v>2905</v>
      </c>
      <c r="V2380" t="s">
        <v>61</v>
      </c>
      <c r="W2380">
        <v>3438708</v>
      </c>
      <c r="X2380" t="s">
        <v>207</v>
      </c>
      <c r="Y2380" t="s">
        <v>208</v>
      </c>
      <c r="Z2380" t="s">
        <v>64</v>
      </c>
      <c r="AA2380" t="s">
        <v>65</v>
      </c>
      <c r="AC2380" t="s">
        <v>69</v>
      </c>
      <c r="AD2380" t="s">
        <v>81</v>
      </c>
      <c r="AF2380" t="s">
        <v>113</v>
      </c>
      <c r="AG2380" t="s">
        <v>71</v>
      </c>
      <c r="AJ2380" t="s">
        <v>72</v>
      </c>
      <c r="AK2380" t="s">
        <v>114</v>
      </c>
      <c r="AL2380" t="s">
        <v>57</v>
      </c>
      <c r="AT2380" t="s">
        <v>115</v>
      </c>
      <c r="AU2380" t="s">
        <v>2794</v>
      </c>
    </row>
    <row r="2381" spans="1:47" x14ac:dyDescent="0.25">
      <c r="A2381">
        <v>40577551</v>
      </c>
      <c r="B2381">
        <v>5005274938</v>
      </c>
      <c r="C2381" t="s">
        <v>75</v>
      </c>
      <c r="D2381" t="s">
        <v>53</v>
      </c>
      <c r="E2381" t="s">
        <v>54</v>
      </c>
      <c r="F2381" t="s">
        <v>55</v>
      </c>
      <c r="G2381" t="s">
        <v>56</v>
      </c>
      <c r="H2381" t="s">
        <v>57</v>
      </c>
      <c r="N2381">
        <v>2</v>
      </c>
      <c r="O2381">
        <v>2</v>
      </c>
      <c r="P2381" t="s">
        <v>58</v>
      </c>
      <c r="Q2381">
        <v>1100</v>
      </c>
      <c r="R2381" t="s">
        <v>108</v>
      </c>
      <c r="U2381" t="s">
        <v>2906</v>
      </c>
      <c r="V2381" t="s">
        <v>61</v>
      </c>
      <c r="W2381">
        <v>3438926</v>
      </c>
      <c r="X2381" t="s">
        <v>207</v>
      </c>
      <c r="Y2381" t="s">
        <v>208</v>
      </c>
      <c r="Z2381" t="s">
        <v>64</v>
      </c>
      <c r="AA2381" t="s">
        <v>65</v>
      </c>
      <c r="AC2381" t="s">
        <v>69</v>
      </c>
      <c r="AD2381" t="s">
        <v>81</v>
      </c>
      <c r="AF2381" t="s">
        <v>113</v>
      </c>
      <c r="AG2381" t="s">
        <v>71</v>
      </c>
      <c r="AJ2381" t="s">
        <v>72</v>
      </c>
      <c r="AK2381" t="s">
        <v>114</v>
      </c>
      <c r="AL2381" t="s">
        <v>57</v>
      </c>
      <c r="AT2381" t="s">
        <v>115</v>
      </c>
      <c r="AU2381" t="s">
        <v>2794</v>
      </c>
    </row>
    <row r="2382" spans="1:47" x14ac:dyDescent="0.25">
      <c r="A2382">
        <v>40577653</v>
      </c>
      <c r="B2382">
        <v>5005275948</v>
      </c>
      <c r="C2382" t="s">
        <v>131</v>
      </c>
      <c r="D2382" t="s">
        <v>53</v>
      </c>
      <c r="E2382" t="s">
        <v>54</v>
      </c>
      <c r="F2382" t="s">
        <v>92</v>
      </c>
      <c r="G2382" t="s">
        <v>56</v>
      </c>
      <c r="H2382" t="s">
        <v>57</v>
      </c>
      <c r="N2382">
        <v>2</v>
      </c>
      <c r="O2382">
        <v>2</v>
      </c>
      <c r="P2382" t="s">
        <v>58</v>
      </c>
      <c r="Q2382">
        <v>1200</v>
      </c>
      <c r="R2382" t="s">
        <v>406</v>
      </c>
      <c r="U2382" t="s">
        <v>2907</v>
      </c>
      <c r="V2382" t="s">
        <v>61</v>
      </c>
      <c r="W2382">
        <v>3438959</v>
      </c>
      <c r="X2382" t="s">
        <v>257</v>
      </c>
      <c r="Y2382" t="s">
        <v>63</v>
      </c>
      <c r="Z2382" t="s">
        <v>64</v>
      </c>
      <c r="AA2382" t="s">
        <v>65</v>
      </c>
      <c r="AC2382" t="s">
        <v>69</v>
      </c>
      <c r="AD2382" t="s">
        <v>133</v>
      </c>
      <c r="AF2382" t="s">
        <v>113</v>
      </c>
      <c r="AG2382" t="s">
        <v>71</v>
      </c>
      <c r="AJ2382" t="s">
        <v>72</v>
      </c>
      <c r="AK2382" t="s">
        <v>114</v>
      </c>
      <c r="AL2382" t="s">
        <v>57</v>
      </c>
      <c r="AT2382" t="s">
        <v>115</v>
      </c>
      <c r="AU2382" t="s">
        <v>2794</v>
      </c>
    </row>
    <row r="2383" spans="1:47" x14ac:dyDescent="0.25">
      <c r="A2383">
        <v>40577700</v>
      </c>
      <c r="B2383">
        <v>5005275052</v>
      </c>
      <c r="C2383" t="s">
        <v>52</v>
      </c>
      <c r="D2383" t="s">
        <v>53</v>
      </c>
      <c r="E2383" t="s">
        <v>54</v>
      </c>
      <c r="F2383" t="s">
        <v>55</v>
      </c>
      <c r="G2383" t="s">
        <v>56</v>
      </c>
      <c r="H2383" t="s">
        <v>57</v>
      </c>
      <c r="N2383">
        <v>2</v>
      </c>
      <c r="O2383">
        <v>2</v>
      </c>
      <c r="P2383" t="s">
        <v>58</v>
      </c>
      <c r="Q2383">
        <v>1100</v>
      </c>
      <c r="R2383" t="s">
        <v>108</v>
      </c>
      <c r="U2383" t="s">
        <v>2908</v>
      </c>
      <c r="V2383" t="s">
        <v>61</v>
      </c>
      <c r="W2383">
        <v>3438980</v>
      </c>
      <c r="X2383" t="s">
        <v>207</v>
      </c>
      <c r="Y2383" t="s">
        <v>208</v>
      </c>
      <c r="Z2383" t="s">
        <v>64</v>
      </c>
      <c r="AA2383" t="s">
        <v>65</v>
      </c>
      <c r="AB2383" t="s">
        <v>66</v>
      </c>
      <c r="AC2383" t="s">
        <v>69</v>
      </c>
      <c r="AD2383" t="s">
        <v>70</v>
      </c>
      <c r="AF2383" t="s">
        <v>113</v>
      </c>
      <c r="AG2383" t="s">
        <v>71</v>
      </c>
      <c r="AJ2383" t="s">
        <v>72</v>
      </c>
      <c r="AK2383" t="s">
        <v>114</v>
      </c>
      <c r="AL2383" t="s">
        <v>57</v>
      </c>
      <c r="AT2383" t="s">
        <v>115</v>
      </c>
      <c r="AU2383" t="s">
        <v>2794</v>
      </c>
    </row>
    <row r="2384" spans="1:47" x14ac:dyDescent="0.25">
      <c r="A2384">
        <v>40577765</v>
      </c>
      <c r="B2384">
        <v>5005276224</v>
      </c>
      <c r="C2384" t="s">
        <v>131</v>
      </c>
      <c r="D2384" t="s">
        <v>53</v>
      </c>
      <c r="E2384" t="s">
        <v>54</v>
      </c>
      <c r="F2384" t="s">
        <v>92</v>
      </c>
      <c r="G2384" t="s">
        <v>56</v>
      </c>
      <c r="H2384" t="s">
        <v>57</v>
      </c>
      <c r="N2384">
        <v>2</v>
      </c>
      <c r="O2384">
        <v>2</v>
      </c>
      <c r="P2384" t="s">
        <v>58</v>
      </c>
      <c r="Q2384">
        <v>1100</v>
      </c>
      <c r="R2384" t="s">
        <v>108</v>
      </c>
      <c r="U2384" t="s">
        <v>2909</v>
      </c>
      <c r="V2384" t="s">
        <v>61</v>
      </c>
      <c r="W2384">
        <v>3439008</v>
      </c>
      <c r="X2384" t="s">
        <v>207</v>
      </c>
      <c r="Y2384" t="s">
        <v>208</v>
      </c>
      <c r="Z2384" t="s">
        <v>64</v>
      </c>
      <c r="AA2384" t="s">
        <v>65</v>
      </c>
      <c r="AC2384" t="s">
        <v>69</v>
      </c>
      <c r="AD2384" t="s">
        <v>133</v>
      </c>
      <c r="AF2384" t="s">
        <v>113</v>
      </c>
      <c r="AG2384" t="s">
        <v>71</v>
      </c>
      <c r="AJ2384" t="s">
        <v>72</v>
      </c>
      <c r="AK2384" t="s">
        <v>114</v>
      </c>
      <c r="AL2384" t="s">
        <v>57</v>
      </c>
      <c r="AT2384" t="s">
        <v>115</v>
      </c>
      <c r="AU2384" t="s">
        <v>2794</v>
      </c>
    </row>
    <row r="2385" spans="1:47" x14ac:dyDescent="0.25">
      <c r="A2385">
        <v>40578214</v>
      </c>
      <c r="B2385">
        <v>5005275498</v>
      </c>
      <c r="C2385" t="s">
        <v>52</v>
      </c>
      <c r="D2385" t="s">
        <v>53</v>
      </c>
      <c r="E2385" t="s">
        <v>54</v>
      </c>
      <c r="F2385" t="s">
        <v>76</v>
      </c>
      <c r="G2385" t="s">
        <v>56</v>
      </c>
      <c r="H2385" t="s">
        <v>57</v>
      </c>
      <c r="N2385">
        <v>2</v>
      </c>
      <c r="O2385">
        <v>2</v>
      </c>
      <c r="P2385" t="s">
        <v>58</v>
      </c>
      <c r="Q2385">
        <v>1100</v>
      </c>
      <c r="R2385" t="s">
        <v>108</v>
      </c>
      <c r="U2385" t="s">
        <v>2910</v>
      </c>
      <c r="V2385" t="s">
        <v>61</v>
      </c>
      <c r="W2385">
        <v>3439180</v>
      </c>
      <c r="X2385" t="s">
        <v>345</v>
      </c>
      <c r="Y2385" t="s">
        <v>63</v>
      </c>
      <c r="Z2385" t="s">
        <v>64</v>
      </c>
      <c r="AA2385" t="s">
        <v>95</v>
      </c>
      <c r="AB2385" t="s">
        <v>66</v>
      </c>
      <c r="AC2385" t="s">
        <v>69</v>
      </c>
      <c r="AD2385" t="s">
        <v>70</v>
      </c>
      <c r="AF2385" t="s">
        <v>113</v>
      </c>
      <c r="AG2385" t="s">
        <v>71</v>
      </c>
      <c r="AJ2385" t="s">
        <v>72</v>
      </c>
      <c r="AK2385" t="s">
        <v>114</v>
      </c>
      <c r="AL2385" t="s">
        <v>57</v>
      </c>
      <c r="AT2385" t="s">
        <v>115</v>
      </c>
      <c r="AU2385" t="s">
        <v>2794</v>
      </c>
    </row>
    <row r="2386" spans="1:47" x14ac:dyDescent="0.25">
      <c r="A2386">
        <v>40578264</v>
      </c>
      <c r="B2386">
        <v>5005276574</v>
      </c>
      <c r="C2386" t="s">
        <v>131</v>
      </c>
      <c r="D2386" t="s">
        <v>53</v>
      </c>
      <c r="E2386" t="s">
        <v>54</v>
      </c>
      <c r="F2386" t="s">
        <v>92</v>
      </c>
      <c r="G2386" t="s">
        <v>56</v>
      </c>
      <c r="H2386" t="s">
        <v>57</v>
      </c>
      <c r="N2386">
        <v>2</v>
      </c>
      <c r="O2386">
        <v>2</v>
      </c>
      <c r="P2386" t="s">
        <v>58</v>
      </c>
      <c r="Q2386">
        <v>1100</v>
      </c>
      <c r="R2386" t="s">
        <v>108</v>
      </c>
      <c r="U2386" t="s">
        <v>2911</v>
      </c>
      <c r="V2386" t="s">
        <v>61</v>
      </c>
      <c r="W2386">
        <v>3439191</v>
      </c>
      <c r="X2386" t="s">
        <v>207</v>
      </c>
      <c r="Y2386" t="s">
        <v>208</v>
      </c>
      <c r="Z2386" t="s">
        <v>64</v>
      </c>
      <c r="AA2386" t="s">
        <v>65</v>
      </c>
      <c r="AC2386" t="s">
        <v>69</v>
      </c>
      <c r="AD2386" t="s">
        <v>133</v>
      </c>
      <c r="AF2386" t="s">
        <v>113</v>
      </c>
      <c r="AG2386" t="s">
        <v>71</v>
      </c>
      <c r="AJ2386" t="s">
        <v>72</v>
      </c>
      <c r="AK2386" t="s">
        <v>114</v>
      </c>
      <c r="AL2386" t="s">
        <v>57</v>
      </c>
      <c r="AT2386" t="s">
        <v>115</v>
      </c>
      <c r="AU2386" t="s">
        <v>2794</v>
      </c>
    </row>
    <row r="2387" spans="1:47" x14ac:dyDescent="0.25">
      <c r="A2387">
        <v>40578482</v>
      </c>
      <c r="B2387">
        <v>5005275633</v>
      </c>
      <c r="C2387" t="s">
        <v>75</v>
      </c>
      <c r="D2387" t="s">
        <v>53</v>
      </c>
      <c r="E2387" t="s">
        <v>186</v>
      </c>
      <c r="F2387" t="s">
        <v>107</v>
      </c>
      <c r="G2387" t="s">
        <v>56</v>
      </c>
      <c r="H2387" t="s">
        <v>57</v>
      </c>
      <c r="N2387">
        <v>2</v>
      </c>
      <c r="O2387">
        <v>2</v>
      </c>
      <c r="P2387" t="s">
        <v>58</v>
      </c>
      <c r="Q2387">
        <v>1100</v>
      </c>
      <c r="R2387" t="s">
        <v>108</v>
      </c>
      <c r="U2387" t="s">
        <v>2912</v>
      </c>
      <c r="V2387" t="s">
        <v>188</v>
      </c>
      <c r="W2387">
        <v>3439270</v>
      </c>
      <c r="X2387" t="s">
        <v>494</v>
      </c>
      <c r="Y2387" t="s">
        <v>63</v>
      </c>
      <c r="Z2387" t="s">
        <v>64</v>
      </c>
      <c r="AA2387" t="s">
        <v>231</v>
      </c>
      <c r="AC2387" t="s">
        <v>69</v>
      </c>
      <c r="AD2387" t="s">
        <v>81</v>
      </c>
      <c r="AF2387" t="s">
        <v>113</v>
      </c>
      <c r="AG2387" t="s">
        <v>71</v>
      </c>
      <c r="AJ2387" t="s">
        <v>72</v>
      </c>
      <c r="AK2387" t="s">
        <v>114</v>
      </c>
      <c r="AL2387" t="s">
        <v>57</v>
      </c>
      <c r="AT2387" t="s">
        <v>115</v>
      </c>
      <c r="AU2387" t="s">
        <v>2794</v>
      </c>
    </row>
    <row r="2388" spans="1:47" x14ac:dyDescent="0.25">
      <c r="A2388">
        <v>40579331</v>
      </c>
      <c r="B2388">
        <v>5005277081</v>
      </c>
      <c r="C2388" t="s">
        <v>75</v>
      </c>
      <c r="D2388" t="s">
        <v>53</v>
      </c>
      <c r="E2388" t="s">
        <v>54</v>
      </c>
      <c r="F2388" t="s">
        <v>128</v>
      </c>
      <c r="G2388" t="s">
        <v>56</v>
      </c>
      <c r="H2388" t="s">
        <v>57</v>
      </c>
      <c r="N2388">
        <v>2</v>
      </c>
      <c r="O2388">
        <v>2</v>
      </c>
      <c r="P2388" t="s">
        <v>58</v>
      </c>
      <c r="Q2388">
        <v>1100</v>
      </c>
      <c r="R2388" t="s">
        <v>108</v>
      </c>
      <c r="U2388" t="s">
        <v>2913</v>
      </c>
      <c r="V2388" t="s">
        <v>61</v>
      </c>
      <c r="W2388">
        <v>3439517</v>
      </c>
      <c r="X2388" t="s">
        <v>207</v>
      </c>
      <c r="Y2388" t="s">
        <v>208</v>
      </c>
      <c r="Z2388" t="s">
        <v>64</v>
      </c>
      <c r="AA2388" t="s">
        <v>65</v>
      </c>
      <c r="AC2388" t="s">
        <v>69</v>
      </c>
      <c r="AD2388" t="s">
        <v>121</v>
      </c>
      <c r="AF2388" t="s">
        <v>113</v>
      </c>
      <c r="AG2388" t="s">
        <v>71</v>
      </c>
      <c r="AJ2388" t="s">
        <v>72</v>
      </c>
      <c r="AK2388" t="s">
        <v>114</v>
      </c>
      <c r="AL2388" t="s">
        <v>57</v>
      </c>
      <c r="AT2388" t="s">
        <v>115</v>
      </c>
      <c r="AU2388" t="s">
        <v>2794</v>
      </c>
    </row>
    <row r="2389" spans="1:47" x14ac:dyDescent="0.25">
      <c r="A2389">
        <v>40579390</v>
      </c>
      <c r="B2389">
        <v>5005276426</v>
      </c>
      <c r="C2389" t="s">
        <v>52</v>
      </c>
      <c r="D2389" t="s">
        <v>53</v>
      </c>
      <c r="E2389" t="s">
        <v>54</v>
      </c>
      <c r="F2389" t="s">
        <v>92</v>
      </c>
      <c r="G2389" t="s">
        <v>56</v>
      </c>
      <c r="H2389" t="s">
        <v>57</v>
      </c>
      <c r="N2389">
        <v>2</v>
      </c>
      <c r="O2389">
        <v>2</v>
      </c>
      <c r="P2389" t="s">
        <v>58</v>
      </c>
      <c r="Q2389">
        <v>1100</v>
      </c>
      <c r="R2389" t="s">
        <v>108</v>
      </c>
      <c r="U2389" t="s">
        <v>2914</v>
      </c>
      <c r="V2389" t="s">
        <v>61</v>
      </c>
      <c r="W2389">
        <v>3439536</v>
      </c>
      <c r="X2389" t="s">
        <v>225</v>
      </c>
      <c r="Y2389" t="s">
        <v>208</v>
      </c>
      <c r="Z2389" t="s">
        <v>64</v>
      </c>
      <c r="AA2389" t="s">
        <v>65</v>
      </c>
      <c r="AB2389" t="s">
        <v>66</v>
      </c>
      <c r="AC2389" t="s">
        <v>69</v>
      </c>
      <c r="AD2389" t="s">
        <v>70</v>
      </c>
      <c r="AF2389" t="s">
        <v>113</v>
      </c>
      <c r="AG2389" t="s">
        <v>71</v>
      </c>
      <c r="AJ2389" t="s">
        <v>72</v>
      </c>
      <c r="AK2389" t="s">
        <v>114</v>
      </c>
      <c r="AL2389" t="s">
        <v>57</v>
      </c>
      <c r="AT2389" t="s">
        <v>115</v>
      </c>
      <c r="AU2389" t="s">
        <v>2794</v>
      </c>
    </row>
    <row r="2390" spans="1:47" x14ac:dyDescent="0.25">
      <c r="A2390">
        <v>40579421</v>
      </c>
      <c r="B2390">
        <v>5005277064</v>
      </c>
      <c r="C2390" t="s">
        <v>75</v>
      </c>
      <c r="D2390" t="s">
        <v>53</v>
      </c>
      <c r="E2390" t="s">
        <v>54</v>
      </c>
      <c r="F2390" t="s">
        <v>128</v>
      </c>
      <c r="G2390" t="s">
        <v>56</v>
      </c>
      <c r="H2390" t="s">
        <v>57</v>
      </c>
      <c r="N2390">
        <v>2</v>
      </c>
      <c r="O2390">
        <v>2</v>
      </c>
      <c r="P2390" t="s">
        <v>58</v>
      </c>
      <c r="Q2390">
        <v>1100</v>
      </c>
      <c r="R2390" t="s">
        <v>108</v>
      </c>
      <c r="U2390" t="s">
        <v>2915</v>
      </c>
      <c r="V2390" t="s">
        <v>61</v>
      </c>
      <c r="W2390">
        <v>3439544</v>
      </c>
      <c r="X2390" t="s">
        <v>828</v>
      </c>
      <c r="Y2390" t="s">
        <v>63</v>
      </c>
      <c r="Z2390" t="s">
        <v>64</v>
      </c>
      <c r="AA2390" t="s">
        <v>95</v>
      </c>
      <c r="AC2390" t="s">
        <v>69</v>
      </c>
      <c r="AD2390" t="s">
        <v>121</v>
      </c>
      <c r="AF2390" t="s">
        <v>113</v>
      </c>
      <c r="AG2390" t="s">
        <v>71</v>
      </c>
      <c r="AJ2390" t="s">
        <v>72</v>
      </c>
      <c r="AK2390" t="s">
        <v>114</v>
      </c>
      <c r="AL2390" t="s">
        <v>57</v>
      </c>
      <c r="AT2390" t="s">
        <v>115</v>
      </c>
      <c r="AU2390" t="s">
        <v>2794</v>
      </c>
    </row>
    <row r="2391" spans="1:47" x14ac:dyDescent="0.25">
      <c r="A2391">
        <v>40579449</v>
      </c>
      <c r="B2391">
        <v>5005277057</v>
      </c>
      <c r="C2391" t="s">
        <v>75</v>
      </c>
      <c r="D2391" t="s">
        <v>53</v>
      </c>
      <c r="E2391" t="s">
        <v>54</v>
      </c>
      <c r="F2391" t="s">
        <v>299</v>
      </c>
      <c r="G2391" t="s">
        <v>56</v>
      </c>
      <c r="H2391" t="s">
        <v>57</v>
      </c>
      <c r="N2391">
        <v>2</v>
      </c>
      <c r="O2391">
        <v>2</v>
      </c>
      <c r="P2391" t="s">
        <v>58</v>
      </c>
      <c r="Q2391">
        <v>1100</v>
      </c>
      <c r="R2391" t="s">
        <v>108</v>
      </c>
      <c r="U2391" t="s">
        <v>2916</v>
      </c>
      <c r="V2391" t="s">
        <v>61</v>
      </c>
      <c r="W2391">
        <v>3439561</v>
      </c>
      <c r="X2391" t="s">
        <v>828</v>
      </c>
      <c r="Y2391" t="s">
        <v>63</v>
      </c>
      <c r="Z2391" t="s">
        <v>64</v>
      </c>
      <c r="AA2391" t="s">
        <v>95</v>
      </c>
      <c r="AC2391" t="s">
        <v>69</v>
      </c>
      <c r="AD2391" t="s">
        <v>121</v>
      </c>
      <c r="AF2391" t="s">
        <v>113</v>
      </c>
      <c r="AG2391" t="s">
        <v>71</v>
      </c>
      <c r="AJ2391" t="s">
        <v>72</v>
      </c>
      <c r="AK2391" t="s">
        <v>114</v>
      </c>
      <c r="AL2391" t="s">
        <v>57</v>
      </c>
      <c r="AT2391" t="s">
        <v>115</v>
      </c>
      <c r="AU2391" t="s">
        <v>2794</v>
      </c>
    </row>
    <row r="2392" spans="1:47" x14ac:dyDescent="0.25">
      <c r="A2392">
        <v>40579658</v>
      </c>
      <c r="B2392">
        <v>5005276725</v>
      </c>
      <c r="C2392" t="s">
        <v>52</v>
      </c>
      <c r="D2392" t="s">
        <v>53</v>
      </c>
      <c r="E2392" t="s">
        <v>54</v>
      </c>
      <c r="F2392" t="s">
        <v>141</v>
      </c>
      <c r="G2392" t="s">
        <v>56</v>
      </c>
      <c r="H2392" t="s">
        <v>57</v>
      </c>
      <c r="N2392">
        <v>2</v>
      </c>
      <c r="O2392">
        <v>2</v>
      </c>
      <c r="P2392" t="s">
        <v>58</v>
      </c>
      <c r="Q2392">
        <v>1100</v>
      </c>
      <c r="R2392" t="s">
        <v>108</v>
      </c>
      <c r="U2392" t="s">
        <v>2917</v>
      </c>
      <c r="V2392" t="s">
        <v>61</v>
      </c>
      <c r="W2392">
        <v>3439630</v>
      </c>
      <c r="X2392" t="s">
        <v>207</v>
      </c>
      <c r="Y2392" t="s">
        <v>208</v>
      </c>
      <c r="Z2392" t="s">
        <v>64</v>
      </c>
      <c r="AA2392" t="s">
        <v>65</v>
      </c>
      <c r="AB2392" t="s">
        <v>66</v>
      </c>
      <c r="AC2392" t="s">
        <v>69</v>
      </c>
      <c r="AD2392" t="s">
        <v>70</v>
      </c>
      <c r="AF2392" t="s">
        <v>113</v>
      </c>
      <c r="AG2392" t="s">
        <v>71</v>
      </c>
      <c r="AJ2392" t="s">
        <v>72</v>
      </c>
      <c r="AK2392" t="s">
        <v>114</v>
      </c>
      <c r="AL2392" t="s">
        <v>57</v>
      </c>
      <c r="AT2392" t="s">
        <v>115</v>
      </c>
      <c r="AU2392" t="s">
        <v>2794</v>
      </c>
    </row>
    <row r="2393" spans="1:47" x14ac:dyDescent="0.25">
      <c r="A2393">
        <v>40579711</v>
      </c>
      <c r="B2393">
        <v>5005276766</v>
      </c>
      <c r="C2393" t="s">
        <v>52</v>
      </c>
      <c r="D2393" t="s">
        <v>53</v>
      </c>
      <c r="E2393" t="s">
        <v>54</v>
      </c>
      <c r="F2393" t="s">
        <v>141</v>
      </c>
      <c r="G2393" t="s">
        <v>56</v>
      </c>
      <c r="H2393" t="s">
        <v>57</v>
      </c>
      <c r="N2393">
        <v>2</v>
      </c>
      <c r="O2393">
        <v>2</v>
      </c>
      <c r="P2393" t="s">
        <v>58</v>
      </c>
      <c r="Q2393">
        <v>1100</v>
      </c>
      <c r="R2393" t="s">
        <v>108</v>
      </c>
      <c r="U2393" t="s">
        <v>2918</v>
      </c>
      <c r="V2393" t="s">
        <v>61</v>
      </c>
      <c r="W2393">
        <v>3439640</v>
      </c>
      <c r="X2393" t="s">
        <v>207</v>
      </c>
      <c r="Y2393" t="s">
        <v>208</v>
      </c>
      <c r="Z2393" t="s">
        <v>64</v>
      </c>
      <c r="AA2393" t="s">
        <v>65</v>
      </c>
      <c r="AB2393" t="s">
        <v>126</v>
      </c>
      <c r="AC2393" t="s">
        <v>69</v>
      </c>
      <c r="AD2393" t="s">
        <v>70</v>
      </c>
      <c r="AF2393" t="s">
        <v>113</v>
      </c>
      <c r="AG2393" t="s">
        <v>71</v>
      </c>
      <c r="AJ2393" t="s">
        <v>72</v>
      </c>
      <c r="AK2393" t="s">
        <v>114</v>
      </c>
      <c r="AL2393" t="s">
        <v>57</v>
      </c>
      <c r="AT2393" t="s">
        <v>115</v>
      </c>
      <c r="AU2393" t="s">
        <v>2794</v>
      </c>
    </row>
    <row r="2394" spans="1:47" x14ac:dyDescent="0.25">
      <c r="A2394">
        <v>40579849</v>
      </c>
      <c r="B2394">
        <v>5005276854</v>
      </c>
      <c r="C2394" t="s">
        <v>52</v>
      </c>
      <c r="D2394" t="s">
        <v>53</v>
      </c>
      <c r="E2394" t="s">
        <v>54</v>
      </c>
      <c r="F2394" t="s">
        <v>92</v>
      </c>
      <c r="G2394" t="s">
        <v>56</v>
      </c>
      <c r="H2394" t="s">
        <v>57</v>
      </c>
      <c r="N2394">
        <v>2</v>
      </c>
      <c r="O2394">
        <v>2</v>
      </c>
      <c r="P2394" t="s">
        <v>58</v>
      </c>
      <c r="Q2394">
        <v>1100</v>
      </c>
      <c r="R2394" t="s">
        <v>108</v>
      </c>
      <c r="U2394" t="s">
        <v>2919</v>
      </c>
      <c r="V2394" t="s">
        <v>61</v>
      </c>
      <c r="W2394">
        <v>3439686</v>
      </c>
      <c r="X2394" t="s">
        <v>207</v>
      </c>
      <c r="Y2394" t="s">
        <v>208</v>
      </c>
      <c r="Z2394" t="s">
        <v>64</v>
      </c>
      <c r="AA2394" t="s">
        <v>65</v>
      </c>
      <c r="AB2394" t="s">
        <v>310</v>
      </c>
      <c r="AC2394" t="s">
        <v>69</v>
      </c>
      <c r="AD2394" t="s">
        <v>70</v>
      </c>
      <c r="AF2394" t="s">
        <v>113</v>
      </c>
      <c r="AG2394" t="s">
        <v>71</v>
      </c>
      <c r="AJ2394" t="s">
        <v>72</v>
      </c>
      <c r="AK2394" t="s">
        <v>114</v>
      </c>
      <c r="AL2394" t="s">
        <v>57</v>
      </c>
      <c r="AT2394" t="s">
        <v>115</v>
      </c>
      <c r="AU2394" t="s">
        <v>2794</v>
      </c>
    </row>
    <row r="2395" spans="1:47" x14ac:dyDescent="0.25">
      <c r="A2395">
        <v>40579900</v>
      </c>
      <c r="B2395">
        <v>5005276885</v>
      </c>
      <c r="C2395" t="s">
        <v>75</v>
      </c>
      <c r="D2395" t="s">
        <v>53</v>
      </c>
      <c r="E2395" t="s">
        <v>54</v>
      </c>
      <c r="F2395" t="s">
        <v>128</v>
      </c>
      <c r="G2395" t="s">
        <v>56</v>
      </c>
      <c r="H2395" t="s">
        <v>57</v>
      </c>
      <c r="N2395">
        <v>2</v>
      </c>
      <c r="O2395">
        <v>2</v>
      </c>
      <c r="P2395" t="s">
        <v>58</v>
      </c>
      <c r="Q2395">
        <v>1100</v>
      </c>
      <c r="R2395" t="s">
        <v>108</v>
      </c>
      <c r="U2395" t="s">
        <v>2920</v>
      </c>
      <c r="V2395" t="s">
        <v>61</v>
      </c>
      <c r="W2395">
        <v>3439704</v>
      </c>
      <c r="X2395" t="s">
        <v>207</v>
      </c>
      <c r="Y2395" t="s">
        <v>208</v>
      </c>
      <c r="Z2395" t="s">
        <v>64</v>
      </c>
      <c r="AA2395" t="s">
        <v>65</v>
      </c>
      <c r="AC2395" t="s">
        <v>69</v>
      </c>
      <c r="AD2395" t="s">
        <v>81</v>
      </c>
      <c r="AF2395" t="s">
        <v>113</v>
      </c>
      <c r="AG2395" t="s">
        <v>71</v>
      </c>
      <c r="AJ2395" t="s">
        <v>72</v>
      </c>
      <c r="AK2395" t="s">
        <v>114</v>
      </c>
      <c r="AL2395" t="s">
        <v>57</v>
      </c>
      <c r="AT2395" t="s">
        <v>115</v>
      </c>
      <c r="AU2395" t="s">
        <v>2794</v>
      </c>
    </row>
    <row r="2396" spans="1:47" x14ac:dyDescent="0.25">
      <c r="A2396">
        <v>40579913</v>
      </c>
      <c r="B2396">
        <v>5005277526</v>
      </c>
      <c r="C2396" t="s">
        <v>75</v>
      </c>
      <c r="D2396" t="s">
        <v>53</v>
      </c>
      <c r="E2396" t="s">
        <v>54</v>
      </c>
      <c r="F2396" t="s">
        <v>119</v>
      </c>
      <c r="G2396" t="s">
        <v>56</v>
      </c>
      <c r="H2396" t="s">
        <v>57</v>
      </c>
      <c r="N2396">
        <v>2</v>
      </c>
      <c r="O2396">
        <v>2</v>
      </c>
      <c r="P2396" t="s">
        <v>58</v>
      </c>
      <c r="Q2396">
        <v>1100</v>
      </c>
      <c r="R2396" t="s">
        <v>108</v>
      </c>
      <c r="U2396" t="s">
        <v>2921</v>
      </c>
      <c r="V2396" t="s">
        <v>61</v>
      </c>
      <c r="W2396">
        <v>3439707</v>
      </c>
      <c r="X2396" t="s">
        <v>225</v>
      </c>
      <c r="Y2396" t="s">
        <v>208</v>
      </c>
      <c r="Z2396" t="s">
        <v>64</v>
      </c>
      <c r="AA2396" t="s">
        <v>65</v>
      </c>
      <c r="AC2396" t="s">
        <v>69</v>
      </c>
      <c r="AD2396" t="s">
        <v>121</v>
      </c>
      <c r="AF2396" t="s">
        <v>113</v>
      </c>
      <c r="AG2396" t="s">
        <v>71</v>
      </c>
      <c r="AJ2396" t="s">
        <v>72</v>
      </c>
      <c r="AK2396" t="s">
        <v>114</v>
      </c>
      <c r="AL2396" t="s">
        <v>57</v>
      </c>
      <c r="AT2396" t="s">
        <v>115</v>
      </c>
      <c r="AU2396" t="s">
        <v>2794</v>
      </c>
    </row>
    <row r="2397" spans="1:47" x14ac:dyDescent="0.25">
      <c r="A2397">
        <v>40579916</v>
      </c>
      <c r="B2397">
        <v>5005277524</v>
      </c>
      <c r="C2397" t="s">
        <v>75</v>
      </c>
      <c r="D2397" t="s">
        <v>53</v>
      </c>
      <c r="E2397" t="s">
        <v>54</v>
      </c>
      <c r="F2397" t="s">
        <v>119</v>
      </c>
      <c r="G2397" t="s">
        <v>56</v>
      </c>
      <c r="H2397" t="s">
        <v>57</v>
      </c>
      <c r="N2397">
        <v>2</v>
      </c>
      <c r="O2397">
        <v>2</v>
      </c>
      <c r="P2397" t="s">
        <v>58</v>
      </c>
      <c r="Q2397">
        <v>1100</v>
      </c>
      <c r="R2397" t="s">
        <v>108</v>
      </c>
      <c r="U2397" t="s">
        <v>2922</v>
      </c>
      <c r="V2397" t="s">
        <v>61</v>
      </c>
      <c r="W2397">
        <v>3439708</v>
      </c>
      <c r="X2397" t="s">
        <v>225</v>
      </c>
      <c r="Y2397" t="s">
        <v>208</v>
      </c>
      <c r="Z2397" t="s">
        <v>64</v>
      </c>
      <c r="AA2397" t="s">
        <v>65</v>
      </c>
      <c r="AC2397" t="s">
        <v>69</v>
      </c>
      <c r="AD2397" t="s">
        <v>121</v>
      </c>
      <c r="AF2397" t="s">
        <v>113</v>
      </c>
      <c r="AG2397" t="s">
        <v>71</v>
      </c>
      <c r="AJ2397" t="s">
        <v>72</v>
      </c>
      <c r="AK2397" t="s">
        <v>114</v>
      </c>
      <c r="AL2397" t="s">
        <v>57</v>
      </c>
      <c r="AT2397" t="s">
        <v>115</v>
      </c>
      <c r="AU2397" t="s">
        <v>2794</v>
      </c>
    </row>
    <row r="2398" spans="1:47" x14ac:dyDescent="0.25">
      <c r="A2398">
        <v>40580083</v>
      </c>
      <c r="B2398">
        <v>5005277189</v>
      </c>
      <c r="C2398" t="s">
        <v>75</v>
      </c>
      <c r="D2398" t="s">
        <v>53</v>
      </c>
      <c r="E2398" t="s">
        <v>54</v>
      </c>
      <c r="F2398" t="s">
        <v>107</v>
      </c>
      <c r="G2398" t="s">
        <v>56</v>
      </c>
      <c r="H2398" t="s">
        <v>57</v>
      </c>
      <c r="N2398">
        <v>2</v>
      </c>
      <c r="O2398">
        <v>2</v>
      </c>
      <c r="P2398" t="s">
        <v>58</v>
      </c>
      <c r="Q2398">
        <v>1100</v>
      </c>
      <c r="R2398" t="s">
        <v>108</v>
      </c>
      <c r="U2398" t="s">
        <v>2923</v>
      </c>
      <c r="V2398" t="s">
        <v>61</v>
      </c>
      <c r="W2398">
        <v>3439775</v>
      </c>
      <c r="X2398" t="s">
        <v>207</v>
      </c>
      <c r="Y2398" t="s">
        <v>208</v>
      </c>
      <c r="Z2398" t="s">
        <v>64</v>
      </c>
      <c r="AA2398" t="s">
        <v>65</v>
      </c>
      <c r="AC2398" t="s">
        <v>69</v>
      </c>
      <c r="AD2398" t="s">
        <v>81</v>
      </c>
      <c r="AF2398" t="s">
        <v>113</v>
      </c>
      <c r="AG2398" t="s">
        <v>71</v>
      </c>
      <c r="AJ2398" t="s">
        <v>72</v>
      </c>
      <c r="AK2398" t="s">
        <v>114</v>
      </c>
      <c r="AL2398" t="s">
        <v>57</v>
      </c>
      <c r="AT2398" t="s">
        <v>115</v>
      </c>
      <c r="AU2398" t="s">
        <v>2794</v>
      </c>
    </row>
    <row r="2399" spans="1:47" x14ac:dyDescent="0.25">
      <c r="A2399">
        <v>40580101</v>
      </c>
      <c r="B2399">
        <v>5005278048</v>
      </c>
      <c r="C2399" t="s">
        <v>75</v>
      </c>
      <c r="D2399" t="s">
        <v>53</v>
      </c>
      <c r="E2399" t="s">
        <v>54</v>
      </c>
      <c r="F2399" t="s">
        <v>569</v>
      </c>
      <c r="G2399" t="s">
        <v>56</v>
      </c>
      <c r="H2399" t="s">
        <v>57</v>
      </c>
      <c r="N2399">
        <v>2</v>
      </c>
      <c r="O2399">
        <v>2</v>
      </c>
      <c r="P2399" t="s">
        <v>58</v>
      </c>
      <c r="Q2399">
        <v>1200</v>
      </c>
      <c r="R2399" t="s">
        <v>406</v>
      </c>
      <c r="U2399" t="s">
        <v>2924</v>
      </c>
      <c r="V2399" t="s">
        <v>61</v>
      </c>
      <c r="W2399">
        <v>3439777</v>
      </c>
      <c r="X2399" t="s">
        <v>257</v>
      </c>
      <c r="Y2399" t="s">
        <v>63</v>
      </c>
      <c r="Z2399" t="s">
        <v>64</v>
      </c>
      <c r="AA2399" t="s">
        <v>65</v>
      </c>
      <c r="AC2399" t="s">
        <v>69</v>
      </c>
      <c r="AD2399" t="s">
        <v>121</v>
      </c>
      <c r="AF2399" t="s">
        <v>113</v>
      </c>
      <c r="AG2399" t="s">
        <v>71</v>
      </c>
      <c r="AJ2399" t="s">
        <v>72</v>
      </c>
      <c r="AK2399" t="s">
        <v>114</v>
      </c>
      <c r="AL2399" t="s">
        <v>57</v>
      </c>
      <c r="AT2399" t="s">
        <v>115</v>
      </c>
      <c r="AU2399" t="s">
        <v>2794</v>
      </c>
    </row>
    <row r="2400" spans="1:47" x14ac:dyDescent="0.25">
      <c r="A2400">
        <v>40580178</v>
      </c>
      <c r="B2400">
        <v>5005277254</v>
      </c>
      <c r="C2400" t="s">
        <v>52</v>
      </c>
      <c r="D2400" t="s">
        <v>53</v>
      </c>
      <c r="E2400" t="s">
        <v>54</v>
      </c>
      <c r="F2400" t="s">
        <v>124</v>
      </c>
      <c r="G2400" t="s">
        <v>56</v>
      </c>
      <c r="H2400" t="s">
        <v>57</v>
      </c>
      <c r="N2400">
        <v>2</v>
      </c>
      <c r="O2400">
        <v>2</v>
      </c>
      <c r="P2400" t="s">
        <v>58</v>
      </c>
      <c r="Q2400">
        <v>1100</v>
      </c>
      <c r="R2400" t="s">
        <v>108</v>
      </c>
      <c r="U2400" t="s">
        <v>2925</v>
      </c>
      <c r="V2400" t="s">
        <v>61</v>
      </c>
      <c r="W2400">
        <v>3439803</v>
      </c>
      <c r="X2400" t="s">
        <v>207</v>
      </c>
      <c r="Y2400" t="s">
        <v>208</v>
      </c>
      <c r="Z2400" t="s">
        <v>64</v>
      </c>
      <c r="AA2400" t="s">
        <v>65</v>
      </c>
      <c r="AB2400" t="s">
        <v>307</v>
      </c>
      <c r="AC2400" t="s">
        <v>69</v>
      </c>
      <c r="AD2400" t="s">
        <v>70</v>
      </c>
      <c r="AF2400" t="s">
        <v>113</v>
      </c>
      <c r="AG2400" t="s">
        <v>71</v>
      </c>
      <c r="AJ2400" t="s">
        <v>72</v>
      </c>
      <c r="AK2400" t="s">
        <v>114</v>
      </c>
      <c r="AL2400" t="s">
        <v>57</v>
      </c>
      <c r="AT2400" t="s">
        <v>115</v>
      </c>
      <c r="AU2400" t="s">
        <v>2794</v>
      </c>
    </row>
    <row r="2401" spans="1:47" x14ac:dyDescent="0.25">
      <c r="A2401">
        <v>40580652</v>
      </c>
      <c r="B2401">
        <v>5005277728</v>
      </c>
      <c r="C2401" t="s">
        <v>75</v>
      </c>
      <c r="D2401" t="s">
        <v>53</v>
      </c>
      <c r="E2401" t="s">
        <v>54</v>
      </c>
      <c r="F2401" t="s">
        <v>107</v>
      </c>
      <c r="G2401" t="s">
        <v>56</v>
      </c>
      <c r="H2401" t="s">
        <v>57</v>
      </c>
      <c r="N2401">
        <v>2</v>
      </c>
      <c r="O2401">
        <v>2</v>
      </c>
      <c r="P2401" t="s">
        <v>58</v>
      </c>
      <c r="Q2401">
        <v>1100</v>
      </c>
      <c r="R2401" t="s">
        <v>108</v>
      </c>
      <c r="U2401" t="s">
        <v>2926</v>
      </c>
      <c r="V2401" t="s">
        <v>61</v>
      </c>
      <c r="W2401">
        <v>3439969</v>
      </c>
      <c r="X2401" t="s">
        <v>225</v>
      </c>
      <c r="Y2401" t="s">
        <v>208</v>
      </c>
      <c r="Z2401" t="s">
        <v>64</v>
      </c>
      <c r="AA2401" t="s">
        <v>65</v>
      </c>
      <c r="AC2401" t="s">
        <v>69</v>
      </c>
      <c r="AD2401" t="s">
        <v>81</v>
      </c>
      <c r="AF2401" t="s">
        <v>113</v>
      </c>
      <c r="AG2401" t="s">
        <v>71</v>
      </c>
      <c r="AJ2401" t="s">
        <v>72</v>
      </c>
      <c r="AK2401" t="s">
        <v>114</v>
      </c>
      <c r="AL2401" t="s">
        <v>57</v>
      </c>
      <c r="AT2401" t="s">
        <v>115</v>
      </c>
      <c r="AU2401" t="s">
        <v>2794</v>
      </c>
    </row>
    <row r="2402" spans="1:47" x14ac:dyDescent="0.25">
      <c r="A2402">
        <v>40580722</v>
      </c>
      <c r="B2402">
        <v>5005277767</v>
      </c>
      <c r="C2402" t="s">
        <v>75</v>
      </c>
      <c r="D2402" t="s">
        <v>53</v>
      </c>
      <c r="E2402" t="s">
        <v>54</v>
      </c>
      <c r="F2402" t="s">
        <v>92</v>
      </c>
      <c r="G2402" t="s">
        <v>56</v>
      </c>
      <c r="H2402" t="s">
        <v>57</v>
      </c>
      <c r="N2402">
        <v>2</v>
      </c>
      <c r="O2402">
        <v>2</v>
      </c>
      <c r="P2402" t="s">
        <v>58</v>
      </c>
      <c r="Q2402">
        <v>1100</v>
      </c>
      <c r="R2402" t="s">
        <v>108</v>
      </c>
      <c r="U2402" t="s">
        <v>2927</v>
      </c>
      <c r="V2402" t="s">
        <v>61</v>
      </c>
      <c r="W2402">
        <v>3439996</v>
      </c>
      <c r="X2402" t="s">
        <v>207</v>
      </c>
      <c r="Y2402" t="s">
        <v>208</v>
      </c>
      <c r="Z2402" t="s">
        <v>64</v>
      </c>
      <c r="AA2402" t="s">
        <v>65</v>
      </c>
      <c r="AC2402" t="s">
        <v>69</v>
      </c>
      <c r="AD2402" t="s">
        <v>81</v>
      </c>
      <c r="AF2402" t="s">
        <v>113</v>
      </c>
      <c r="AG2402" t="s">
        <v>71</v>
      </c>
      <c r="AJ2402" t="s">
        <v>72</v>
      </c>
      <c r="AK2402" t="s">
        <v>114</v>
      </c>
      <c r="AL2402" t="s">
        <v>57</v>
      </c>
      <c r="AT2402" t="s">
        <v>115</v>
      </c>
      <c r="AU2402" t="s">
        <v>2794</v>
      </c>
    </row>
    <row r="2403" spans="1:47" x14ac:dyDescent="0.25">
      <c r="A2403">
        <v>40580794</v>
      </c>
      <c r="B2403">
        <v>5005277800</v>
      </c>
      <c r="C2403" t="s">
        <v>52</v>
      </c>
      <c r="D2403" t="s">
        <v>53</v>
      </c>
      <c r="E2403" t="s">
        <v>54</v>
      </c>
      <c r="F2403" t="s">
        <v>55</v>
      </c>
      <c r="G2403" t="s">
        <v>56</v>
      </c>
      <c r="H2403" t="s">
        <v>57</v>
      </c>
      <c r="N2403">
        <v>2</v>
      </c>
      <c r="O2403">
        <v>2</v>
      </c>
      <c r="P2403" t="s">
        <v>58</v>
      </c>
      <c r="Q2403">
        <v>1100</v>
      </c>
      <c r="R2403" t="s">
        <v>108</v>
      </c>
      <c r="U2403" t="s">
        <v>2928</v>
      </c>
      <c r="V2403" t="s">
        <v>61</v>
      </c>
      <c r="W2403">
        <v>3440031</v>
      </c>
      <c r="X2403" t="s">
        <v>207</v>
      </c>
      <c r="Y2403" t="s">
        <v>208</v>
      </c>
      <c r="Z2403" t="s">
        <v>64</v>
      </c>
      <c r="AA2403" t="s">
        <v>65</v>
      </c>
      <c r="AB2403" t="s">
        <v>310</v>
      </c>
      <c r="AC2403" t="s">
        <v>69</v>
      </c>
      <c r="AD2403" t="s">
        <v>70</v>
      </c>
      <c r="AF2403" t="s">
        <v>113</v>
      </c>
      <c r="AG2403" t="s">
        <v>71</v>
      </c>
      <c r="AJ2403" t="s">
        <v>72</v>
      </c>
      <c r="AK2403" t="s">
        <v>114</v>
      </c>
      <c r="AL2403" t="s">
        <v>57</v>
      </c>
      <c r="AT2403" t="s">
        <v>115</v>
      </c>
      <c r="AU2403" t="s">
        <v>2794</v>
      </c>
    </row>
    <row r="2404" spans="1:47" x14ac:dyDescent="0.25">
      <c r="A2404">
        <v>40580848</v>
      </c>
      <c r="B2404">
        <v>5005277829</v>
      </c>
      <c r="C2404" t="s">
        <v>52</v>
      </c>
      <c r="D2404" t="s">
        <v>53</v>
      </c>
      <c r="E2404" t="s">
        <v>54</v>
      </c>
      <c r="F2404" t="s">
        <v>76</v>
      </c>
      <c r="G2404" t="s">
        <v>56</v>
      </c>
      <c r="H2404" t="s">
        <v>57</v>
      </c>
      <c r="N2404">
        <v>2</v>
      </c>
      <c r="O2404">
        <v>2</v>
      </c>
      <c r="P2404" t="s">
        <v>58</v>
      </c>
      <c r="Q2404">
        <v>1100</v>
      </c>
      <c r="R2404" t="s">
        <v>108</v>
      </c>
      <c r="U2404" t="s">
        <v>2929</v>
      </c>
      <c r="V2404" t="s">
        <v>61</v>
      </c>
      <c r="W2404">
        <v>3440047</v>
      </c>
      <c r="X2404" t="s">
        <v>207</v>
      </c>
      <c r="Y2404" t="s">
        <v>208</v>
      </c>
      <c r="Z2404" t="s">
        <v>64</v>
      </c>
      <c r="AA2404" t="s">
        <v>65</v>
      </c>
      <c r="AB2404" t="s">
        <v>66</v>
      </c>
      <c r="AC2404" t="s">
        <v>69</v>
      </c>
      <c r="AD2404" t="s">
        <v>70</v>
      </c>
      <c r="AF2404" t="s">
        <v>113</v>
      </c>
      <c r="AG2404" t="s">
        <v>71</v>
      </c>
      <c r="AJ2404" t="s">
        <v>72</v>
      </c>
      <c r="AK2404" t="s">
        <v>114</v>
      </c>
      <c r="AL2404" t="s">
        <v>57</v>
      </c>
      <c r="AT2404" t="s">
        <v>115</v>
      </c>
      <c r="AU2404" t="s">
        <v>2794</v>
      </c>
    </row>
    <row r="2405" spans="1:47" x14ac:dyDescent="0.25">
      <c r="A2405">
        <v>40580851</v>
      </c>
      <c r="B2405">
        <v>5005277832</v>
      </c>
      <c r="C2405" t="s">
        <v>52</v>
      </c>
      <c r="D2405" t="s">
        <v>53</v>
      </c>
      <c r="E2405" t="s">
        <v>54</v>
      </c>
      <c r="F2405" t="s">
        <v>92</v>
      </c>
      <c r="G2405" t="s">
        <v>56</v>
      </c>
      <c r="H2405" t="s">
        <v>57</v>
      </c>
      <c r="N2405">
        <v>2</v>
      </c>
      <c r="O2405">
        <v>2</v>
      </c>
      <c r="P2405" t="s">
        <v>58</v>
      </c>
      <c r="Q2405">
        <v>1100</v>
      </c>
      <c r="R2405" t="s">
        <v>108</v>
      </c>
      <c r="U2405" t="s">
        <v>2930</v>
      </c>
      <c r="V2405" t="s">
        <v>61</v>
      </c>
      <c r="W2405">
        <v>3440050</v>
      </c>
      <c r="X2405" t="s">
        <v>207</v>
      </c>
      <c r="Y2405" t="s">
        <v>208</v>
      </c>
      <c r="Z2405" t="s">
        <v>64</v>
      </c>
      <c r="AA2405" t="s">
        <v>65</v>
      </c>
      <c r="AB2405" t="s">
        <v>310</v>
      </c>
      <c r="AC2405" t="s">
        <v>69</v>
      </c>
      <c r="AD2405" t="s">
        <v>70</v>
      </c>
      <c r="AF2405" t="s">
        <v>113</v>
      </c>
      <c r="AG2405" t="s">
        <v>71</v>
      </c>
      <c r="AJ2405" t="s">
        <v>72</v>
      </c>
      <c r="AK2405" t="s">
        <v>114</v>
      </c>
      <c r="AL2405" t="s">
        <v>57</v>
      </c>
      <c r="AT2405" t="s">
        <v>115</v>
      </c>
      <c r="AU2405" t="s">
        <v>2794</v>
      </c>
    </row>
    <row r="2406" spans="1:47" x14ac:dyDescent="0.25">
      <c r="A2406">
        <v>40580863</v>
      </c>
      <c r="B2406">
        <v>5005277840</v>
      </c>
      <c r="C2406" t="s">
        <v>75</v>
      </c>
      <c r="D2406" t="s">
        <v>53</v>
      </c>
      <c r="E2406" t="s">
        <v>54</v>
      </c>
      <c r="F2406" t="s">
        <v>137</v>
      </c>
      <c r="G2406" t="s">
        <v>56</v>
      </c>
      <c r="H2406" t="s">
        <v>57</v>
      </c>
      <c r="N2406">
        <v>2</v>
      </c>
      <c r="O2406">
        <v>2</v>
      </c>
      <c r="P2406" t="s">
        <v>58</v>
      </c>
      <c r="Q2406">
        <v>1100</v>
      </c>
      <c r="R2406" t="s">
        <v>108</v>
      </c>
      <c r="U2406" t="s">
        <v>2931</v>
      </c>
      <c r="V2406" t="s">
        <v>61</v>
      </c>
      <c r="W2406">
        <v>3440057</v>
      </c>
      <c r="X2406" t="s">
        <v>207</v>
      </c>
      <c r="Y2406" t="s">
        <v>208</v>
      </c>
      <c r="Z2406" t="s">
        <v>64</v>
      </c>
      <c r="AA2406" t="s">
        <v>65</v>
      </c>
      <c r="AC2406" t="s">
        <v>69</v>
      </c>
      <c r="AD2406" t="s">
        <v>81</v>
      </c>
      <c r="AF2406" t="s">
        <v>113</v>
      </c>
      <c r="AG2406" t="s">
        <v>71</v>
      </c>
      <c r="AJ2406" t="s">
        <v>72</v>
      </c>
      <c r="AK2406" t="s">
        <v>114</v>
      </c>
      <c r="AL2406" t="s">
        <v>57</v>
      </c>
      <c r="AT2406" t="s">
        <v>115</v>
      </c>
      <c r="AU2406" t="s">
        <v>2794</v>
      </c>
    </row>
    <row r="2407" spans="1:47" x14ac:dyDescent="0.25">
      <c r="A2407">
        <v>40581139</v>
      </c>
      <c r="B2407">
        <v>5005278576</v>
      </c>
      <c r="C2407" t="s">
        <v>131</v>
      </c>
      <c r="D2407" t="s">
        <v>53</v>
      </c>
      <c r="E2407" t="s">
        <v>54</v>
      </c>
      <c r="F2407" t="s">
        <v>92</v>
      </c>
      <c r="G2407" t="s">
        <v>56</v>
      </c>
      <c r="H2407" t="s">
        <v>57</v>
      </c>
      <c r="N2407">
        <v>2</v>
      </c>
      <c r="O2407">
        <v>2</v>
      </c>
      <c r="P2407" t="s">
        <v>58</v>
      </c>
      <c r="Q2407">
        <v>1100</v>
      </c>
      <c r="R2407" t="s">
        <v>108</v>
      </c>
      <c r="U2407" t="s">
        <v>2932</v>
      </c>
      <c r="V2407" t="s">
        <v>61</v>
      </c>
      <c r="W2407">
        <v>3440145</v>
      </c>
      <c r="X2407" t="s">
        <v>828</v>
      </c>
      <c r="Y2407" t="s">
        <v>63</v>
      </c>
      <c r="Z2407" t="s">
        <v>64</v>
      </c>
      <c r="AA2407" t="s">
        <v>95</v>
      </c>
      <c r="AC2407" t="s">
        <v>69</v>
      </c>
      <c r="AD2407" t="s">
        <v>133</v>
      </c>
      <c r="AF2407" t="s">
        <v>113</v>
      </c>
      <c r="AG2407" t="s">
        <v>71</v>
      </c>
      <c r="AJ2407" t="s">
        <v>72</v>
      </c>
      <c r="AK2407" t="s">
        <v>114</v>
      </c>
      <c r="AL2407" t="s">
        <v>57</v>
      </c>
      <c r="AT2407" t="s">
        <v>115</v>
      </c>
      <c r="AU2407" t="s">
        <v>2794</v>
      </c>
    </row>
    <row r="2408" spans="1:47" x14ac:dyDescent="0.25">
      <c r="A2408">
        <v>40581140</v>
      </c>
      <c r="B2408">
        <v>5005279284</v>
      </c>
      <c r="C2408" t="s">
        <v>131</v>
      </c>
      <c r="D2408" t="s">
        <v>53</v>
      </c>
      <c r="E2408" t="s">
        <v>54</v>
      </c>
      <c r="F2408" t="s">
        <v>92</v>
      </c>
      <c r="G2408" t="s">
        <v>56</v>
      </c>
      <c r="H2408" t="s">
        <v>57</v>
      </c>
      <c r="N2408">
        <v>2</v>
      </c>
      <c r="O2408">
        <v>2</v>
      </c>
      <c r="P2408" t="s">
        <v>58</v>
      </c>
      <c r="Q2408">
        <v>1100</v>
      </c>
      <c r="R2408" t="s">
        <v>108</v>
      </c>
      <c r="U2408" t="s">
        <v>2933</v>
      </c>
      <c r="V2408" t="s">
        <v>61</v>
      </c>
      <c r="W2408">
        <v>3440129</v>
      </c>
      <c r="X2408" t="s">
        <v>828</v>
      </c>
      <c r="Y2408" t="s">
        <v>63</v>
      </c>
      <c r="Z2408" t="s">
        <v>64</v>
      </c>
      <c r="AA2408" t="s">
        <v>95</v>
      </c>
      <c r="AC2408" t="s">
        <v>69</v>
      </c>
      <c r="AD2408" t="s">
        <v>133</v>
      </c>
      <c r="AF2408" t="s">
        <v>113</v>
      </c>
      <c r="AG2408" t="s">
        <v>71</v>
      </c>
      <c r="AJ2408" t="s">
        <v>72</v>
      </c>
      <c r="AK2408" t="s">
        <v>114</v>
      </c>
      <c r="AL2408" t="s">
        <v>57</v>
      </c>
      <c r="AT2408" t="s">
        <v>115</v>
      </c>
      <c r="AU2408" t="s">
        <v>2794</v>
      </c>
    </row>
    <row r="2409" spans="1:47" x14ac:dyDescent="0.25">
      <c r="A2409">
        <v>40581145</v>
      </c>
      <c r="B2409">
        <v>5005279279</v>
      </c>
      <c r="C2409" t="s">
        <v>131</v>
      </c>
      <c r="D2409" t="s">
        <v>53</v>
      </c>
      <c r="E2409" t="s">
        <v>54</v>
      </c>
      <c r="F2409" t="s">
        <v>92</v>
      </c>
      <c r="G2409" t="s">
        <v>56</v>
      </c>
      <c r="H2409" t="s">
        <v>57</v>
      </c>
      <c r="N2409">
        <v>2</v>
      </c>
      <c r="O2409">
        <v>2</v>
      </c>
      <c r="P2409" t="s">
        <v>58</v>
      </c>
      <c r="Q2409">
        <v>1100</v>
      </c>
      <c r="R2409" t="s">
        <v>108</v>
      </c>
      <c r="U2409" t="s">
        <v>2934</v>
      </c>
      <c r="V2409" t="s">
        <v>61</v>
      </c>
      <c r="W2409">
        <v>3440131</v>
      </c>
      <c r="X2409" t="s">
        <v>430</v>
      </c>
      <c r="Y2409" t="s">
        <v>208</v>
      </c>
      <c r="Z2409" t="s">
        <v>64</v>
      </c>
      <c r="AA2409" t="s">
        <v>65</v>
      </c>
      <c r="AC2409" t="s">
        <v>69</v>
      </c>
      <c r="AD2409" t="s">
        <v>133</v>
      </c>
      <c r="AF2409" t="s">
        <v>113</v>
      </c>
      <c r="AG2409" t="s">
        <v>71</v>
      </c>
      <c r="AJ2409" t="s">
        <v>72</v>
      </c>
      <c r="AK2409" t="s">
        <v>114</v>
      </c>
      <c r="AL2409" t="s">
        <v>57</v>
      </c>
      <c r="AT2409" t="s">
        <v>115</v>
      </c>
      <c r="AU2409" t="s">
        <v>2794</v>
      </c>
    </row>
    <row r="2410" spans="1:47" x14ac:dyDescent="0.25">
      <c r="A2410">
        <v>40581146</v>
      </c>
      <c r="B2410">
        <v>5005279280</v>
      </c>
      <c r="C2410" t="s">
        <v>131</v>
      </c>
      <c r="D2410" t="s">
        <v>53</v>
      </c>
      <c r="E2410" t="s">
        <v>54</v>
      </c>
      <c r="F2410" t="s">
        <v>92</v>
      </c>
      <c r="G2410" t="s">
        <v>56</v>
      </c>
      <c r="H2410" t="s">
        <v>57</v>
      </c>
      <c r="N2410">
        <v>2</v>
      </c>
      <c r="O2410">
        <v>2</v>
      </c>
      <c r="P2410" t="s">
        <v>58</v>
      </c>
      <c r="Q2410">
        <v>1100</v>
      </c>
      <c r="R2410" t="s">
        <v>108</v>
      </c>
      <c r="U2410" t="s">
        <v>2935</v>
      </c>
      <c r="V2410" t="s">
        <v>61</v>
      </c>
      <c r="W2410">
        <v>3440130</v>
      </c>
      <c r="X2410" t="s">
        <v>430</v>
      </c>
      <c r="Y2410" t="s">
        <v>208</v>
      </c>
      <c r="Z2410" t="s">
        <v>64</v>
      </c>
      <c r="AA2410" t="s">
        <v>65</v>
      </c>
      <c r="AC2410" t="s">
        <v>69</v>
      </c>
      <c r="AD2410" t="s">
        <v>133</v>
      </c>
      <c r="AF2410" t="s">
        <v>113</v>
      </c>
      <c r="AG2410" t="s">
        <v>71</v>
      </c>
      <c r="AJ2410" t="s">
        <v>72</v>
      </c>
      <c r="AK2410" t="s">
        <v>114</v>
      </c>
      <c r="AL2410" t="s">
        <v>57</v>
      </c>
      <c r="AT2410" t="s">
        <v>115</v>
      </c>
      <c r="AU2410" t="s">
        <v>2794</v>
      </c>
    </row>
    <row r="2411" spans="1:47" x14ac:dyDescent="0.25">
      <c r="A2411">
        <v>40581165</v>
      </c>
      <c r="B2411">
        <v>5005278211</v>
      </c>
      <c r="C2411" t="s">
        <v>75</v>
      </c>
      <c r="D2411" t="s">
        <v>53</v>
      </c>
      <c r="E2411" t="s">
        <v>54</v>
      </c>
      <c r="F2411" t="s">
        <v>107</v>
      </c>
      <c r="G2411" t="s">
        <v>56</v>
      </c>
      <c r="H2411" t="s">
        <v>57</v>
      </c>
      <c r="N2411">
        <v>2</v>
      </c>
      <c r="O2411">
        <v>2</v>
      </c>
      <c r="P2411" t="s">
        <v>58</v>
      </c>
      <c r="Q2411">
        <v>1100</v>
      </c>
      <c r="R2411" t="s">
        <v>108</v>
      </c>
      <c r="U2411" t="s">
        <v>2936</v>
      </c>
      <c r="V2411" t="s">
        <v>61</v>
      </c>
      <c r="W2411">
        <v>3440138</v>
      </c>
      <c r="X2411" t="s">
        <v>207</v>
      </c>
      <c r="Y2411" t="s">
        <v>208</v>
      </c>
      <c r="Z2411" t="s">
        <v>64</v>
      </c>
      <c r="AA2411" t="s">
        <v>65</v>
      </c>
      <c r="AC2411" t="s">
        <v>69</v>
      </c>
      <c r="AD2411" t="s">
        <v>81</v>
      </c>
      <c r="AF2411" t="s">
        <v>113</v>
      </c>
      <c r="AG2411" t="s">
        <v>71</v>
      </c>
      <c r="AJ2411" t="s">
        <v>72</v>
      </c>
      <c r="AK2411" t="s">
        <v>114</v>
      </c>
      <c r="AL2411" t="s">
        <v>57</v>
      </c>
      <c r="AT2411" t="s">
        <v>115</v>
      </c>
      <c r="AU2411" t="s">
        <v>2794</v>
      </c>
    </row>
    <row r="2412" spans="1:47" x14ac:dyDescent="0.25">
      <c r="A2412">
        <v>40581307</v>
      </c>
      <c r="B2412">
        <v>5005279052</v>
      </c>
      <c r="C2412" t="s">
        <v>131</v>
      </c>
      <c r="D2412" t="s">
        <v>53</v>
      </c>
      <c r="E2412" t="s">
        <v>54</v>
      </c>
      <c r="F2412" t="s">
        <v>92</v>
      </c>
      <c r="G2412" t="s">
        <v>56</v>
      </c>
      <c r="H2412" t="s">
        <v>57</v>
      </c>
      <c r="N2412">
        <v>2</v>
      </c>
      <c r="O2412">
        <v>2</v>
      </c>
      <c r="P2412" t="s">
        <v>58</v>
      </c>
      <c r="Q2412">
        <v>1100</v>
      </c>
      <c r="R2412" t="s">
        <v>108</v>
      </c>
      <c r="U2412" t="s">
        <v>2937</v>
      </c>
      <c r="V2412" t="s">
        <v>61</v>
      </c>
      <c r="W2412">
        <v>3440199</v>
      </c>
      <c r="X2412" t="s">
        <v>225</v>
      </c>
      <c r="Y2412" t="s">
        <v>208</v>
      </c>
      <c r="Z2412" t="s">
        <v>64</v>
      </c>
      <c r="AA2412" t="s">
        <v>65</v>
      </c>
      <c r="AC2412" t="s">
        <v>69</v>
      </c>
      <c r="AD2412" t="s">
        <v>133</v>
      </c>
      <c r="AF2412" t="s">
        <v>113</v>
      </c>
      <c r="AG2412" t="s">
        <v>71</v>
      </c>
      <c r="AJ2412" t="s">
        <v>72</v>
      </c>
      <c r="AK2412" t="s">
        <v>114</v>
      </c>
      <c r="AL2412" t="s">
        <v>57</v>
      </c>
      <c r="AT2412" t="s">
        <v>115</v>
      </c>
      <c r="AU2412" t="s">
        <v>2794</v>
      </c>
    </row>
    <row r="2413" spans="1:47" x14ac:dyDescent="0.25">
      <c r="A2413">
        <v>40581343</v>
      </c>
      <c r="B2413">
        <v>5005279618</v>
      </c>
      <c r="C2413" t="s">
        <v>131</v>
      </c>
      <c r="D2413" t="s">
        <v>53</v>
      </c>
      <c r="E2413" t="s">
        <v>54</v>
      </c>
      <c r="F2413" t="s">
        <v>92</v>
      </c>
      <c r="G2413" t="s">
        <v>56</v>
      </c>
      <c r="H2413" t="s">
        <v>57</v>
      </c>
      <c r="N2413">
        <v>2</v>
      </c>
      <c r="O2413">
        <v>2</v>
      </c>
      <c r="P2413" t="s">
        <v>58</v>
      </c>
      <c r="Q2413">
        <v>1100</v>
      </c>
      <c r="R2413" t="s">
        <v>108</v>
      </c>
      <c r="U2413" t="s">
        <v>2938</v>
      </c>
      <c r="V2413" t="s">
        <v>61</v>
      </c>
      <c r="W2413">
        <v>3440215</v>
      </c>
      <c r="X2413" t="s">
        <v>207</v>
      </c>
      <c r="Y2413" t="s">
        <v>208</v>
      </c>
      <c r="Z2413" t="s">
        <v>64</v>
      </c>
      <c r="AA2413" t="s">
        <v>65</v>
      </c>
      <c r="AC2413" t="s">
        <v>69</v>
      </c>
      <c r="AD2413" t="s">
        <v>133</v>
      </c>
      <c r="AF2413" t="s">
        <v>113</v>
      </c>
      <c r="AG2413" t="s">
        <v>71</v>
      </c>
      <c r="AJ2413" t="s">
        <v>72</v>
      </c>
      <c r="AK2413" t="s">
        <v>114</v>
      </c>
      <c r="AL2413" t="s">
        <v>57</v>
      </c>
      <c r="AT2413" t="s">
        <v>115</v>
      </c>
      <c r="AU2413" t="s">
        <v>2794</v>
      </c>
    </row>
    <row r="2414" spans="1:47" x14ac:dyDescent="0.25">
      <c r="A2414">
        <v>40581344</v>
      </c>
      <c r="B2414">
        <v>5005279603</v>
      </c>
      <c r="C2414" t="s">
        <v>131</v>
      </c>
      <c r="D2414" t="s">
        <v>53</v>
      </c>
      <c r="E2414" t="s">
        <v>54</v>
      </c>
      <c r="F2414" t="s">
        <v>92</v>
      </c>
      <c r="G2414" t="s">
        <v>56</v>
      </c>
      <c r="H2414" t="s">
        <v>57</v>
      </c>
      <c r="N2414">
        <v>2</v>
      </c>
      <c r="O2414">
        <v>2</v>
      </c>
      <c r="P2414" t="s">
        <v>58</v>
      </c>
      <c r="Q2414">
        <v>1100</v>
      </c>
      <c r="R2414" t="s">
        <v>108</v>
      </c>
      <c r="U2414" t="s">
        <v>2939</v>
      </c>
      <c r="V2414" t="s">
        <v>61</v>
      </c>
      <c r="W2414">
        <v>3440219</v>
      </c>
      <c r="X2414" t="s">
        <v>207</v>
      </c>
      <c r="Y2414" t="s">
        <v>208</v>
      </c>
      <c r="Z2414" t="s">
        <v>64</v>
      </c>
      <c r="AA2414" t="s">
        <v>65</v>
      </c>
      <c r="AC2414" t="s">
        <v>69</v>
      </c>
      <c r="AD2414" t="s">
        <v>133</v>
      </c>
      <c r="AF2414" t="s">
        <v>113</v>
      </c>
      <c r="AG2414" t="s">
        <v>71</v>
      </c>
      <c r="AJ2414" t="s">
        <v>72</v>
      </c>
      <c r="AK2414" t="s">
        <v>114</v>
      </c>
      <c r="AL2414" t="s">
        <v>57</v>
      </c>
      <c r="AT2414" t="s">
        <v>115</v>
      </c>
      <c r="AU2414" t="s">
        <v>2794</v>
      </c>
    </row>
    <row r="2415" spans="1:47" x14ac:dyDescent="0.25">
      <c r="A2415">
        <v>40581400</v>
      </c>
      <c r="B2415">
        <v>5005279962</v>
      </c>
      <c r="C2415" t="s">
        <v>75</v>
      </c>
      <c r="D2415" t="s">
        <v>53</v>
      </c>
      <c r="E2415" t="s">
        <v>54</v>
      </c>
      <c r="F2415" t="s">
        <v>128</v>
      </c>
      <c r="G2415" t="s">
        <v>56</v>
      </c>
      <c r="H2415" t="s">
        <v>57</v>
      </c>
      <c r="N2415">
        <v>2</v>
      </c>
      <c r="O2415">
        <v>2</v>
      </c>
      <c r="P2415" t="s">
        <v>58</v>
      </c>
      <c r="Q2415">
        <v>1100</v>
      </c>
      <c r="R2415" t="s">
        <v>108</v>
      </c>
      <c r="U2415" t="s">
        <v>2940</v>
      </c>
      <c r="V2415" t="s">
        <v>61</v>
      </c>
      <c r="W2415">
        <v>3440229</v>
      </c>
      <c r="X2415" t="s">
        <v>225</v>
      </c>
      <c r="Y2415" t="s">
        <v>208</v>
      </c>
      <c r="Z2415" t="s">
        <v>64</v>
      </c>
      <c r="AA2415" t="s">
        <v>65</v>
      </c>
      <c r="AC2415" t="s">
        <v>69</v>
      </c>
      <c r="AD2415" t="s">
        <v>121</v>
      </c>
      <c r="AF2415" t="s">
        <v>113</v>
      </c>
      <c r="AG2415" t="s">
        <v>71</v>
      </c>
      <c r="AJ2415" t="s">
        <v>72</v>
      </c>
      <c r="AK2415" t="s">
        <v>114</v>
      </c>
      <c r="AL2415" t="s">
        <v>57</v>
      </c>
      <c r="AT2415" t="s">
        <v>115</v>
      </c>
      <c r="AU2415" t="s">
        <v>2794</v>
      </c>
    </row>
    <row r="2416" spans="1:47" x14ac:dyDescent="0.25">
      <c r="A2416">
        <v>40581417</v>
      </c>
      <c r="B2416">
        <v>5005279970</v>
      </c>
      <c r="C2416" t="s">
        <v>131</v>
      </c>
      <c r="D2416" t="s">
        <v>53</v>
      </c>
      <c r="E2416" t="s">
        <v>54</v>
      </c>
      <c r="F2416" t="s">
        <v>76</v>
      </c>
      <c r="G2416" t="s">
        <v>56</v>
      </c>
      <c r="H2416" t="s">
        <v>57</v>
      </c>
      <c r="N2416">
        <v>2</v>
      </c>
      <c r="O2416">
        <v>2</v>
      </c>
      <c r="P2416" t="s">
        <v>58</v>
      </c>
      <c r="Q2416">
        <v>1100</v>
      </c>
      <c r="R2416" t="s">
        <v>108</v>
      </c>
      <c r="U2416" t="s">
        <v>2941</v>
      </c>
      <c r="V2416" t="s">
        <v>61</v>
      </c>
      <c r="W2416">
        <v>3440238</v>
      </c>
      <c r="X2416" t="s">
        <v>215</v>
      </c>
      <c r="Y2416" t="s">
        <v>208</v>
      </c>
      <c r="Z2416" t="s">
        <v>64</v>
      </c>
      <c r="AA2416" t="s">
        <v>65</v>
      </c>
      <c r="AC2416" t="s">
        <v>69</v>
      </c>
      <c r="AD2416" t="s">
        <v>133</v>
      </c>
      <c r="AF2416" t="s">
        <v>113</v>
      </c>
      <c r="AG2416" t="s">
        <v>71</v>
      </c>
      <c r="AJ2416" t="s">
        <v>72</v>
      </c>
      <c r="AK2416" t="s">
        <v>114</v>
      </c>
      <c r="AL2416" t="s">
        <v>57</v>
      </c>
      <c r="AT2416" t="s">
        <v>115</v>
      </c>
      <c r="AU2416" t="s">
        <v>2794</v>
      </c>
    </row>
    <row r="2417" spans="1:47" x14ac:dyDescent="0.25">
      <c r="A2417">
        <v>40581421</v>
      </c>
      <c r="B2417">
        <v>5005278790</v>
      </c>
      <c r="C2417" t="s">
        <v>75</v>
      </c>
      <c r="D2417" t="s">
        <v>53</v>
      </c>
      <c r="E2417" t="s">
        <v>54</v>
      </c>
      <c r="F2417" t="s">
        <v>76</v>
      </c>
      <c r="G2417" t="s">
        <v>56</v>
      </c>
      <c r="H2417" t="s">
        <v>57</v>
      </c>
      <c r="N2417">
        <v>2</v>
      </c>
      <c r="O2417">
        <v>2</v>
      </c>
      <c r="P2417" t="s">
        <v>58</v>
      </c>
      <c r="Q2417">
        <v>1100</v>
      </c>
      <c r="R2417" t="s">
        <v>108</v>
      </c>
      <c r="U2417" t="s">
        <v>2942</v>
      </c>
      <c r="V2417" t="s">
        <v>61</v>
      </c>
      <c r="W2417">
        <v>3440241</v>
      </c>
      <c r="X2417" t="s">
        <v>207</v>
      </c>
      <c r="Y2417" t="s">
        <v>208</v>
      </c>
      <c r="Z2417" t="s">
        <v>64</v>
      </c>
      <c r="AA2417" t="s">
        <v>65</v>
      </c>
      <c r="AC2417" t="s">
        <v>69</v>
      </c>
      <c r="AD2417" t="s">
        <v>81</v>
      </c>
      <c r="AF2417" t="s">
        <v>113</v>
      </c>
      <c r="AG2417" t="s">
        <v>71</v>
      </c>
      <c r="AJ2417" t="s">
        <v>72</v>
      </c>
      <c r="AK2417" t="s">
        <v>114</v>
      </c>
      <c r="AL2417" t="s">
        <v>57</v>
      </c>
      <c r="AT2417" t="s">
        <v>115</v>
      </c>
      <c r="AU2417" t="s">
        <v>2794</v>
      </c>
    </row>
    <row r="2418" spans="1:47" x14ac:dyDescent="0.25">
      <c r="A2418">
        <v>40581500</v>
      </c>
      <c r="B2418">
        <v>5005280216</v>
      </c>
      <c r="C2418" t="s">
        <v>75</v>
      </c>
      <c r="D2418" t="s">
        <v>53</v>
      </c>
      <c r="E2418" t="s">
        <v>54</v>
      </c>
      <c r="F2418" t="s">
        <v>137</v>
      </c>
      <c r="G2418" t="s">
        <v>56</v>
      </c>
      <c r="H2418" t="s">
        <v>57</v>
      </c>
      <c r="N2418">
        <v>2</v>
      </c>
      <c r="O2418">
        <v>2</v>
      </c>
      <c r="P2418" t="s">
        <v>58</v>
      </c>
      <c r="Q2418">
        <v>1100</v>
      </c>
      <c r="R2418" t="s">
        <v>108</v>
      </c>
      <c r="U2418" t="s">
        <v>2943</v>
      </c>
      <c r="V2418" t="s">
        <v>61</v>
      </c>
      <c r="W2418">
        <v>3440269</v>
      </c>
      <c r="X2418" t="s">
        <v>207</v>
      </c>
      <c r="Y2418" t="s">
        <v>208</v>
      </c>
      <c r="Z2418" t="s">
        <v>64</v>
      </c>
      <c r="AA2418" t="s">
        <v>65</v>
      </c>
      <c r="AC2418" t="s">
        <v>69</v>
      </c>
      <c r="AD2418" t="s">
        <v>121</v>
      </c>
      <c r="AF2418" t="s">
        <v>113</v>
      </c>
      <c r="AG2418" t="s">
        <v>71</v>
      </c>
      <c r="AJ2418" t="s">
        <v>72</v>
      </c>
      <c r="AK2418" t="s">
        <v>114</v>
      </c>
      <c r="AL2418" t="s">
        <v>57</v>
      </c>
      <c r="AT2418" t="s">
        <v>115</v>
      </c>
      <c r="AU2418" t="s">
        <v>2794</v>
      </c>
    </row>
    <row r="2419" spans="1:47" x14ac:dyDescent="0.25">
      <c r="A2419">
        <v>40581883</v>
      </c>
      <c r="B2419">
        <v>5005279798</v>
      </c>
      <c r="C2419" t="s">
        <v>75</v>
      </c>
      <c r="D2419" t="s">
        <v>53</v>
      </c>
      <c r="E2419" t="s">
        <v>54</v>
      </c>
      <c r="F2419" t="s">
        <v>92</v>
      </c>
      <c r="G2419" t="s">
        <v>56</v>
      </c>
      <c r="H2419" t="s">
        <v>57</v>
      </c>
      <c r="N2419">
        <v>2</v>
      </c>
      <c r="O2419">
        <v>2</v>
      </c>
      <c r="P2419" t="s">
        <v>58</v>
      </c>
      <c r="Q2419">
        <v>1100</v>
      </c>
      <c r="R2419" t="s">
        <v>108</v>
      </c>
      <c r="U2419" t="s">
        <v>2944</v>
      </c>
      <c r="V2419" t="s">
        <v>61</v>
      </c>
      <c r="W2419">
        <v>3440381</v>
      </c>
      <c r="X2419" t="s">
        <v>207</v>
      </c>
      <c r="Y2419" t="s">
        <v>208</v>
      </c>
      <c r="Z2419" t="s">
        <v>64</v>
      </c>
      <c r="AA2419" t="s">
        <v>65</v>
      </c>
      <c r="AC2419" t="s">
        <v>69</v>
      </c>
      <c r="AD2419" t="s">
        <v>81</v>
      </c>
      <c r="AF2419" t="s">
        <v>113</v>
      </c>
      <c r="AG2419" t="s">
        <v>71</v>
      </c>
      <c r="AJ2419" t="s">
        <v>72</v>
      </c>
      <c r="AK2419" t="s">
        <v>114</v>
      </c>
      <c r="AL2419" t="s">
        <v>57</v>
      </c>
      <c r="AT2419" t="s">
        <v>115</v>
      </c>
      <c r="AU2419" t="s">
        <v>2794</v>
      </c>
    </row>
    <row r="2420" spans="1:47" x14ac:dyDescent="0.25">
      <c r="A2420">
        <v>40581926</v>
      </c>
      <c r="B2420">
        <v>5005280310</v>
      </c>
      <c r="C2420" t="s">
        <v>131</v>
      </c>
      <c r="D2420" t="s">
        <v>53</v>
      </c>
      <c r="E2420" t="s">
        <v>54</v>
      </c>
      <c r="F2420" t="s">
        <v>92</v>
      </c>
      <c r="G2420" t="s">
        <v>56</v>
      </c>
      <c r="H2420" t="s">
        <v>57</v>
      </c>
      <c r="N2420">
        <v>2</v>
      </c>
      <c r="O2420">
        <v>2</v>
      </c>
      <c r="P2420" t="s">
        <v>58</v>
      </c>
      <c r="Q2420">
        <v>1100</v>
      </c>
      <c r="R2420" t="s">
        <v>108</v>
      </c>
      <c r="U2420" t="s">
        <v>2945</v>
      </c>
      <c r="V2420" t="s">
        <v>61</v>
      </c>
      <c r="W2420">
        <v>3440389</v>
      </c>
      <c r="X2420" t="s">
        <v>225</v>
      </c>
      <c r="Y2420" t="s">
        <v>208</v>
      </c>
      <c r="Z2420" t="s">
        <v>64</v>
      </c>
      <c r="AA2420" t="s">
        <v>65</v>
      </c>
      <c r="AC2420" t="s">
        <v>69</v>
      </c>
      <c r="AD2420" t="s">
        <v>133</v>
      </c>
      <c r="AF2420" t="s">
        <v>113</v>
      </c>
      <c r="AG2420" t="s">
        <v>71</v>
      </c>
      <c r="AJ2420" t="s">
        <v>72</v>
      </c>
      <c r="AK2420" t="s">
        <v>114</v>
      </c>
      <c r="AL2420" t="s">
        <v>57</v>
      </c>
      <c r="AT2420" t="s">
        <v>115</v>
      </c>
      <c r="AU2420" t="s">
        <v>2794</v>
      </c>
    </row>
    <row r="2421" spans="1:47" x14ac:dyDescent="0.25">
      <c r="A2421">
        <v>40582026</v>
      </c>
      <c r="B2421">
        <v>5005279883</v>
      </c>
      <c r="C2421" t="s">
        <v>52</v>
      </c>
      <c r="D2421" t="s">
        <v>53</v>
      </c>
      <c r="E2421" t="s">
        <v>54</v>
      </c>
      <c r="F2421" t="s">
        <v>55</v>
      </c>
      <c r="G2421" t="s">
        <v>56</v>
      </c>
      <c r="H2421" t="s">
        <v>57</v>
      </c>
      <c r="N2421">
        <v>2</v>
      </c>
      <c r="O2421">
        <v>2</v>
      </c>
      <c r="P2421" t="s">
        <v>58</v>
      </c>
      <c r="Q2421">
        <v>1100</v>
      </c>
      <c r="R2421" t="s">
        <v>108</v>
      </c>
      <c r="U2421" t="s">
        <v>2946</v>
      </c>
      <c r="V2421" t="s">
        <v>61</v>
      </c>
      <c r="W2421">
        <v>3440416</v>
      </c>
      <c r="X2421" t="s">
        <v>225</v>
      </c>
      <c r="Y2421" t="s">
        <v>208</v>
      </c>
      <c r="Z2421" t="s">
        <v>64</v>
      </c>
      <c r="AA2421" t="s">
        <v>65</v>
      </c>
      <c r="AB2421" t="s">
        <v>66</v>
      </c>
      <c r="AC2421" t="s">
        <v>69</v>
      </c>
      <c r="AD2421" t="s">
        <v>70</v>
      </c>
      <c r="AF2421" t="s">
        <v>113</v>
      </c>
      <c r="AG2421" t="s">
        <v>71</v>
      </c>
      <c r="AJ2421" t="s">
        <v>72</v>
      </c>
      <c r="AK2421" t="s">
        <v>114</v>
      </c>
      <c r="AL2421" t="s">
        <v>57</v>
      </c>
      <c r="AT2421" t="s">
        <v>115</v>
      </c>
      <c r="AU2421" t="s">
        <v>2794</v>
      </c>
    </row>
    <row r="2422" spans="1:47" x14ac:dyDescent="0.25">
      <c r="A2422">
        <v>40582330</v>
      </c>
      <c r="B2422">
        <v>5005280099</v>
      </c>
      <c r="C2422" t="s">
        <v>75</v>
      </c>
      <c r="D2422" t="s">
        <v>53</v>
      </c>
      <c r="E2422" t="s">
        <v>54</v>
      </c>
      <c r="F2422" t="s">
        <v>107</v>
      </c>
      <c r="G2422" t="s">
        <v>56</v>
      </c>
      <c r="H2422" t="s">
        <v>57</v>
      </c>
      <c r="N2422">
        <v>2</v>
      </c>
      <c r="O2422">
        <v>2</v>
      </c>
      <c r="P2422" t="s">
        <v>58</v>
      </c>
      <c r="Q2422">
        <v>1100</v>
      </c>
      <c r="R2422" t="s">
        <v>108</v>
      </c>
      <c r="U2422" t="s">
        <v>2947</v>
      </c>
      <c r="V2422" t="s">
        <v>61</v>
      </c>
      <c r="W2422">
        <v>3440501</v>
      </c>
      <c r="X2422" t="s">
        <v>207</v>
      </c>
      <c r="Y2422" t="s">
        <v>208</v>
      </c>
      <c r="Z2422" t="s">
        <v>64</v>
      </c>
      <c r="AA2422" t="s">
        <v>65</v>
      </c>
      <c r="AC2422" t="s">
        <v>69</v>
      </c>
      <c r="AD2422" t="s">
        <v>81</v>
      </c>
      <c r="AF2422" t="s">
        <v>113</v>
      </c>
      <c r="AG2422" t="s">
        <v>71</v>
      </c>
      <c r="AJ2422" t="s">
        <v>72</v>
      </c>
      <c r="AK2422" t="s">
        <v>114</v>
      </c>
      <c r="AL2422" t="s">
        <v>57</v>
      </c>
      <c r="AT2422" t="s">
        <v>115</v>
      </c>
      <c r="AU2422" t="s">
        <v>2794</v>
      </c>
    </row>
    <row r="2423" spans="1:47" x14ac:dyDescent="0.25">
      <c r="A2423">
        <v>40582683</v>
      </c>
      <c r="B2423">
        <v>5005280588</v>
      </c>
      <c r="C2423" t="s">
        <v>75</v>
      </c>
      <c r="D2423" t="s">
        <v>53</v>
      </c>
      <c r="E2423" t="s">
        <v>54</v>
      </c>
      <c r="F2423" t="s">
        <v>119</v>
      </c>
      <c r="G2423" t="s">
        <v>56</v>
      </c>
      <c r="H2423" t="s">
        <v>57</v>
      </c>
      <c r="N2423">
        <v>2</v>
      </c>
      <c r="O2423">
        <v>2</v>
      </c>
      <c r="P2423" t="s">
        <v>58</v>
      </c>
      <c r="Q2423">
        <v>1100</v>
      </c>
      <c r="R2423" t="s">
        <v>108</v>
      </c>
      <c r="U2423" t="s">
        <v>2948</v>
      </c>
      <c r="V2423" t="s">
        <v>61</v>
      </c>
      <c r="W2423">
        <v>3440618</v>
      </c>
      <c r="X2423" t="s">
        <v>828</v>
      </c>
      <c r="Y2423" t="s">
        <v>63</v>
      </c>
      <c r="Z2423" t="s">
        <v>64</v>
      </c>
      <c r="AA2423" t="s">
        <v>95</v>
      </c>
      <c r="AC2423" t="s">
        <v>69</v>
      </c>
      <c r="AD2423" t="s">
        <v>81</v>
      </c>
      <c r="AF2423" t="s">
        <v>113</v>
      </c>
      <c r="AG2423" t="s">
        <v>71</v>
      </c>
      <c r="AJ2423" t="s">
        <v>72</v>
      </c>
      <c r="AK2423" t="s">
        <v>114</v>
      </c>
      <c r="AL2423" t="s">
        <v>57</v>
      </c>
      <c r="AT2423" t="s">
        <v>115</v>
      </c>
      <c r="AU2423" t="s">
        <v>2794</v>
      </c>
    </row>
    <row r="2424" spans="1:47" x14ac:dyDescent="0.25">
      <c r="A2424">
        <v>40582738</v>
      </c>
      <c r="B2424">
        <v>5005280618</v>
      </c>
      <c r="C2424" t="s">
        <v>52</v>
      </c>
      <c r="D2424" t="s">
        <v>53</v>
      </c>
      <c r="E2424" t="s">
        <v>54</v>
      </c>
      <c r="F2424" t="s">
        <v>55</v>
      </c>
      <c r="G2424" t="s">
        <v>56</v>
      </c>
      <c r="H2424" t="s">
        <v>57</v>
      </c>
      <c r="N2424">
        <v>2</v>
      </c>
      <c r="O2424">
        <v>2</v>
      </c>
      <c r="P2424" t="s">
        <v>58</v>
      </c>
      <c r="Q2424">
        <v>1100</v>
      </c>
      <c r="R2424" t="s">
        <v>108</v>
      </c>
      <c r="U2424" t="s">
        <v>2949</v>
      </c>
      <c r="V2424" t="s">
        <v>61</v>
      </c>
      <c r="W2424">
        <v>3440648</v>
      </c>
      <c r="X2424" t="s">
        <v>345</v>
      </c>
      <c r="Y2424" t="s">
        <v>63</v>
      </c>
      <c r="Z2424" t="s">
        <v>64</v>
      </c>
      <c r="AA2424" t="s">
        <v>95</v>
      </c>
      <c r="AB2424" t="s">
        <v>66</v>
      </c>
      <c r="AC2424" t="s">
        <v>69</v>
      </c>
      <c r="AD2424" t="s">
        <v>70</v>
      </c>
      <c r="AF2424" t="s">
        <v>113</v>
      </c>
      <c r="AG2424" t="s">
        <v>71</v>
      </c>
      <c r="AJ2424" t="s">
        <v>72</v>
      </c>
      <c r="AK2424" t="s">
        <v>114</v>
      </c>
      <c r="AL2424" t="s">
        <v>57</v>
      </c>
      <c r="AT2424" t="s">
        <v>115</v>
      </c>
      <c r="AU2424" t="s">
        <v>2794</v>
      </c>
    </row>
    <row r="2425" spans="1:47" x14ac:dyDescent="0.25">
      <c r="A2425">
        <v>40582780</v>
      </c>
      <c r="B2425">
        <v>5005281420</v>
      </c>
      <c r="C2425" t="s">
        <v>75</v>
      </c>
      <c r="D2425" t="s">
        <v>53</v>
      </c>
      <c r="E2425" t="s">
        <v>54</v>
      </c>
      <c r="F2425" t="s">
        <v>139</v>
      </c>
      <c r="G2425" t="s">
        <v>56</v>
      </c>
      <c r="H2425" t="s">
        <v>57</v>
      </c>
      <c r="N2425">
        <v>2</v>
      </c>
      <c r="O2425">
        <v>2</v>
      </c>
      <c r="P2425" t="s">
        <v>58</v>
      </c>
      <c r="Q2425">
        <v>1100</v>
      </c>
      <c r="R2425" t="s">
        <v>108</v>
      </c>
      <c r="U2425" t="s">
        <v>2950</v>
      </c>
      <c r="V2425" t="s">
        <v>61</v>
      </c>
      <c r="W2425">
        <v>3440670</v>
      </c>
      <c r="X2425" t="s">
        <v>225</v>
      </c>
      <c r="Y2425" t="s">
        <v>208</v>
      </c>
      <c r="Z2425" t="s">
        <v>64</v>
      </c>
      <c r="AA2425" t="s">
        <v>65</v>
      </c>
      <c r="AC2425" t="s">
        <v>69</v>
      </c>
      <c r="AD2425" t="s">
        <v>121</v>
      </c>
      <c r="AF2425" t="s">
        <v>113</v>
      </c>
      <c r="AG2425" t="s">
        <v>71</v>
      </c>
      <c r="AJ2425" t="s">
        <v>72</v>
      </c>
      <c r="AK2425" t="s">
        <v>114</v>
      </c>
      <c r="AL2425" t="s">
        <v>57</v>
      </c>
      <c r="AT2425" t="s">
        <v>115</v>
      </c>
      <c r="AU2425" t="s">
        <v>2794</v>
      </c>
    </row>
    <row r="2426" spans="1:47" x14ac:dyDescent="0.25">
      <c r="A2426">
        <v>40582885</v>
      </c>
      <c r="B2426">
        <v>5005280982</v>
      </c>
      <c r="C2426" t="s">
        <v>75</v>
      </c>
      <c r="D2426" t="s">
        <v>53</v>
      </c>
      <c r="E2426" t="s">
        <v>54</v>
      </c>
      <c r="F2426" t="s">
        <v>107</v>
      </c>
      <c r="G2426" t="s">
        <v>56</v>
      </c>
      <c r="H2426" t="s">
        <v>57</v>
      </c>
      <c r="N2426">
        <v>2</v>
      </c>
      <c r="O2426">
        <v>2</v>
      </c>
      <c r="P2426" t="s">
        <v>58</v>
      </c>
      <c r="Q2426">
        <v>1100</v>
      </c>
      <c r="R2426" t="s">
        <v>108</v>
      </c>
      <c r="U2426" t="s">
        <v>2951</v>
      </c>
      <c r="V2426" t="s">
        <v>61</v>
      </c>
      <c r="W2426">
        <v>3440720</v>
      </c>
      <c r="X2426" t="s">
        <v>207</v>
      </c>
      <c r="Y2426" t="s">
        <v>208</v>
      </c>
      <c r="Z2426" t="s">
        <v>64</v>
      </c>
      <c r="AA2426" t="s">
        <v>65</v>
      </c>
      <c r="AC2426" t="s">
        <v>69</v>
      </c>
      <c r="AD2426" t="s">
        <v>81</v>
      </c>
      <c r="AF2426" t="s">
        <v>113</v>
      </c>
      <c r="AG2426" t="s">
        <v>71</v>
      </c>
      <c r="AJ2426" t="s">
        <v>72</v>
      </c>
      <c r="AK2426" t="s">
        <v>114</v>
      </c>
      <c r="AL2426" t="s">
        <v>57</v>
      </c>
      <c r="AT2426" t="s">
        <v>115</v>
      </c>
      <c r="AU2426" t="s">
        <v>2794</v>
      </c>
    </row>
    <row r="2427" spans="1:47" x14ac:dyDescent="0.25">
      <c r="A2427">
        <v>40583013</v>
      </c>
      <c r="B2427">
        <v>5005281358</v>
      </c>
      <c r="C2427" t="s">
        <v>75</v>
      </c>
      <c r="D2427" t="s">
        <v>53</v>
      </c>
      <c r="E2427" t="s">
        <v>54</v>
      </c>
      <c r="F2427" t="s">
        <v>92</v>
      </c>
      <c r="G2427" t="s">
        <v>56</v>
      </c>
      <c r="H2427" t="s">
        <v>57</v>
      </c>
      <c r="N2427">
        <v>2</v>
      </c>
      <c r="O2427">
        <v>2</v>
      </c>
      <c r="P2427" t="s">
        <v>58</v>
      </c>
      <c r="Q2427">
        <v>1100</v>
      </c>
      <c r="R2427" t="s">
        <v>108</v>
      </c>
      <c r="U2427" t="s">
        <v>2952</v>
      </c>
      <c r="V2427" t="s">
        <v>61</v>
      </c>
      <c r="W2427">
        <v>3440772</v>
      </c>
      <c r="X2427" t="s">
        <v>494</v>
      </c>
      <c r="Y2427" t="s">
        <v>63</v>
      </c>
      <c r="Z2427" t="s">
        <v>64</v>
      </c>
      <c r="AA2427" t="s">
        <v>231</v>
      </c>
      <c r="AC2427" t="s">
        <v>69</v>
      </c>
      <c r="AD2427" t="s">
        <v>121</v>
      </c>
      <c r="AF2427" t="s">
        <v>113</v>
      </c>
      <c r="AG2427" t="s">
        <v>71</v>
      </c>
      <c r="AJ2427" t="s">
        <v>72</v>
      </c>
      <c r="AK2427" t="s">
        <v>114</v>
      </c>
      <c r="AL2427" t="s">
        <v>57</v>
      </c>
      <c r="AT2427" t="s">
        <v>115</v>
      </c>
      <c r="AU2427" t="s">
        <v>2794</v>
      </c>
    </row>
    <row r="2428" spans="1:47" x14ac:dyDescent="0.25">
      <c r="A2428">
        <v>40583178</v>
      </c>
      <c r="B2428">
        <v>5005281156</v>
      </c>
      <c r="C2428" t="s">
        <v>75</v>
      </c>
      <c r="D2428" t="s">
        <v>53</v>
      </c>
      <c r="E2428" t="s">
        <v>54</v>
      </c>
      <c r="F2428" t="s">
        <v>107</v>
      </c>
      <c r="G2428" t="s">
        <v>56</v>
      </c>
      <c r="H2428" t="s">
        <v>57</v>
      </c>
      <c r="N2428">
        <v>2</v>
      </c>
      <c r="O2428">
        <v>2</v>
      </c>
      <c r="P2428" t="s">
        <v>58</v>
      </c>
      <c r="Q2428">
        <v>1100</v>
      </c>
      <c r="R2428" t="s">
        <v>108</v>
      </c>
      <c r="U2428" t="s">
        <v>2953</v>
      </c>
      <c r="V2428" t="s">
        <v>61</v>
      </c>
      <c r="W2428">
        <v>3440827</v>
      </c>
      <c r="X2428" t="s">
        <v>225</v>
      </c>
      <c r="Y2428" t="s">
        <v>208</v>
      </c>
      <c r="Z2428" t="s">
        <v>64</v>
      </c>
      <c r="AA2428" t="s">
        <v>65</v>
      </c>
      <c r="AC2428" t="s">
        <v>69</v>
      </c>
      <c r="AD2428" t="s">
        <v>81</v>
      </c>
      <c r="AF2428" t="s">
        <v>113</v>
      </c>
      <c r="AG2428" t="s">
        <v>71</v>
      </c>
      <c r="AJ2428" t="s">
        <v>72</v>
      </c>
      <c r="AK2428" t="s">
        <v>114</v>
      </c>
      <c r="AL2428" t="s">
        <v>57</v>
      </c>
      <c r="AT2428" t="s">
        <v>115</v>
      </c>
      <c r="AU2428" t="s">
        <v>2794</v>
      </c>
    </row>
    <row r="2429" spans="1:47" x14ac:dyDescent="0.25">
      <c r="A2429">
        <v>40583329</v>
      </c>
      <c r="B2429">
        <v>5005281225</v>
      </c>
      <c r="C2429" t="s">
        <v>52</v>
      </c>
      <c r="D2429" t="s">
        <v>53</v>
      </c>
      <c r="E2429" t="s">
        <v>54</v>
      </c>
      <c r="F2429" t="s">
        <v>141</v>
      </c>
      <c r="G2429" t="s">
        <v>56</v>
      </c>
      <c r="H2429" t="s">
        <v>57</v>
      </c>
      <c r="N2429">
        <v>2</v>
      </c>
      <c r="O2429">
        <v>2</v>
      </c>
      <c r="P2429" t="s">
        <v>58</v>
      </c>
      <c r="Q2429">
        <v>1100</v>
      </c>
      <c r="R2429" t="s">
        <v>108</v>
      </c>
      <c r="U2429" t="s">
        <v>2954</v>
      </c>
      <c r="V2429" t="s">
        <v>61</v>
      </c>
      <c r="W2429">
        <v>3440865</v>
      </c>
      <c r="X2429" t="s">
        <v>207</v>
      </c>
      <c r="Y2429" t="s">
        <v>208</v>
      </c>
      <c r="Z2429" t="s">
        <v>64</v>
      </c>
      <c r="AA2429" t="s">
        <v>65</v>
      </c>
      <c r="AB2429" t="s">
        <v>126</v>
      </c>
      <c r="AC2429" t="s">
        <v>69</v>
      </c>
      <c r="AD2429" t="s">
        <v>70</v>
      </c>
      <c r="AF2429" t="s">
        <v>113</v>
      </c>
      <c r="AG2429" t="s">
        <v>71</v>
      </c>
      <c r="AJ2429" t="s">
        <v>72</v>
      </c>
      <c r="AK2429" t="s">
        <v>114</v>
      </c>
      <c r="AL2429" t="s">
        <v>57</v>
      </c>
      <c r="AT2429" t="s">
        <v>115</v>
      </c>
      <c r="AU2429" t="s">
        <v>2794</v>
      </c>
    </row>
    <row r="2430" spans="1:47" x14ac:dyDescent="0.25">
      <c r="A2430">
        <v>40583510</v>
      </c>
      <c r="B2430">
        <v>5005281318</v>
      </c>
      <c r="C2430" t="s">
        <v>52</v>
      </c>
      <c r="D2430" t="s">
        <v>53</v>
      </c>
      <c r="E2430" t="s">
        <v>54</v>
      </c>
      <c r="F2430" t="s">
        <v>55</v>
      </c>
      <c r="G2430" t="s">
        <v>56</v>
      </c>
      <c r="H2430" t="s">
        <v>57</v>
      </c>
      <c r="N2430">
        <v>2</v>
      </c>
      <c r="O2430">
        <v>2</v>
      </c>
      <c r="P2430" t="s">
        <v>58</v>
      </c>
      <c r="Q2430">
        <v>1100</v>
      </c>
      <c r="R2430" t="s">
        <v>108</v>
      </c>
      <c r="U2430" t="s">
        <v>2955</v>
      </c>
      <c r="V2430" t="s">
        <v>61</v>
      </c>
      <c r="W2430">
        <v>3440914</v>
      </c>
      <c r="X2430" t="s">
        <v>207</v>
      </c>
      <c r="Y2430" t="s">
        <v>208</v>
      </c>
      <c r="Z2430" t="s">
        <v>64</v>
      </c>
      <c r="AA2430" t="s">
        <v>65</v>
      </c>
      <c r="AB2430" t="s">
        <v>66</v>
      </c>
      <c r="AC2430" t="s">
        <v>69</v>
      </c>
      <c r="AD2430" t="s">
        <v>70</v>
      </c>
      <c r="AF2430" t="s">
        <v>113</v>
      </c>
      <c r="AG2430" t="s">
        <v>71</v>
      </c>
      <c r="AJ2430" t="s">
        <v>72</v>
      </c>
      <c r="AK2430" t="s">
        <v>114</v>
      </c>
      <c r="AL2430" t="s">
        <v>57</v>
      </c>
      <c r="AT2430" t="s">
        <v>115</v>
      </c>
      <c r="AU2430" t="s">
        <v>2794</v>
      </c>
    </row>
    <row r="2431" spans="1:47" x14ac:dyDescent="0.25">
      <c r="A2431">
        <v>40583603</v>
      </c>
      <c r="B2431">
        <v>5005281560</v>
      </c>
      <c r="C2431" t="s">
        <v>75</v>
      </c>
      <c r="D2431" t="s">
        <v>53</v>
      </c>
      <c r="E2431" t="s">
        <v>54</v>
      </c>
      <c r="F2431" t="s">
        <v>76</v>
      </c>
      <c r="G2431" t="s">
        <v>56</v>
      </c>
      <c r="H2431" t="s">
        <v>57</v>
      </c>
      <c r="N2431">
        <v>2</v>
      </c>
      <c r="O2431">
        <v>2</v>
      </c>
      <c r="P2431" t="s">
        <v>58</v>
      </c>
      <c r="Q2431">
        <v>1100</v>
      </c>
      <c r="R2431" t="s">
        <v>108</v>
      </c>
      <c r="U2431" t="s">
        <v>2956</v>
      </c>
      <c r="V2431" t="s">
        <v>61</v>
      </c>
      <c r="W2431">
        <v>3440937</v>
      </c>
      <c r="X2431" t="s">
        <v>345</v>
      </c>
      <c r="Y2431" t="s">
        <v>63</v>
      </c>
      <c r="Z2431" t="s">
        <v>64</v>
      </c>
      <c r="AA2431" t="s">
        <v>95</v>
      </c>
      <c r="AC2431" t="s">
        <v>69</v>
      </c>
      <c r="AD2431" t="s">
        <v>81</v>
      </c>
      <c r="AF2431" t="s">
        <v>113</v>
      </c>
      <c r="AG2431" t="s">
        <v>71</v>
      </c>
      <c r="AJ2431" t="s">
        <v>72</v>
      </c>
      <c r="AK2431" t="s">
        <v>114</v>
      </c>
      <c r="AL2431" t="s">
        <v>57</v>
      </c>
      <c r="AT2431" t="s">
        <v>115</v>
      </c>
      <c r="AU2431" t="s">
        <v>2794</v>
      </c>
    </row>
    <row r="2432" spans="1:47" x14ac:dyDescent="0.25">
      <c r="A2432">
        <v>40583708</v>
      </c>
      <c r="B2432">
        <v>5005281608</v>
      </c>
      <c r="C2432" t="s">
        <v>75</v>
      </c>
      <c r="D2432" t="s">
        <v>53</v>
      </c>
      <c r="E2432" t="s">
        <v>54</v>
      </c>
      <c r="F2432" t="s">
        <v>92</v>
      </c>
      <c r="G2432" t="s">
        <v>56</v>
      </c>
      <c r="H2432" t="s">
        <v>57</v>
      </c>
      <c r="N2432">
        <v>2</v>
      </c>
      <c r="O2432">
        <v>2</v>
      </c>
      <c r="P2432" t="s">
        <v>58</v>
      </c>
      <c r="Q2432">
        <v>1100</v>
      </c>
      <c r="R2432" t="s">
        <v>108</v>
      </c>
      <c r="U2432" t="s">
        <v>2957</v>
      </c>
      <c r="V2432" t="s">
        <v>61</v>
      </c>
      <c r="W2432">
        <v>3440971</v>
      </c>
      <c r="X2432" t="s">
        <v>207</v>
      </c>
      <c r="Y2432" t="s">
        <v>208</v>
      </c>
      <c r="Z2432" t="s">
        <v>64</v>
      </c>
      <c r="AA2432" t="s">
        <v>65</v>
      </c>
      <c r="AC2432" t="s">
        <v>69</v>
      </c>
      <c r="AD2432" t="s">
        <v>81</v>
      </c>
      <c r="AF2432" t="s">
        <v>113</v>
      </c>
      <c r="AG2432" t="s">
        <v>71</v>
      </c>
      <c r="AJ2432" t="s">
        <v>72</v>
      </c>
      <c r="AK2432" t="s">
        <v>114</v>
      </c>
      <c r="AL2432" t="s">
        <v>57</v>
      </c>
      <c r="AT2432" t="s">
        <v>115</v>
      </c>
      <c r="AU2432" t="s">
        <v>2794</v>
      </c>
    </row>
    <row r="2433" spans="1:47" x14ac:dyDescent="0.25">
      <c r="A2433">
        <v>40583748</v>
      </c>
      <c r="B2433">
        <v>5005282170</v>
      </c>
      <c r="C2433" t="s">
        <v>75</v>
      </c>
      <c r="D2433" t="s">
        <v>53</v>
      </c>
      <c r="E2433" t="s">
        <v>54</v>
      </c>
      <c r="F2433" t="s">
        <v>135</v>
      </c>
      <c r="G2433" t="s">
        <v>56</v>
      </c>
      <c r="H2433" t="s">
        <v>57</v>
      </c>
      <c r="N2433">
        <v>2</v>
      </c>
      <c r="O2433">
        <v>2</v>
      </c>
      <c r="P2433" t="s">
        <v>58</v>
      </c>
      <c r="Q2433">
        <v>1100</v>
      </c>
      <c r="R2433" t="s">
        <v>108</v>
      </c>
      <c r="U2433" t="s">
        <v>2958</v>
      </c>
      <c r="V2433" t="s">
        <v>61</v>
      </c>
      <c r="W2433">
        <v>3440981</v>
      </c>
      <c r="X2433" t="s">
        <v>207</v>
      </c>
      <c r="Y2433" t="s">
        <v>208</v>
      </c>
      <c r="Z2433" t="s">
        <v>64</v>
      </c>
      <c r="AA2433" t="s">
        <v>65</v>
      </c>
      <c r="AC2433" t="s">
        <v>69</v>
      </c>
      <c r="AD2433" t="s">
        <v>121</v>
      </c>
      <c r="AF2433" t="s">
        <v>113</v>
      </c>
      <c r="AG2433" t="s">
        <v>71</v>
      </c>
      <c r="AJ2433" t="s">
        <v>72</v>
      </c>
      <c r="AK2433" t="s">
        <v>114</v>
      </c>
      <c r="AL2433" t="s">
        <v>57</v>
      </c>
      <c r="AT2433" t="s">
        <v>115</v>
      </c>
      <c r="AU2433" t="s">
        <v>2794</v>
      </c>
    </row>
    <row r="2434" spans="1:47" x14ac:dyDescent="0.25">
      <c r="A2434">
        <v>40583768</v>
      </c>
      <c r="B2434">
        <v>5005281652</v>
      </c>
      <c r="C2434" t="s">
        <v>75</v>
      </c>
      <c r="D2434" t="s">
        <v>53</v>
      </c>
      <c r="E2434" t="s">
        <v>54</v>
      </c>
      <c r="F2434" t="s">
        <v>107</v>
      </c>
      <c r="G2434" t="s">
        <v>56</v>
      </c>
      <c r="H2434" t="s">
        <v>57</v>
      </c>
      <c r="N2434">
        <v>2</v>
      </c>
      <c r="O2434">
        <v>2</v>
      </c>
      <c r="P2434" t="s">
        <v>58</v>
      </c>
      <c r="Q2434">
        <v>1100</v>
      </c>
      <c r="R2434" t="s">
        <v>108</v>
      </c>
      <c r="U2434" t="s">
        <v>2959</v>
      </c>
      <c r="V2434" t="s">
        <v>61</v>
      </c>
      <c r="W2434">
        <v>3440988</v>
      </c>
      <c r="X2434" t="s">
        <v>207</v>
      </c>
      <c r="Y2434" t="s">
        <v>208</v>
      </c>
      <c r="Z2434" t="s">
        <v>64</v>
      </c>
      <c r="AA2434" t="s">
        <v>65</v>
      </c>
      <c r="AC2434" t="s">
        <v>69</v>
      </c>
      <c r="AD2434" t="s">
        <v>81</v>
      </c>
      <c r="AF2434" t="s">
        <v>113</v>
      </c>
      <c r="AG2434" t="s">
        <v>71</v>
      </c>
      <c r="AJ2434" t="s">
        <v>72</v>
      </c>
      <c r="AK2434" t="s">
        <v>114</v>
      </c>
      <c r="AL2434" t="s">
        <v>57</v>
      </c>
      <c r="AT2434" t="s">
        <v>115</v>
      </c>
      <c r="AU2434" t="s">
        <v>2794</v>
      </c>
    </row>
    <row r="2435" spans="1:47" x14ac:dyDescent="0.25">
      <c r="A2435">
        <v>40584138</v>
      </c>
      <c r="B2435">
        <v>5005281940</v>
      </c>
      <c r="C2435" t="s">
        <v>52</v>
      </c>
      <c r="D2435" t="s">
        <v>53</v>
      </c>
      <c r="E2435" t="s">
        <v>54</v>
      </c>
      <c r="F2435" t="s">
        <v>92</v>
      </c>
      <c r="G2435" t="s">
        <v>56</v>
      </c>
      <c r="H2435" t="s">
        <v>57</v>
      </c>
      <c r="N2435">
        <v>2</v>
      </c>
      <c r="O2435">
        <v>2</v>
      </c>
      <c r="P2435" t="s">
        <v>58</v>
      </c>
      <c r="Q2435">
        <v>1100</v>
      </c>
      <c r="R2435" t="s">
        <v>108</v>
      </c>
      <c r="U2435" t="s">
        <v>2960</v>
      </c>
      <c r="V2435" t="s">
        <v>61</v>
      </c>
      <c r="W2435">
        <v>3441126</v>
      </c>
      <c r="X2435" t="s">
        <v>430</v>
      </c>
      <c r="Y2435" t="s">
        <v>208</v>
      </c>
      <c r="Z2435" t="s">
        <v>64</v>
      </c>
      <c r="AA2435" t="s">
        <v>65</v>
      </c>
      <c r="AB2435" t="s">
        <v>66</v>
      </c>
      <c r="AC2435" t="s">
        <v>69</v>
      </c>
      <c r="AD2435" t="s">
        <v>70</v>
      </c>
      <c r="AF2435" t="s">
        <v>113</v>
      </c>
      <c r="AG2435" t="s">
        <v>71</v>
      </c>
      <c r="AJ2435" t="s">
        <v>72</v>
      </c>
      <c r="AK2435" t="s">
        <v>114</v>
      </c>
      <c r="AL2435" t="s">
        <v>57</v>
      </c>
      <c r="AT2435" t="s">
        <v>115</v>
      </c>
      <c r="AU2435" t="s">
        <v>2794</v>
      </c>
    </row>
    <row r="2436" spans="1:47" x14ac:dyDescent="0.25">
      <c r="A2436">
        <v>40584282</v>
      </c>
      <c r="B2436">
        <v>5005282271</v>
      </c>
      <c r="C2436" t="s">
        <v>52</v>
      </c>
      <c r="D2436" t="s">
        <v>53</v>
      </c>
      <c r="E2436" t="s">
        <v>54</v>
      </c>
      <c r="F2436" t="s">
        <v>76</v>
      </c>
      <c r="G2436" t="s">
        <v>56</v>
      </c>
      <c r="H2436" t="s">
        <v>57</v>
      </c>
      <c r="N2436">
        <v>2</v>
      </c>
      <c r="O2436">
        <v>2</v>
      </c>
      <c r="P2436" t="s">
        <v>58</v>
      </c>
      <c r="Q2436">
        <v>1100</v>
      </c>
      <c r="R2436" t="s">
        <v>108</v>
      </c>
      <c r="U2436" t="s">
        <v>2961</v>
      </c>
      <c r="V2436" t="s">
        <v>61</v>
      </c>
      <c r="W2436">
        <v>3441194</v>
      </c>
      <c r="X2436" t="s">
        <v>207</v>
      </c>
      <c r="Y2436" t="s">
        <v>208</v>
      </c>
      <c r="Z2436" t="s">
        <v>64</v>
      </c>
      <c r="AA2436" t="s">
        <v>65</v>
      </c>
      <c r="AB2436" t="s">
        <v>66</v>
      </c>
      <c r="AC2436" t="s">
        <v>69</v>
      </c>
      <c r="AD2436" t="s">
        <v>70</v>
      </c>
      <c r="AF2436" t="s">
        <v>113</v>
      </c>
      <c r="AG2436" t="s">
        <v>71</v>
      </c>
      <c r="AJ2436" t="s">
        <v>72</v>
      </c>
      <c r="AK2436" t="s">
        <v>114</v>
      </c>
      <c r="AL2436" t="s">
        <v>57</v>
      </c>
      <c r="AT2436" t="s">
        <v>115</v>
      </c>
      <c r="AU2436" t="s">
        <v>2794</v>
      </c>
    </row>
    <row r="2437" spans="1:47" x14ac:dyDescent="0.25">
      <c r="A2437">
        <v>40584344</v>
      </c>
      <c r="B2437">
        <v>5005282290</v>
      </c>
      <c r="C2437" t="s">
        <v>52</v>
      </c>
      <c r="D2437" t="s">
        <v>53</v>
      </c>
      <c r="E2437" t="s">
        <v>54</v>
      </c>
      <c r="F2437" t="s">
        <v>55</v>
      </c>
      <c r="G2437" t="s">
        <v>56</v>
      </c>
      <c r="H2437" t="s">
        <v>57</v>
      </c>
      <c r="N2437">
        <v>2</v>
      </c>
      <c r="O2437">
        <v>2</v>
      </c>
      <c r="P2437" t="s">
        <v>58</v>
      </c>
      <c r="Q2437">
        <v>1100</v>
      </c>
      <c r="R2437" t="s">
        <v>108</v>
      </c>
      <c r="U2437" t="s">
        <v>2962</v>
      </c>
      <c r="V2437" t="s">
        <v>61</v>
      </c>
      <c r="W2437">
        <v>3441201</v>
      </c>
      <c r="X2437" t="s">
        <v>225</v>
      </c>
      <c r="Y2437" t="s">
        <v>208</v>
      </c>
      <c r="Z2437" t="s">
        <v>64</v>
      </c>
      <c r="AA2437" t="s">
        <v>65</v>
      </c>
      <c r="AB2437" t="s">
        <v>102</v>
      </c>
      <c r="AC2437" t="s">
        <v>69</v>
      </c>
      <c r="AD2437" t="s">
        <v>70</v>
      </c>
      <c r="AF2437" t="s">
        <v>113</v>
      </c>
      <c r="AG2437" t="s">
        <v>71</v>
      </c>
      <c r="AJ2437" t="s">
        <v>72</v>
      </c>
      <c r="AK2437" t="s">
        <v>114</v>
      </c>
      <c r="AL2437" t="s">
        <v>57</v>
      </c>
      <c r="AT2437" t="s">
        <v>115</v>
      </c>
      <c r="AU2437" t="s">
        <v>2794</v>
      </c>
    </row>
    <row r="2438" spans="1:47" x14ac:dyDescent="0.25">
      <c r="A2438">
        <v>40584380</v>
      </c>
      <c r="B2438">
        <v>5005283122</v>
      </c>
      <c r="C2438" t="s">
        <v>131</v>
      </c>
      <c r="D2438" t="s">
        <v>53</v>
      </c>
      <c r="E2438" t="s">
        <v>54</v>
      </c>
      <c r="F2438" t="s">
        <v>92</v>
      </c>
      <c r="G2438" t="s">
        <v>56</v>
      </c>
      <c r="H2438" t="s">
        <v>57</v>
      </c>
      <c r="N2438">
        <v>2</v>
      </c>
      <c r="O2438">
        <v>2</v>
      </c>
      <c r="P2438" t="s">
        <v>58</v>
      </c>
      <c r="Q2438">
        <v>1100</v>
      </c>
      <c r="R2438" t="s">
        <v>108</v>
      </c>
      <c r="U2438" t="s">
        <v>2963</v>
      </c>
      <c r="V2438" t="s">
        <v>61</v>
      </c>
      <c r="W2438">
        <v>3441216</v>
      </c>
      <c r="X2438" t="s">
        <v>207</v>
      </c>
      <c r="Y2438" t="s">
        <v>208</v>
      </c>
      <c r="Z2438" t="s">
        <v>64</v>
      </c>
      <c r="AA2438" t="s">
        <v>65</v>
      </c>
      <c r="AC2438" t="s">
        <v>69</v>
      </c>
      <c r="AD2438" t="s">
        <v>133</v>
      </c>
      <c r="AF2438" t="s">
        <v>113</v>
      </c>
      <c r="AG2438" t="s">
        <v>71</v>
      </c>
      <c r="AJ2438" t="s">
        <v>72</v>
      </c>
      <c r="AK2438" t="s">
        <v>114</v>
      </c>
      <c r="AL2438" t="s">
        <v>57</v>
      </c>
      <c r="AT2438" t="s">
        <v>115</v>
      </c>
      <c r="AU2438" t="s">
        <v>2794</v>
      </c>
    </row>
    <row r="2439" spans="1:47" x14ac:dyDescent="0.25">
      <c r="A2439">
        <v>40584441</v>
      </c>
      <c r="B2439">
        <v>5005282364</v>
      </c>
      <c r="C2439" t="s">
        <v>52</v>
      </c>
      <c r="D2439" t="s">
        <v>53</v>
      </c>
      <c r="E2439" t="s">
        <v>54</v>
      </c>
      <c r="F2439" t="s">
        <v>92</v>
      </c>
      <c r="G2439" t="s">
        <v>56</v>
      </c>
      <c r="H2439" t="s">
        <v>57</v>
      </c>
      <c r="N2439">
        <v>2</v>
      </c>
      <c r="O2439">
        <v>2</v>
      </c>
      <c r="P2439" t="s">
        <v>58</v>
      </c>
      <c r="Q2439">
        <v>1100</v>
      </c>
      <c r="R2439" t="s">
        <v>108</v>
      </c>
      <c r="U2439" t="s">
        <v>2964</v>
      </c>
      <c r="V2439" t="s">
        <v>61</v>
      </c>
      <c r="W2439">
        <v>3441235</v>
      </c>
      <c r="X2439" t="s">
        <v>345</v>
      </c>
      <c r="Y2439" t="s">
        <v>63</v>
      </c>
      <c r="Z2439" t="s">
        <v>64</v>
      </c>
      <c r="AA2439" t="s">
        <v>95</v>
      </c>
      <c r="AB2439" t="s">
        <v>66</v>
      </c>
      <c r="AC2439" t="s">
        <v>69</v>
      </c>
      <c r="AD2439" t="s">
        <v>70</v>
      </c>
      <c r="AF2439" t="s">
        <v>113</v>
      </c>
      <c r="AG2439" t="s">
        <v>71</v>
      </c>
      <c r="AJ2439" t="s">
        <v>72</v>
      </c>
      <c r="AK2439" t="s">
        <v>114</v>
      </c>
      <c r="AL2439" t="s">
        <v>57</v>
      </c>
      <c r="AT2439" t="s">
        <v>115</v>
      </c>
      <c r="AU2439" t="s">
        <v>2794</v>
      </c>
    </row>
    <row r="2440" spans="1:47" x14ac:dyDescent="0.25">
      <c r="A2440">
        <v>40584602</v>
      </c>
      <c r="B2440">
        <v>5005282494</v>
      </c>
      <c r="C2440" t="s">
        <v>75</v>
      </c>
      <c r="D2440" t="s">
        <v>53</v>
      </c>
      <c r="E2440" t="s">
        <v>54</v>
      </c>
      <c r="F2440" t="s">
        <v>569</v>
      </c>
      <c r="G2440" t="s">
        <v>56</v>
      </c>
      <c r="H2440" t="s">
        <v>57</v>
      </c>
      <c r="N2440">
        <v>2</v>
      </c>
      <c r="O2440">
        <v>2</v>
      </c>
      <c r="P2440" t="s">
        <v>58</v>
      </c>
      <c r="Q2440">
        <v>1100</v>
      </c>
      <c r="R2440" t="s">
        <v>108</v>
      </c>
      <c r="U2440" t="s">
        <v>2965</v>
      </c>
      <c r="V2440" t="s">
        <v>61</v>
      </c>
      <c r="W2440">
        <v>3441307</v>
      </c>
      <c r="X2440" t="s">
        <v>430</v>
      </c>
      <c r="Y2440" t="s">
        <v>208</v>
      </c>
      <c r="Z2440" t="s">
        <v>64</v>
      </c>
      <c r="AA2440" t="s">
        <v>65</v>
      </c>
      <c r="AC2440" t="s">
        <v>69</v>
      </c>
      <c r="AD2440" t="s">
        <v>81</v>
      </c>
      <c r="AF2440" t="s">
        <v>113</v>
      </c>
      <c r="AG2440" t="s">
        <v>71</v>
      </c>
      <c r="AJ2440" t="s">
        <v>72</v>
      </c>
      <c r="AK2440" t="s">
        <v>114</v>
      </c>
      <c r="AL2440" t="s">
        <v>57</v>
      </c>
      <c r="AT2440" t="s">
        <v>115</v>
      </c>
      <c r="AU2440" t="s">
        <v>2794</v>
      </c>
    </row>
    <row r="2441" spans="1:47" x14ac:dyDescent="0.25">
      <c r="A2441">
        <v>40584609</v>
      </c>
      <c r="B2441">
        <v>5005282497</v>
      </c>
      <c r="C2441" t="s">
        <v>75</v>
      </c>
      <c r="D2441" t="s">
        <v>53</v>
      </c>
      <c r="E2441" t="s">
        <v>54</v>
      </c>
      <c r="F2441" t="s">
        <v>107</v>
      </c>
      <c r="G2441" t="s">
        <v>56</v>
      </c>
      <c r="H2441" t="s">
        <v>57</v>
      </c>
      <c r="N2441">
        <v>2</v>
      </c>
      <c r="O2441">
        <v>2</v>
      </c>
      <c r="P2441" t="s">
        <v>58</v>
      </c>
      <c r="Q2441">
        <v>1100</v>
      </c>
      <c r="R2441" t="s">
        <v>108</v>
      </c>
      <c r="U2441" t="s">
        <v>2966</v>
      </c>
      <c r="V2441" t="s">
        <v>61</v>
      </c>
      <c r="W2441">
        <v>3441309</v>
      </c>
      <c r="X2441" t="s">
        <v>494</v>
      </c>
      <c r="Y2441" t="s">
        <v>63</v>
      </c>
      <c r="Z2441" t="s">
        <v>64</v>
      </c>
      <c r="AA2441" t="s">
        <v>231</v>
      </c>
      <c r="AC2441" t="s">
        <v>69</v>
      </c>
      <c r="AD2441" t="s">
        <v>81</v>
      </c>
      <c r="AF2441" t="s">
        <v>113</v>
      </c>
      <c r="AG2441" t="s">
        <v>71</v>
      </c>
      <c r="AJ2441" t="s">
        <v>72</v>
      </c>
      <c r="AK2441" t="s">
        <v>114</v>
      </c>
      <c r="AL2441" t="s">
        <v>57</v>
      </c>
      <c r="AT2441" t="s">
        <v>115</v>
      </c>
      <c r="AU2441" t="s">
        <v>2794</v>
      </c>
    </row>
    <row r="2442" spans="1:47" x14ac:dyDescent="0.25">
      <c r="A2442">
        <v>40584751</v>
      </c>
      <c r="B2442">
        <v>5005283571</v>
      </c>
      <c r="C2442" t="s">
        <v>131</v>
      </c>
      <c r="D2442" t="s">
        <v>53</v>
      </c>
      <c r="E2442" t="s">
        <v>54</v>
      </c>
      <c r="F2442" t="s">
        <v>124</v>
      </c>
      <c r="G2442" t="s">
        <v>56</v>
      </c>
      <c r="H2442" t="s">
        <v>57</v>
      </c>
      <c r="N2442">
        <v>2</v>
      </c>
      <c r="O2442">
        <v>2</v>
      </c>
      <c r="P2442" t="s">
        <v>58</v>
      </c>
      <c r="Q2442">
        <v>1100</v>
      </c>
      <c r="R2442" t="s">
        <v>108</v>
      </c>
      <c r="U2442" t="s">
        <v>2967</v>
      </c>
      <c r="V2442" t="s">
        <v>61</v>
      </c>
      <c r="W2442">
        <v>3441352</v>
      </c>
      <c r="X2442" t="s">
        <v>207</v>
      </c>
      <c r="Y2442" t="s">
        <v>208</v>
      </c>
      <c r="Z2442" t="s">
        <v>64</v>
      </c>
      <c r="AA2442" t="s">
        <v>65</v>
      </c>
      <c r="AC2442" t="s">
        <v>69</v>
      </c>
      <c r="AD2442" t="s">
        <v>133</v>
      </c>
      <c r="AF2442" t="s">
        <v>113</v>
      </c>
      <c r="AG2442" t="s">
        <v>71</v>
      </c>
      <c r="AJ2442" t="s">
        <v>72</v>
      </c>
      <c r="AK2442" t="s">
        <v>114</v>
      </c>
      <c r="AL2442" t="s">
        <v>57</v>
      </c>
      <c r="AT2442" t="s">
        <v>115</v>
      </c>
      <c r="AU2442" t="s">
        <v>2794</v>
      </c>
    </row>
    <row r="2443" spans="1:47" x14ac:dyDescent="0.25">
      <c r="A2443">
        <v>40584932</v>
      </c>
      <c r="B2443">
        <v>5005282924</v>
      </c>
      <c r="C2443" t="s">
        <v>52</v>
      </c>
      <c r="D2443" t="s">
        <v>53</v>
      </c>
      <c r="E2443" t="s">
        <v>54</v>
      </c>
      <c r="F2443" t="s">
        <v>92</v>
      </c>
      <c r="G2443" t="s">
        <v>56</v>
      </c>
      <c r="H2443" t="s">
        <v>57</v>
      </c>
      <c r="N2443">
        <v>2</v>
      </c>
      <c r="O2443">
        <v>2</v>
      </c>
      <c r="P2443" t="s">
        <v>58</v>
      </c>
      <c r="Q2443">
        <v>1100</v>
      </c>
      <c r="R2443" t="s">
        <v>108</v>
      </c>
      <c r="U2443" t="s">
        <v>2968</v>
      </c>
      <c r="V2443" t="s">
        <v>61</v>
      </c>
      <c r="W2443">
        <v>3441425</v>
      </c>
      <c r="X2443" t="s">
        <v>494</v>
      </c>
      <c r="Y2443" t="s">
        <v>63</v>
      </c>
      <c r="Z2443" t="s">
        <v>64</v>
      </c>
      <c r="AA2443" t="s">
        <v>231</v>
      </c>
      <c r="AB2443" t="s">
        <v>66</v>
      </c>
      <c r="AC2443" t="s">
        <v>69</v>
      </c>
      <c r="AD2443" t="s">
        <v>70</v>
      </c>
      <c r="AF2443" t="s">
        <v>113</v>
      </c>
      <c r="AG2443" t="s">
        <v>71</v>
      </c>
      <c r="AJ2443" t="s">
        <v>72</v>
      </c>
      <c r="AK2443" t="s">
        <v>114</v>
      </c>
      <c r="AL2443" t="s">
        <v>57</v>
      </c>
      <c r="AT2443" t="s">
        <v>115</v>
      </c>
      <c r="AU2443" t="s">
        <v>2794</v>
      </c>
    </row>
    <row r="2444" spans="1:47" x14ac:dyDescent="0.25">
      <c r="A2444">
        <v>40585086</v>
      </c>
      <c r="B2444">
        <v>5005283800</v>
      </c>
      <c r="C2444" t="s">
        <v>131</v>
      </c>
      <c r="D2444" t="s">
        <v>53</v>
      </c>
      <c r="E2444" t="s">
        <v>54</v>
      </c>
      <c r="F2444" t="s">
        <v>92</v>
      </c>
      <c r="G2444" t="s">
        <v>56</v>
      </c>
      <c r="H2444" t="s">
        <v>57</v>
      </c>
      <c r="N2444">
        <v>2</v>
      </c>
      <c r="O2444">
        <v>2</v>
      </c>
      <c r="P2444" t="s">
        <v>58</v>
      </c>
      <c r="Q2444">
        <v>1100</v>
      </c>
      <c r="R2444" t="s">
        <v>108</v>
      </c>
      <c r="U2444" t="s">
        <v>2969</v>
      </c>
      <c r="V2444" t="s">
        <v>61</v>
      </c>
      <c r="W2444">
        <v>3441476</v>
      </c>
      <c r="X2444" t="s">
        <v>225</v>
      </c>
      <c r="Y2444" t="s">
        <v>208</v>
      </c>
      <c r="Z2444" t="s">
        <v>64</v>
      </c>
      <c r="AA2444" t="s">
        <v>65</v>
      </c>
      <c r="AC2444" t="s">
        <v>69</v>
      </c>
      <c r="AD2444" t="s">
        <v>133</v>
      </c>
      <c r="AF2444" t="s">
        <v>113</v>
      </c>
      <c r="AG2444" t="s">
        <v>71</v>
      </c>
      <c r="AJ2444" t="s">
        <v>72</v>
      </c>
      <c r="AK2444" t="s">
        <v>114</v>
      </c>
      <c r="AL2444" t="s">
        <v>57</v>
      </c>
      <c r="AT2444" t="s">
        <v>115</v>
      </c>
      <c r="AU2444" t="s">
        <v>2794</v>
      </c>
    </row>
    <row r="2445" spans="1:47" x14ac:dyDescent="0.25">
      <c r="A2445">
        <v>40585156</v>
      </c>
      <c r="B2445">
        <v>5005283758</v>
      </c>
      <c r="C2445" t="s">
        <v>131</v>
      </c>
      <c r="D2445" t="s">
        <v>53</v>
      </c>
      <c r="E2445" t="s">
        <v>54</v>
      </c>
      <c r="F2445" t="s">
        <v>55</v>
      </c>
      <c r="G2445" t="s">
        <v>56</v>
      </c>
      <c r="H2445" t="s">
        <v>57</v>
      </c>
      <c r="N2445">
        <v>2</v>
      </c>
      <c r="O2445">
        <v>2</v>
      </c>
      <c r="P2445" t="s">
        <v>58</v>
      </c>
      <c r="Q2445">
        <v>1100</v>
      </c>
      <c r="R2445" t="s">
        <v>108</v>
      </c>
      <c r="U2445" t="s">
        <v>2970</v>
      </c>
      <c r="V2445" t="s">
        <v>61</v>
      </c>
      <c r="W2445">
        <v>3441508</v>
      </c>
      <c r="X2445" t="s">
        <v>207</v>
      </c>
      <c r="Y2445" t="s">
        <v>208</v>
      </c>
      <c r="Z2445" t="s">
        <v>64</v>
      </c>
      <c r="AA2445" t="s">
        <v>65</v>
      </c>
      <c r="AC2445" t="s">
        <v>69</v>
      </c>
      <c r="AD2445" t="s">
        <v>133</v>
      </c>
      <c r="AF2445" t="s">
        <v>113</v>
      </c>
      <c r="AG2445" t="s">
        <v>71</v>
      </c>
      <c r="AJ2445" t="s">
        <v>72</v>
      </c>
      <c r="AK2445" t="s">
        <v>114</v>
      </c>
      <c r="AL2445" t="s">
        <v>57</v>
      </c>
      <c r="AT2445" t="s">
        <v>115</v>
      </c>
      <c r="AU2445" t="s">
        <v>2794</v>
      </c>
    </row>
    <row r="2446" spans="1:47" x14ac:dyDescent="0.25">
      <c r="A2446">
        <v>40585317</v>
      </c>
      <c r="B2446">
        <v>5005283721</v>
      </c>
      <c r="C2446" t="s">
        <v>131</v>
      </c>
      <c r="D2446" t="s">
        <v>53</v>
      </c>
      <c r="E2446" t="s">
        <v>54</v>
      </c>
      <c r="F2446" t="s">
        <v>92</v>
      </c>
      <c r="G2446" t="s">
        <v>56</v>
      </c>
      <c r="H2446" t="s">
        <v>57</v>
      </c>
      <c r="N2446">
        <v>2</v>
      </c>
      <c r="O2446">
        <v>2</v>
      </c>
      <c r="P2446" t="s">
        <v>58</v>
      </c>
      <c r="Q2446">
        <v>1200</v>
      </c>
      <c r="R2446" t="s">
        <v>406</v>
      </c>
      <c r="U2446" t="s">
        <v>2971</v>
      </c>
      <c r="V2446" t="s">
        <v>61</v>
      </c>
      <c r="W2446">
        <v>3441585</v>
      </c>
      <c r="X2446" t="s">
        <v>257</v>
      </c>
      <c r="Y2446" t="s">
        <v>63</v>
      </c>
      <c r="Z2446" t="s">
        <v>64</v>
      </c>
      <c r="AA2446" t="s">
        <v>65</v>
      </c>
      <c r="AC2446" t="s">
        <v>69</v>
      </c>
      <c r="AD2446" t="s">
        <v>133</v>
      </c>
      <c r="AF2446" t="s">
        <v>113</v>
      </c>
      <c r="AG2446" t="s">
        <v>71</v>
      </c>
      <c r="AJ2446" t="s">
        <v>72</v>
      </c>
      <c r="AK2446" t="s">
        <v>114</v>
      </c>
      <c r="AL2446" t="s">
        <v>57</v>
      </c>
      <c r="AT2446" t="s">
        <v>115</v>
      </c>
      <c r="AU2446" t="s">
        <v>2794</v>
      </c>
    </row>
    <row r="2447" spans="1:47" x14ac:dyDescent="0.25">
      <c r="A2447">
        <v>40585328</v>
      </c>
      <c r="B2447">
        <v>5005283723</v>
      </c>
      <c r="C2447" t="s">
        <v>75</v>
      </c>
      <c r="D2447" t="s">
        <v>53</v>
      </c>
      <c r="E2447" t="s">
        <v>54</v>
      </c>
      <c r="F2447" t="s">
        <v>119</v>
      </c>
      <c r="G2447" t="s">
        <v>56</v>
      </c>
      <c r="H2447" t="s">
        <v>57</v>
      </c>
      <c r="N2447">
        <v>2</v>
      </c>
      <c r="O2447">
        <v>2</v>
      </c>
      <c r="P2447" t="s">
        <v>58</v>
      </c>
      <c r="Q2447">
        <v>1100</v>
      </c>
      <c r="R2447" t="s">
        <v>108</v>
      </c>
      <c r="U2447" t="s">
        <v>2972</v>
      </c>
      <c r="V2447" t="s">
        <v>61</v>
      </c>
      <c r="W2447">
        <v>3441589</v>
      </c>
      <c r="X2447" t="s">
        <v>207</v>
      </c>
      <c r="Y2447" t="s">
        <v>208</v>
      </c>
      <c r="Z2447" t="s">
        <v>64</v>
      </c>
      <c r="AA2447" t="s">
        <v>65</v>
      </c>
      <c r="AC2447" t="s">
        <v>69</v>
      </c>
      <c r="AD2447" t="s">
        <v>121</v>
      </c>
      <c r="AF2447" t="s">
        <v>113</v>
      </c>
      <c r="AG2447" t="s">
        <v>71</v>
      </c>
      <c r="AJ2447" t="s">
        <v>72</v>
      </c>
      <c r="AK2447" t="s">
        <v>114</v>
      </c>
      <c r="AL2447" t="s">
        <v>57</v>
      </c>
      <c r="AT2447" t="s">
        <v>115</v>
      </c>
      <c r="AU2447" t="s">
        <v>2794</v>
      </c>
    </row>
    <row r="2448" spans="1:47" x14ac:dyDescent="0.25">
      <c r="A2448">
        <v>40585416</v>
      </c>
      <c r="B2448">
        <v>5005283700</v>
      </c>
      <c r="C2448" t="s">
        <v>131</v>
      </c>
      <c r="D2448" t="s">
        <v>53</v>
      </c>
      <c r="E2448" t="s">
        <v>54</v>
      </c>
      <c r="F2448" t="s">
        <v>92</v>
      </c>
      <c r="G2448" t="s">
        <v>56</v>
      </c>
      <c r="H2448" t="s">
        <v>57</v>
      </c>
      <c r="N2448">
        <v>2</v>
      </c>
      <c r="O2448">
        <v>2</v>
      </c>
      <c r="P2448" t="s">
        <v>58</v>
      </c>
      <c r="Q2448">
        <v>1100</v>
      </c>
      <c r="R2448" t="s">
        <v>108</v>
      </c>
      <c r="U2448" t="s">
        <v>2973</v>
      </c>
      <c r="V2448" t="s">
        <v>61</v>
      </c>
      <c r="W2448">
        <v>3441617</v>
      </c>
      <c r="X2448" t="s">
        <v>207</v>
      </c>
      <c r="Y2448" t="s">
        <v>208</v>
      </c>
      <c r="Z2448" t="s">
        <v>64</v>
      </c>
      <c r="AA2448" t="s">
        <v>65</v>
      </c>
      <c r="AC2448" t="s">
        <v>69</v>
      </c>
      <c r="AD2448" t="s">
        <v>133</v>
      </c>
      <c r="AF2448" t="s">
        <v>113</v>
      </c>
      <c r="AG2448" t="s">
        <v>71</v>
      </c>
      <c r="AJ2448" t="s">
        <v>72</v>
      </c>
      <c r="AK2448" t="s">
        <v>114</v>
      </c>
      <c r="AL2448" t="s">
        <v>57</v>
      </c>
      <c r="AT2448" t="s">
        <v>115</v>
      </c>
      <c r="AU2448" t="s">
        <v>2794</v>
      </c>
    </row>
    <row r="2449" spans="1:47" x14ac:dyDescent="0.25">
      <c r="A2449">
        <v>40585493</v>
      </c>
      <c r="B2449">
        <v>5005283366</v>
      </c>
      <c r="C2449" t="s">
        <v>75</v>
      </c>
      <c r="D2449" t="s">
        <v>53</v>
      </c>
      <c r="E2449" t="s">
        <v>54</v>
      </c>
      <c r="F2449" t="s">
        <v>92</v>
      </c>
      <c r="G2449" t="s">
        <v>56</v>
      </c>
      <c r="H2449" t="s">
        <v>57</v>
      </c>
      <c r="N2449">
        <v>2</v>
      </c>
      <c r="O2449">
        <v>2</v>
      </c>
      <c r="P2449" t="s">
        <v>58</v>
      </c>
      <c r="Q2449">
        <v>1100</v>
      </c>
      <c r="R2449" t="s">
        <v>108</v>
      </c>
      <c r="U2449" t="s">
        <v>2974</v>
      </c>
      <c r="V2449" t="s">
        <v>61</v>
      </c>
      <c r="W2449">
        <v>3441652</v>
      </c>
      <c r="X2449" t="s">
        <v>225</v>
      </c>
      <c r="Y2449" t="s">
        <v>208</v>
      </c>
      <c r="Z2449" t="s">
        <v>64</v>
      </c>
      <c r="AA2449" t="s">
        <v>65</v>
      </c>
      <c r="AC2449" t="s">
        <v>69</v>
      </c>
      <c r="AD2449" t="s">
        <v>81</v>
      </c>
      <c r="AF2449" t="s">
        <v>113</v>
      </c>
      <c r="AG2449" t="s">
        <v>71</v>
      </c>
      <c r="AJ2449" t="s">
        <v>72</v>
      </c>
      <c r="AK2449" t="s">
        <v>114</v>
      </c>
      <c r="AL2449" t="s">
        <v>57</v>
      </c>
      <c r="AT2449" t="s">
        <v>115</v>
      </c>
      <c r="AU2449" t="s">
        <v>2794</v>
      </c>
    </row>
    <row r="2450" spans="1:47" x14ac:dyDescent="0.25">
      <c r="A2450">
        <v>40585552</v>
      </c>
      <c r="B2450">
        <v>5005284776</v>
      </c>
      <c r="C2450" t="s">
        <v>131</v>
      </c>
      <c r="D2450" t="s">
        <v>53</v>
      </c>
      <c r="E2450" t="s">
        <v>54</v>
      </c>
      <c r="F2450" t="s">
        <v>92</v>
      </c>
      <c r="G2450" t="s">
        <v>56</v>
      </c>
      <c r="H2450" t="s">
        <v>57</v>
      </c>
      <c r="N2450">
        <v>2</v>
      </c>
      <c r="O2450">
        <v>2</v>
      </c>
      <c r="P2450" t="s">
        <v>58</v>
      </c>
      <c r="Q2450">
        <v>1100</v>
      </c>
      <c r="R2450" t="s">
        <v>108</v>
      </c>
      <c r="U2450" t="s">
        <v>2975</v>
      </c>
      <c r="V2450" t="s">
        <v>61</v>
      </c>
      <c r="W2450">
        <v>3441678</v>
      </c>
      <c r="X2450" t="s">
        <v>828</v>
      </c>
      <c r="Y2450" t="s">
        <v>63</v>
      </c>
      <c r="Z2450" t="s">
        <v>64</v>
      </c>
      <c r="AA2450" t="s">
        <v>95</v>
      </c>
      <c r="AC2450" t="s">
        <v>69</v>
      </c>
      <c r="AD2450" t="s">
        <v>133</v>
      </c>
      <c r="AF2450" t="s">
        <v>113</v>
      </c>
      <c r="AG2450" t="s">
        <v>71</v>
      </c>
      <c r="AJ2450" t="s">
        <v>72</v>
      </c>
      <c r="AK2450" t="s">
        <v>114</v>
      </c>
      <c r="AL2450" t="s">
        <v>57</v>
      </c>
      <c r="AT2450" t="s">
        <v>115</v>
      </c>
      <c r="AU2450" t="s">
        <v>2794</v>
      </c>
    </row>
    <row r="2451" spans="1:47" x14ac:dyDescent="0.25">
      <c r="A2451">
        <v>40585670</v>
      </c>
      <c r="B2451">
        <v>5005284447</v>
      </c>
      <c r="C2451" t="s">
        <v>131</v>
      </c>
      <c r="D2451" t="s">
        <v>53</v>
      </c>
      <c r="E2451" t="s">
        <v>54</v>
      </c>
      <c r="F2451" t="s">
        <v>92</v>
      </c>
      <c r="G2451" t="s">
        <v>56</v>
      </c>
      <c r="H2451" t="s">
        <v>57</v>
      </c>
      <c r="N2451">
        <v>2</v>
      </c>
      <c r="O2451">
        <v>2</v>
      </c>
      <c r="P2451" t="s">
        <v>58</v>
      </c>
      <c r="Q2451">
        <v>1100</v>
      </c>
      <c r="R2451" t="s">
        <v>108</v>
      </c>
      <c r="U2451" t="s">
        <v>2976</v>
      </c>
      <c r="V2451" t="s">
        <v>61</v>
      </c>
      <c r="W2451">
        <v>3441716</v>
      </c>
      <c r="X2451" t="s">
        <v>225</v>
      </c>
      <c r="Y2451" t="s">
        <v>208</v>
      </c>
      <c r="Z2451" t="s">
        <v>64</v>
      </c>
      <c r="AA2451" t="s">
        <v>65</v>
      </c>
      <c r="AC2451" t="s">
        <v>69</v>
      </c>
      <c r="AD2451" t="s">
        <v>133</v>
      </c>
      <c r="AF2451" t="s">
        <v>113</v>
      </c>
      <c r="AG2451" t="s">
        <v>71</v>
      </c>
      <c r="AJ2451" t="s">
        <v>72</v>
      </c>
      <c r="AK2451" t="s">
        <v>114</v>
      </c>
      <c r="AL2451" t="s">
        <v>57</v>
      </c>
      <c r="AT2451" t="s">
        <v>115</v>
      </c>
      <c r="AU2451" t="s">
        <v>2794</v>
      </c>
    </row>
    <row r="2452" spans="1:47" x14ac:dyDescent="0.25">
      <c r="A2452">
        <v>40585882</v>
      </c>
      <c r="B2452">
        <v>5005284010</v>
      </c>
      <c r="C2452" t="s">
        <v>52</v>
      </c>
      <c r="D2452" t="s">
        <v>53</v>
      </c>
      <c r="E2452" t="s">
        <v>54</v>
      </c>
      <c r="F2452" t="s">
        <v>141</v>
      </c>
      <c r="G2452" t="s">
        <v>56</v>
      </c>
      <c r="H2452" t="s">
        <v>57</v>
      </c>
      <c r="N2452">
        <v>2</v>
      </c>
      <c r="O2452">
        <v>2</v>
      </c>
      <c r="P2452" t="s">
        <v>58</v>
      </c>
      <c r="Q2452">
        <v>1100</v>
      </c>
      <c r="R2452" t="s">
        <v>108</v>
      </c>
      <c r="U2452" t="s">
        <v>2977</v>
      </c>
      <c r="V2452" t="s">
        <v>61</v>
      </c>
      <c r="W2452">
        <v>3441799</v>
      </c>
      <c r="X2452" t="s">
        <v>207</v>
      </c>
      <c r="Y2452" t="s">
        <v>208</v>
      </c>
      <c r="Z2452" t="s">
        <v>64</v>
      </c>
      <c r="AA2452" t="s">
        <v>65</v>
      </c>
      <c r="AB2452" t="s">
        <v>310</v>
      </c>
      <c r="AC2452" t="s">
        <v>69</v>
      </c>
      <c r="AD2452" t="s">
        <v>70</v>
      </c>
      <c r="AF2452" t="s">
        <v>113</v>
      </c>
      <c r="AG2452" t="s">
        <v>71</v>
      </c>
      <c r="AJ2452" t="s">
        <v>72</v>
      </c>
      <c r="AK2452" t="s">
        <v>114</v>
      </c>
      <c r="AL2452" t="s">
        <v>57</v>
      </c>
      <c r="AT2452" t="s">
        <v>115</v>
      </c>
      <c r="AU2452" t="s">
        <v>2794</v>
      </c>
    </row>
    <row r="2453" spans="1:47" x14ac:dyDescent="0.25">
      <c r="A2453">
        <v>40585973</v>
      </c>
      <c r="B2453">
        <v>5005285217</v>
      </c>
      <c r="C2453" t="s">
        <v>131</v>
      </c>
      <c r="D2453" t="s">
        <v>53</v>
      </c>
      <c r="E2453" t="s">
        <v>54</v>
      </c>
      <c r="F2453" t="s">
        <v>92</v>
      </c>
      <c r="G2453" t="s">
        <v>56</v>
      </c>
      <c r="H2453" t="s">
        <v>57</v>
      </c>
      <c r="N2453">
        <v>2</v>
      </c>
      <c r="O2453">
        <v>2</v>
      </c>
      <c r="P2453" t="s">
        <v>58</v>
      </c>
      <c r="Q2453">
        <v>1100</v>
      </c>
      <c r="R2453" t="s">
        <v>108</v>
      </c>
      <c r="U2453" t="s">
        <v>2978</v>
      </c>
      <c r="V2453" t="s">
        <v>61</v>
      </c>
      <c r="W2453">
        <v>3441843</v>
      </c>
      <c r="X2453" t="s">
        <v>207</v>
      </c>
      <c r="Y2453" t="s">
        <v>208</v>
      </c>
      <c r="Z2453" t="s">
        <v>64</v>
      </c>
      <c r="AA2453" t="s">
        <v>65</v>
      </c>
      <c r="AC2453" t="s">
        <v>69</v>
      </c>
      <c r="AD2453" t="s">
        <v>133</v>
      </c>
      <c r="AF2453" t="s">
        <v>113</v>
      </c>
      <c r="AG2453" t="s">
        <v>71</v>
      </c>
      <c r="AJ2453" t="s">
        <v>72</v>
      </c>
      <c r="AK2453" t="s">
        <v>114</v>
      </c>
      <c r="AL2453" t="s">
        <v>57</v>
      </c>
      <c r="AT2453" t="s">
        <v>115</v>
      </c>
      <c r="AU2453" t="s">
        <v>2794</v>
      </c>
    </row>
    <row r="2454" spans="1:47" x14ac:dyDescent="0.25">
      <c r="A2454">
        <v>40585987</v>
      </c>
      <c r="B2454">
        <v>5005284084</v>
      </c>
      <c r="C2454" t="s">
        <v>75</v>
      </c>
      <c r="D2454" t="s">
        <v>53</v>
      </c>
      <c r="E2454" t="s">
        <v>54</v>
      </c>
      <c r="F2454" t="s">
        <v>569</v>
      </c>
      <c r="G2454" t="s">
        <v>56</v>
      </c>
      <c r="H2454" t="s">
        <v>57</v>
      </c>
      <c r="N2454">
        <v>2</v>
      </c>
      <c r="O2454">
        <v>2</v>
      </c>
      <c r="P2454" t="s">
        <v>58</v>
      </c>
      <c r="Q2454">
        <v>1100</v>
      </c>
      <c r="R2454" t="s">
        <v>108</v>
      </c>
      <c r="U2454" t="s">
        <v>2979</v>
      </c>
      <c r="V2454" t="s">
        <v>61</v>
      </c>
      <c r="W2454">
        <v>3441846</v>
      </c>
      <c r="X2454" t="s">
        <v>207</v>
      </c>
      <c r="Y2454" t="s">
        <v>208</v>
      </c>
      <c r="Z2454" t="s">
        <v>64</v>
      </c>
      <c r="AA2454" t="s">
        <v>65</v>
      </c>
      <c r="AC2454" t="s">
        <v>69</v>
      </c>
      <c r="AD2454" t="s">
        <v>81</v>
      </c>
      <c r="AF2454" t="s">
        <v>113</v>
      </c>
      <c r="AG2454" t="s">
        <v>71</v>
      </c>
      <c r="AJ2454" t="s">
        <v>72</v>
      </c>
      <c r="AK2454" t="s">
        <v>114</v>
      </c>
      <c r="AL2454" t="s">
        <v>57</v>
      </c>
      <c r="AT2454" t="s">
        <v>115</v>
      </c>
      <c r="AU2454" t="s">
        <v>2794</v>
      </c>
    </row>
    <row r="2455" spans="1:47" x14ac:dyDescent="0.25">
      <c r="A2455">
        <v>40586013</v>
      </c>
      <c r="B2455">
        <v>5005284102</v>
      </c>
      <c r="C2455" t="s">
        <v>75</v>
      </c>
      <c r="D2455" t="s">
        <v>53</v>
      </c>
      <c r="E2455" t="s">
        <v>54</v>
      </c>
      <c r="F2455" t="s">
        <v>139</v>
      </c>
      <c r="G2455" t="s">
        <v>56</v>
      </c>
      <c r="H2455" t="s">
        <v>57</v>
      </c>
      <c r="N2455">
        <v>2</v>
      </c>
      <c r="O2455">
        <v>2</v>
      </c>
      <c r="P2455" t="s">
        <v>58</v>
      </c>
      <c r="Q2455">
        <v>1100</v>
      </c>
      <c r="R2455" t="s">
        <v>108</v>
      </c>
      <c r="U2455" t="s">
        <v>2980</v>
      </c>
      <c r="V2455" t="s">
        <v>61</v>
      </c>
      <c r="W2455">
        <v>3441857</v>
      </c>
      <c r="X2455" t="s">
        <v>430</v>
      </c>
      <c r="Y2455" t="s">
        <v>208</v>
      </c>
      <c r="Z2455" t="s">
        <v>64</v>
      </c>
      <c r="AA2455" t="s">
        <v>65</v>
      </c>
      <c r="AC2455" t="s">
        <v>69</v>
      </c>
      <c r="AD2455" t="s">
        <v>81</v>
      </c>
      <c r="AF2455" t="s">
        <v>113</v>
      </c>
      <c r="AG2455" t="s">
        <v>71</v>
      </c>
      <c r="AJ2455" t="s">
        <v>72</v>
      </c>
      <c r="AK2455" t="s">
        <v>114</v>
      </c>
      <c r="AL2455" t="s">
        <v>57</v>
      </c>
      <c r="AT2455" t="s">
        <v>115</v>
      </c>
      <c r="AU2455" t="s">
        <v>2794</v>
      </c>
    </row>
    <row r="2456" spans="1:47" x14ac:dyDescent="0.25">
      <c r="A2456">
        <v>40586023</v>
      </c>
      <c r="B2456">
        <v>5005285206</v>
      </c>
      <c r="C2456" t="s">
        <v>131</v>
      </c>
      <c r="D2456" t="s">
        <v>53</v>
      </c>
      <c r="E2456" t="s">
        <v>54</v>
      </c>
      <c r="F2456" t="s">
        <v>92</v>
      </c>
      <c r="G2456" t="s">
        <v>56</v>
      </c>
      <c r="H2456" t="s">
        <v>57</v>
      </c>
      <c r="N2456">
        <v>2</v>
      </c>
      <c r="O2456">
        <v>2</v>
      </c>
      <c r="P2456" t="s">
        <v>58</v>
      </c>
      <c r="Q2456">
        <v>1100</v>
      </c>
      <c r="R2456" t="s">
        <v>108</v>
      </c>
      <c r="U2456" t="s">
        <v>2981</v>
      </c>
      <c r="V2456" t="s">
        <v>61</v>
      </c>
      <c r="W2456">
        <v>3441861</v>
      </c>
      <c r="X2456" t="s">
        <v>207</v>
      </c>
      <c r="Y2456" t="s">
        <v>208</v>
      </c>
      <c r="Z2456" t="s">
        <v>64</v>
      </c>
      <c r="AA2456" t="s">
        <v>65</v>
      </c>
      <c r="AC2456" t="s">
        <v>69</v>
      </c>
      <c r="AD2456" t="s">
        <v>133</v>
      </c>
      <c r="AF2456" t="s">
        <v>113</v>
      </c>
      <c r="AG2456" t="s">
        <v>71</v>
      </c>
      <c r="AJ2456" t="s">
        <v>72</v>
      </c>
      <c r="AK2456" t="s">
        <v>114</v>
      </c>
      <c r="AL2456" t="s">
        <v>57</v>
      </c>
      <c r="AT2456" t="s">
        <v>115</v>
      </c>
      <c r="AU2456" t="s">
        <v>2794</v>
      </c>
    </row>
    <row r="2457" spans="1:47" x14ac:dyDescent="0.25">
      <c r="A2457">
        <v>40586113</v>
      </c>
      <c r="B2457">
        <v>5005284177</v>
      </c>
      <c r="C2457" t="s">
        <v>52</v>
      </c>
      <c r="D2457" t="s">
        <v>53</v>
      </c>
      <c r="E2457" t="s">
        <v>54</v>
      </c>
      <c r="F2457" t="s">
        <v>124</v>
      </c>
      <c r="G2457" t="s">
        <v>56</v>
      </c>
      <c r="H2457" t="s">
        <v>57</v>
      </c>
      <c r="N2457">
        <v>2</v>
      </c>
      <c r="O2457">
        <v>2</v>
      </c>
      <c r="P2457" t="s">
        <v>58</v>
      </c>
      <c r="Q2457">
        <v>1200</v>
      </c>
      <c r="R2457" t="s">
        <v>406</v>
      </c>
      <c r="U2457" t="s">
        <v>2982</v>
      </c>
      <c r="V2457" t="s">
        <v>61</v>
      </c>
      <c r="W2457">
        <v>3441891</v>
      </c>
      <c r="X2457" t="s">
        <v>250</v>
      </c>
      <c r="Y2457" t="s">
        <v>63</v>
      </c>
      <c r="Z2457" t="s">
        <v>64</v>
      </c>
      <c r="AA2457" t="s">
        <v>95</v>
      </c>
      <c r="AB2457" t="s">
        <v>66</v>
      </c>
      <c r="AC2457" t="s">
        <v>69</v>
      </c>
      <c r="AD2457" t="s">
        <v>70</v>
      </c>
      <c r="AF2457" t="s">
        <v>113</v>
      </c>
      <c r="AG2457" t="s">
        <v>71</v>
      </c>
      <c r="AJ2457" t="s">
        <v>72</v>
      </c>
      <c r="AK2457" t="s">
        <v>114</v>
      </c>
      <c r="AL2457" t="s">
        <v>57</v>
      </c>
      <c r="AT2457" t="s">
        <v>115</v>
      </c>
      <c r="AU2457" t="s">
        <v>2794</v>
      </c>
    </row>
    <row r="2458" spans="1:47" x14ac:dyDescent="0.25">
      <c r="A2458">
        <v>40586240</v>
      </c>
      <c r="B2458">
        <v>5005284895</v>
      </c>
      <c r="C2458" t="s">
        <v>131</v>
      </c>
      <c r="D2458" t="s">
        <v>53</v>
      </c>
      <c r="E2458" t="s">
        <v>54</v>
      </c>
      <c r="F2458" t="s">
        <v>92</v>
      </c>
      <c r="G2458" t="s">
        <v>56</v>
      </c>
      <c r="H2458" t="s">
        <v>57</v>
      </c>
      <c r="N2458">
        <v>2</v>
      </c>
      <c r="O2458">
        <v>2</v>
      </c>
      <c r="P2458" t="s">
        <v>58</v>
      </c>
      <c r="Q2458">
        <v>1100</v>
      </c>
      <c r="R2458" t="s">
        <v>108</v>
      </c>
      <c r="U2458" t="s">
        <v>2983</v>
      </c>
      <c r="V2458" t="s">
        <v>61</v>
      </c>
      <c r="W2458">
        <v>3441949</v>
      </c>
      <c r="X2458" t="s">
        <v>345</v>
      </c>
      <c r="Y2458" t="s">
        <v>63</v>
      </c>
      <c r="Z2458" t="s">
        <v>64</v>
      </c>
      <c r="AA2458" t="s">
        <v>95</v>
      </c>
      <c r="AC2458" t="s">
        <v>69</v>
      </c>
      <c r="AD2458" t="s">
        <v>133</v>
      </c>
      <c r="AF2458" t="s">
        <v>113</v>
      </c>
      <c r="AG2458" t="s">
        <v>71</v>
      </c>
      <c r="AJ2458" t="s">
        <v>72</v>
      </c>
      <c r="AK2458" t="s">
        <v>114</v>
      </c>
      <c r="AL2458" t="s">
        <v>57</v>
      </c>
      <c r="AT2458" t="s">
        <v>115</v>
      </c>
      <c r="AU2458" t="s">
        <v>2794</v>
      </c>
    </row>
    <row r="2459" spans="1:47" x14ac:dyDescent="0.25">
      <c r="A2459">
        <v>40586244</v>
      </c>
      <c r="B2459">
        <v>5005284891</v>
      </c>
      <c r="C2459" t="s">
        <v>131</v>
      </c>
      <c r="D2459" t="s">
        <v>53</v>
      </c>
      <c r="E2459" t="s">
        <v>54</v>
      </c>
      <c r="F2459" t="s">
        <v>92</v>
      </c>
      <c r="G2459" t="s">
        <v>56</v>
      </c>
      <c r="H2459" t="s">
        <v>57</v>
      </c>
      <c r="N2459">
        <v>2</v>
      </c>
      <c r="O2459">
        <v>2</v>
      </c>
      <c r="P2459" t="s">
        <v>58</v>
      </c>
      <c r="Q2459">
        <v>1100</v>
      </c>
      <c r="R2459" t="s">
        <v>108</v>
      </c>
      <c r="U2459" t="s">
        <v>2984</v>
      </c>
      <c r="V2459" t="s">
        <v>61</v>
      </c>
      <c r="W2459">
        <v>3441950</v>
      </c>
      <c r="X2459" t="s">
        <v>225</v>
      </c>
      <c r="Y2459" t="s">
        <v>208</v>
      </c>
      <c r="Z2459" t="s">
        <v>64</v>
      </c>
      <c r="AA2459" t="s">
        <v>65</v>
      </c>
      <c r="AC2459" t="s">
        <v>69</v>
      </c>
      <c r="AD2459" t="s">
        <v>133</v>
      </c>
      <c r="AF2459" t="s">
        <v>113</v>
      </c>
      <c r="AG2459" t="s">
        <v>71</v>
      </c>
      <c r="AJ2459" t="s">
        <v>72</v>
      </c>
      <c r="AK2459" t="s">
        <v>114</v>
      </c>
      <c r="AL2459" t="s">
        <v>57</v>
      </c>
      <c r="AT2459" t="s">
        <v>115</v>
      </c>
      <c r="AU2459" t="s">
        <v>2794</v>
      </c>
    </row>
    <row r="2460" spans="1:47" x14ac:dyDescent="0.25">
      <c r="A2460">
        <v>40586303</v>
      </c>
      <c r="B2460">
        <v>5005284857</v>
      </c>
      <c r="C2460" t="s">
        <v>131</v>
      </c>
      <c r="D2460" t="s">
        <v>53</v>
      </c>
      <c r="E2460" t="s">
        <v>54</v>
      </c>
      <c r="F2460" t="s">
        <v>92</v>
      </c>
      <c r="G2460" t="s">
        <v>56</v>
      </c>
      <c r="H2460" t="s">
        <v>57</v>
      </c>
      <c r="N2460">
        <v>2</v>
      </c>
      <c r="O2460">
        <v>2</v>
      </c>
      <c r="P2460" t="s">
        <v>58</v>
      </c>
      <c r="Q2460">
        <v>1100</v>
      </c>
      <c r="R2460" t="s">
        <v>108</v>
      </c>
      <c r="U2460" t="s">
        <v>2985</v>
      </c>
      <c r="V2460" t="s">
        <v>61</v>
      </c>
      <c r="W2460">
        <v>3441975</v>
      </c>
      <c r="X2460" t="s">
        <v>207</v>
      </c>
      <c r="Y2460" t="s">
        <v>208</v>
      </c>
      <c r="Z2460" t="s">
        <v>64</v>
      </c>
      <c r="AA2460" t="s">
        <v>65</v>
      </c>
      <c r="AC2460" t="s">
        <v>69</v>
      </c>
      <c r="AD2460" t="s">
        <v>133</v>
      </c>
      <c r="AF2460" t="s">
        <v>113</v>
      </c>
      <c r="AG2460" t="s">
        <v>71</v>
      </c>
      <c r="AJ2460" t="s">
        <v>72</v>
      </c>
      <c r="AK2460" t="s">
        <v>114</v>
      </c>
      <c r="AL2460" t="s">
        <v>57</v>
      </c>
      <c r="AT2460" t="s">
        <v>115</v>
      </c>
      <c r="AU2460" t="s">
        <v>2794</v>
      </c>
    </row>
    <row r="2461" spans="1:47" x14ac:dyDescent="0.25">
      <c r="A2461">
        <v>40586414</v>
      </c>
      <c r="B2461">
        <v>5005284341</v>
      </c>
      <c r="C2461" t="s">
        <v>75</v>
      </c>
      <c r="D2461" t="s">
        <v>53</v>
      </c>
      <c r="E2461" t="s">
        <v>54</v>
      </c>
      <c r="F2461" t="s">
        <v>124</v>
      </c>
      <c r="G2461" t="s">
        <v>56</v>
      </c>
      <c r="H2461" t="s">
        <v>57</v>
      </c>
      <c r="N2461">
        <v>2</v>
      </c>
      <c r="O2461">
        <v>2</v>
      </c>
      <c r="P2461" t="s">
        <v>58</v>
      </c>
      <c r="Q2461">
        <v>1100</v>
      </c>
      <c r="R2461" t="s">
        <v>108</v>
      </c>
      <c r="U2461" t="s">
        <v>2986</v>
      </c>
      <c r="V2461" t="s">
        <v>61</v>
      </c>
      <c r="W2461">
        <v>3442021</v>
      </c>
      <c r="X2461" t="s">
        <v>225</v>
      </c>
      <c r="Y2461" t="s">
        <v>208</v>
      </c>
      <c r="Z2461" t="s">
        <v>64</v>
      </c>
      <c r="AA2461" t="s">
        <v>65</v>
      </c>
      <c r="AC2461" t="s">
        <v>69</v>
      </c>
      <c r="AD2461" t="s">
        <v>81</v>
      </c>
      <c r="AF2461" t="s">
        <v>113</v>
      </c>
      <c r="AG2461" t="s">
        <v>71</v>
      </c>
      <c r="AJ2461" t="s">
        <v>72</v>
      </c>
      <c r="AK2461" t="s">
        <v>114</v>
      </c>
      <c r="AL2461" t="s">
        <v>57</v>
      </c>
      <c r="AT2461" t="s">
        <v>115</v>
      </c>
      <c r="AU2461" t="s">
        <v>2794</v>
      </c>
    </row>
    <row r="2462" spans="1:47" x14ac:dyDescent="0.25">
      <c r="A2462">
        <v>40586468</v>
      </c>
      <c r="B2462">
        <v>5005284475</v>
      </c>
      <c r="C2462" t="s">
        <v>75</v>
      </c>
      <c r="D2462" t="s">
        <v>53</v>
      </c>
      <c r="E2462" t="s">
        <v>54</v>
      </c>
      <c r="F2462" t="s">
        <v>55</v>
      </c>
      <c r="G2462" t="s">
        <v>56</v>
      </c>
      <c r="H2462" t="s">
        <v>57</v>
      </c>
      <c r="N2462">
        <v>2</v>
      </c>
      <c r="O2462">
        <v>2</v>
      </c>
      <c r="P2462" t="s">
        <v>58</v>
      </c>
      <c r="Q2462">
        <v>1100</v>
      </c>
      <c r="R2462" t="s">
        <v>108</v>
      </c>
      <c r="U2462" t="s">
        <v>2987</v>
      </c>
      <c r="V2462" t="s">
        <v>61</v>
      </c>
      <c r="W2462">
        <v>3442046</v>
      </c>
      <c r="X2462" t="s">
        <v>225</v>
      </c>
      <c r="Y2462" t="s">
        <v>208</v>
      </c>
      <c r="Z2462" t="s">
        <v>64</v>
      </c>
      <c r="AA2462" t="s">
        <v>65</v>
      </c>
      <c r="AC2462" t="s">
        <v>69</v>
      </c>
      <c r="AD2462" t="s">
        <v>81</v>
      </c>
      <c r="AF2462" t="s">
        <v>113</v>
      </c>
      <c r="AG2462" t="s">
        <v>71</v>
      </c>
      <c r="AJ2462" t="s">
        <v>72</v>
      </c>
      <c r="AK2462" t="s">
        <v>114</v>
      </c>
      <c r="AL2462" t="s">
        <v>57</v>
      </c>
      <c r="AT2462" t="s">
        <v>115</v>
      </c>
      <c r="AU2462" t="s">
        <v>2794</v>
      </c>
    </row>
    <row r="2463" spans="1:47" x14ac:dyDescent="0.25">
      <c r="A2463">
        <v>40586622</v>
      </c>
      <c r="B2463">
        <v>5005284567</v>
      </c>
      <c r="C2463" t="s">
        <v>75</v>
      </c>
      <c r="D2463" t="s">
        <v>53</v>
      </c>
      <c r="E2463" t="s">
        <v>54</v>
      </c>
      <c r="F2463" t="s">
        <v>569</v>
      </c>
      <c r="G2463" t="s">
        <v>56</v>
      </c>
      <c r="H2463" t="s">
        <v>57</v>
      </c>
      <c r="N2463">
        <v>2</v>
      </c>
      <c r="O2463">
        <v>2</v>
      </c>
      <c r="P2463" t="s">
        <v>58</v>
      </c>
      <c r="Q2463">
        <v>1100</v>
      </c>
      <c r="R2463" t="s">
        <v>108</v>
      </c>
      <c r="U2463" t="s">
        <v>2988</v>
      </c>
      <c r="V2463" t="s">
        <v>61</v>
      </c>
      <c r="W2463">
        <v>3442106</v>
      </c>
      <c r="X2463" t="s">
        <v>207</v>
      </c>
      <c r="Y2463" t="s">
        <v>208</v>
      </c>
      <c r="Z2463" t="s">
        <v>64</v>
      </c>
      <c r="AA2463" t="s">
        <v>65</v>
      </c>
      <c r="AC2463" t="s">
        <v>69</v>
      </c>
      <c r="AD2463" t="s">
        <v>81</v>
      </c>
      <c r="AF2463" t="s">
        <v>113</v>
      </c>
      <c r="AG2463" t="s">
        <v>71</v>
      </c>
      <c r="AJ2463" t="s">
        <v>72</v>
      </c>
      <c r="AK2463" t="s">
        <v>114</v>
      </c>
      <c r="AL2463" t="s">
        <v>57</v>
      </c>
      <c r="AT2463" t="s">
        <v>115</v>
      </c>
      <c r="AU2463" t="s">
        <v>2794</v>
      </c>
    </row>
    <row r="2464" spans="1:47" x14ac:dyDescent="0.25">
      <c r="A2464">
        <v>40586856</v>
      </c>
      <c r="B2464">
        <v>5005284735</v>
      </c>
      <c r="C2464" t="s">
        <v>52</v>
      </c>
      <c r="D2464" t="s">
        <v>53</v>
      </c>
      <c r="E2464" t="s">
        <v>54</v>
      </c>
      <c r="F2464" t="s">
        <v>55</v>
      </c>
      <c r="G2464" t="s">
        <v>56</v>
      </c>
      <c r="H2464" t="s">
        <v>57</v>
      </c>
      <c r="N2464">
        <v>2</v>
      </c>
      <c r="O2464">
        <v>2</v>
      </c>
      <c r="P2464" t="s">
        <v>58</v>
      </c>
      <c r="Q2464">
        <v>1100</v>
      </c>
      <c r="R2464" t="s">
        <v>108</v>
      </c>
      <c r="U2464" t="s">
        <v>2989</v>
      </c>
      <c r="V2464" t="s">
        <v>61</v>
      </c>
      <c r="W2464">
        <v>3442190</v>
      </c>
      <c r="X2464" t="s">
        <v>494</v>
      </c>
      <c r="Y2464" t="s">
        <v>63</v>
      </c>
      <c r="Z2464" t="s">
        <v>64</v>
      </c>
      <c r="AA2464" t="s">
        <v>231</v>
      </c>
      <c r="AB2464" t="s">
        <v>66</v>
      </c>
      <c r="AC2464" t="s">
        <v>69</v>
      </c>
      <c r="AD2464" t="s">
        <v>70</v>
      </c>
      <c r="AF2464" t="s">
        <v>113</v>
      </c>
      <c r="AG2464" t="s">
        <v>71</v>
      </c>
      <c r="AJ2464" t="s">
        <v>72</v>
      </c>
      <c r="AK2464" t="s">
        <v>114</v>
      </c>
      <c r="AL2464" t="s">
        <v>57</v>
      </c>
      <c r="AT2464" t="s">
        <v>115</v>
      </c>
      <c r="AU2464" t="s">
        <v>2794</v>
      </c>
    </row>
    <row r="2465" spans="1:47" x14ac:dyDescent="0.25">
      <c r="A2465">
        <v>40587118</v>
      </c>
      <c r="B2465">
        <v>5005285090</v>
      </c>
      <c r="C2465" t="s">
        <v>75</v>
      </c>
      <c r="D2465" t="s">
        <v>53</v>
      </c>
      <c r="E2465" t="s">
        <v>54</v>
      </c>
      <c r="F2465" t="s">
        <v>569</v>
      </c>
      <c r="G2465" t="s">
        <v>56</v>
      </c>
      <c r="H2465" t="s">
        <v>57</v>
      </c>
      <c r="N2465">
        <v>2</v>
      </c>
      <c r="O2465">
        <v>2</v>
      </c>
      <c r="P2465" t="s">
        <v>58</v>
      </c>
      <c r="Q2465">
        <v>1100</v>
      </c>
      <c r="R2465" t="s">
        <v>108</v>
      </c>
      <c r="U2465" t="s">
        <v>2990</v>
      </c>
      <c r="V2465" t="s">
        <v>61</v>
      </c>
      <c r="W2465">
        <v>3442273</v>
      </c>
      <c r="X2465" t="s">
        <v>207</v>
      </c>
      <c r="Y2465" t="s">
        <v>208</v>
      </c>
      <c r="Z2465" t="s">
        <v>64</v>
      </c>
      <c r="AA2465" t="s">
        <v>65</v>
      </c>
      <c r="AC2465" t="s">
        <v>69</v>
      </c>
      <c r="AD2465" t="s">
        <v>81</v>
      </c>
      <c r="AF2465" t="s">
        <v>113</v>
      </c>
      <c r="AG2465" t="s">
        <v>71</v>
      </c>
      <c r="AJ2465" t="s">
        <v>72</v>
      </c>
      <c r="AK2465" t="s">
        <v>114</v>
      </c>
      <c r="AL2465" t="s">
        <v>57</v>
      </c>
      <c r="AT2465" t="s">
        <v>115</v>
      </c>
      <c r="AU2465" t="s">
        <v>2794</v>
      </c>
    </row>
    <row r="2466" spans="1:47" x14ac:dyDescent="0.25">
      <c r="A2466">
        <v>40587163</v>
      </c>
      <c r="B2466">
        <v>5005285138</v>
      </c>
      <c r="C2466" t="s">
        <v>52</v>
      </c>
      <c r="D2466" t="s">
        <v>53</v>
      </c>
      <c r="E2466" t="s">
        <v>54</v>
      </c>
      <c r="F2466" t="s">
        <v>92</v>
      </c>
      <c r="G2466" t="s">
        <v>56</v>
      </c>
      <c r="H2466" t="s">
        <v>57</v>
      </c>
      <c r="N2466">
        <v>2</v>
      </c>
      <c r="O2466">
        <v>2</v>
      </c>
      <c r="P2466" t="s">
        <v>58</v>
      </c>
      <c r="Q2466">
        <v>1100</v>
      </c>
      <c r="R2466" t="s">
        <v>108</v>
      </c>
      <c r="U2466" t="s">
        <v>2991</v>
      </c>
      <c r="V2466" t="s">
        <v>61</v>
      </c>
      <c r="W2466">
        <v>3442292</v>
      </c>
      <c r="X2466" t="s">
        <v>207</v>
      </c>
      <c r="Y2466" t="s">
        <v>208</v>
      </c>
      <c r="Z2466" t="s">
        <v>64</v>
      </c>
      <c r="AA2466" t="s">
        <v>65</v>
      </c>
      <c r="AB2466" t="s">
        <v>66</v>
      </c>
      <c r="AC2466" t="s">
        <v>69</v>
      </c>
      <c r="AD2466" t="s">
        <v>70</v>
      </c>
      <c r="AF2466" t="s">
        <v>113</v>
      </c>
      <c r="AG2466" t="s">
        <v>71</v>
      </c>
      <c r="AJ2466" t="s">
        <v>72</v>
      </c>
      <c r="AK2466" t="s">
        <v>114</v>
      </c>
      <c r="AL2466" t="s">
        <v>57</v>
      </c>
      <c r="AT2466" t="s">
        <v>115</v>
      </c>
      <c r="AU2466" t="s">
        <v>2794</v>
      </c>
    </row>
    <row r="2467" spans="1:47" x14ac:dyDescent="0.25">
      <c r="A2467">
        <v>40587183</v>
      </c>
      <c r="B2467">
        <v>5005285726</v>
      </c>
      <c r="C2467" t="s">
        <v>75</v>
      </c>
      <c r="D2467" t="s">
        <v>53</v>
      </c>
      <c r="E2467" t="s">
        <v>54</v>
      </c>
      <c r="F2467" t="s">
        <v>139</v>
      </c>
      <c r="G2467" t="s">
        <v>56</v>
      </c>
      <c r="H2467" t="s">
        <v>57</v>
      </c>
      <c r="N2467">
        <v>2</v>
      </c>
      <c r="O2467">
        <v>2</v>
      </c>
      <c r="P2467" t="s">
        <v>58</v>
      </c>
      <c r="Q2467">
        <v>1200</v>
      </c>
      <c r="R2467" t="s">
        <v>406</v>
      </c>
      <c r="U2467" t="s">
        <v>2992</v>
      </c>
      <c r="V2467" t="s">
        <v>61</v>
      </c>
      <c r="W2467">
        <v>3442290</v>
      </c>
      <c r="X2467" t="s">
        <v>94</v>
      </c>
      <c r="Y2467" t="s">
        <v>63</v>
      </c>
      <c r="Z2467" t="s">
        <v>64</v>
      </c>
      <c r="AA2467" t="s">
        <v>95</v>
      </c>
      <c r="AC2467" t="s">
        <v>69</v>
      </c>
      <c r="AD2467" t="s">
        <v>121</v>
      </c>
      <c r="AF2467" t="s">
        <v>113</v>
      </c>
      <c r="AG2467" t="s">
        <v>71</v>
      </c>
      <c r="AJ2467" t="s">
        <v>72</v>
      </c>
      <c r="AK2467" t="s">
        <v>114</v>
      </c>
      <c r="AL2467" t="s">
        <v>57</v>
      </c>
      <c r="AT2467" t="s">
        <v>115</v>
      </c>
      <c r="AU2467" t="s">
        <v>2794</v>
      </c>
    </row>
    <row r="2468" spans="1:47" x14ac:dyDescent="0.25">
      <c r="A2468">
        <v>40587228</v>
      </c>
      <c r="B2468">
        <v>5005285156</v>
      </c>
      <c r="C2468" t="s">
        <v>75</v>
      </c>
      <c r="D2468" t="s">
        <v>53</v>
      </c>
      <c r="E2468" t="s">
        <v>54</v>
      </c>
      <c r="F2468" t="s">
        <v>119</v>
      </c>
      <c r="G2468" t="s">
        <v>56</v>
      </c>
      <c r="H2468" t="s">
        <v>57</v>
      </c>
      <c r="N2468">
        <v>2</v>
      </c>
      <c r="O2468">
        <v>2</v>
      </c>
      <c r="P2468" t="s">
        <v>58</v>
      </c>
      <c r="Q2468">
        <v>1100</v>
      </c>
      <c r="R2468" t="s">
        <v>108</v>
      </c>
      <c r="U2468" t="s">
        <v>2993</v>
      </c>
      <c r="V2468" t="s">
        <v>61</v>
      </c>
      <c r="W2468">
        <v>3442299</v>
      </c>
      <c r="X2468" t="s">
        <v>207</v>
      </c>
      <c r="Y2468" t="s">
        <v>208</v>
      </c>
      <c r="Z2468" t="s">
        <v>64</v>
      </c>
      <c r="AA2468" t="s">
        <v>65</v>
      </c>
      <c r="AC2468" t="s">
        <v>69</v>
      </c>
      <c r="AD2468" t="s">
        <v>81</v>
      </c>
      <c r="AF2468" t="s">
        <v>113</v>
      </c>
      <c r="AG2468" t="s">
        <v>71</v>
      </c>
      <c r="AJ2468" t="s">
        <v>72</v>
      </c>
      <c r="AK2468" t="s">
        <v>114</v>
      </c>
      <c r="AL2468" t="s">
        <v>57</v>
      </c>
      <c r="AT2468" t="s">
        <v>115</v>
      </c>
      <c r="AU2468" t="s">
        <v>2794</v>
      </c>
    </row>
    <row r="2469" spans="1:47" x14ac:dyDescent="0.25">
      <c r="A2469">
        <v>40587343</v>
      </c>
      <c r="B2469">
        <v>5005285362</v>
      </c>
      <c r="C2469" t="s">
        <v>75</v>
      </c>
      <c r="D2469" t="s">
        <v>53</v>
      </c>
      <c r="E2469" t="s">
        <v>54</v>
      </c>
      <c r="F2469" t="s">
        <v>569</v>
      </c>
      <c r="G2469" t="s">
        <v>56</v>
      </c>
      <c r="H2469" t="s">
        <v>57</v>
      </c>
      <c r="N2469">
        <v>2</v>
      </c>
      <c r="O2469">
        <v>2</v>
      </c>
      <c r="P2469" t="s">
        <v>58</v>
      </c>
      <c r="Q2469">
        <v>1100</v>
      </c>
      <c r="R2469" t="s">
        <v>108</v>
      </c>
      <c r="U2469" t="s">
        <v>2994</v>
      </c>
      <c r="V2469" t="s">
        <v>61</v>
      </c>
      <c r="W2469">
        <v>3442329</v>
      </c>
      <c r="X2469" t="s">
        <v>207</v>
      </c>
      <c r="Y2469" t="s">
        <v>208</v>
      </c>
      <c r="Z2469" t="s">
        <v>64</v>
      </c>
      <c r="AA2469" t="s">
        <v>65</v>
      </c>
      <c r="AC2469" t="s">
        <v>69</v>
      </c>
      <c r="AD2469" t="s">
        <v>81</v>
      </c>
      <c r="AF2469" t="s">
        <v>113</v>
      </c>
      <c r="AG2469" t="s">
        <v>71</v>
      </c>
      <c r="AJ2469" t="s">
        <v>72</v>
      </c>
      <c r="AK2469" t="s">
        <v>114</v>
      </c>
      <c r="AL2469" t="s">
        <v>57</v>
      </c>
      <c r="AT2469" t="s">
        <v>115</v>
      </c>
      <c r="AU2469" t="s">
        <v>2794</v>
      </c>
    </row>
    <row r="2470" spans="1:47" x14ac:dyDescent="0.25">
      <c r="A2470">
        <v>40587392</v>
      </c>
      <c r="B2470">
        <v>5005285393</v>
      </c>
      <c r="C2470" t="s">
        <v>75</v>
      </c>
      <c r="D2470" t="s">
        <v>53</v>
      </c>
      <c r="E2470" t="s">
        <v>54</v>
      </c>
      <c r="F2470" t="s">
        <v>153</v>
      </c>
      <c r="G2470" t="s">
        <v>56</v>
      </c>
      <c r="H2470" t="s">
        <v>57</v>
      </c>
      <c r="N2470">
        <v>2</v>
      </c>
      <c r="O2470">
        <v>2</v>
      </c>
      <c r="P2470" t="s">
        <v>58</v>
      </c>
      <c r="Q2470">
        <v>1100</v>
      </c>
      <c r="R2470" t="s">
        <v>108</v>
      </c>
      <c r="U2470" t="s">
        <v>2995</v>
      </c>
      <c r="V2470" t="s">
        <v>61</v>
      </c>
      <c r="W2470">
        <v>3442342</v>
      </c>
      <c r="X2470" t="s">
        <v>225</v>
      </c>
      <c r="Y2470" t="s">
        <v>208</v>
      </c>
      <c r="Z2470" t="s">
        <v>64</v>
      </c>
      <c r="AA2470" t="s">
        <v>65</v>
      </c>
      <c r="AC2470" t="s">
        <v>69</v>
      </c>
      <c r="AD2470" t="s">
        <v>81</v>
      </c>
      <c r="AF2470" t="s">
        <v>113</v>
      </c>
      <c r="AG2470" t="s">
        <v>71</v>
      </c>
      <c r="AJ2470" t="s">
        <v>72</v>
      </c>
      <c r="AK2470" t="s">
        <v>114</v>
      </c>
      <c r="AL2470" t="s">
        <v>57</v>
      </c>
      <c r="AT2470" t="s">
        <v>115</v>
      </c>
      <c r="AU2470" t="s">
        <v>2794</v>
      </c>
    </row>
    <row r="2471" spans="1:47" x14ac:dyDescent="0.25">
      <c r="A2471">
        <v>40587412</v>
      </c>
      <c r="B2471">
        <v>5005285764</v>
      </c>
      <c r="C2471" t="s">
        <v>131</v>
      </c>
      <c r="D2471" t="s">
        <v>53</v>
      </c>
      <c r="E2471" t="s">
        <v>54</v>
      </c>
      <c r="F2471" t="s">
        <v>92</v>
      </c>
      <c r="G2471" t="s">
        <v>56</v>
      </c>
      <c r="H2471" t="s">
        <v>57</v>
      </c>
      <c r="N2471">
        <v>2</v>
      </c>
      <c r="O2471">
        <v>2</v>
      </c>
      <c r="P2471" t="s">
        <v>58</v>
      </c>
      <c r="Q2471">
        <v>1100</v>
      </c>
      <c r="R2471" t="s">
        <v>108</v>
      </c>
      <c r="U2471" t="s">
        <v>2996</v>
      </c>
      <c r="V2471" t="s">
        <v>61</v>
      </c>
      <c r="W2471">
        <v>3442348</v>
      </c>
      <c r="X2471" t="s">
        <v>207</v>
      </c>
      <c r="Y2471" t="s">
        <v>208</v>
      </c>
      <c r="Z2471" t="s">
        <v>64</v>
      </c>
      <c r="AA2471" t="s">
        <v>65</v>
      </c>
      <c r="AC2471" t="s">
        <v>69</v>
      </c>
      <c r="AD2471" t="s">
        <v>133</v>
      </c>
      <c r="AF2471" t="s">
        <v>113</v>
      </c>
      <c r="AG2471" t="s">
        <v>71</v>
      </c>
      <c r="AJ2471" t="s">
        <v>72</v>
      </c>
      <c r="AK2471" t="s">
        <v>114</v>
      </c>
      <c r="AL2471" t="s">
        <v>57</v>
      </c>
      <c r="AT2471" t="s">
        <v>115</v>
      </c>
      <c r="AU2471" t="s">
        <v>2794</v>
      </c>
    </row>
    <row r="2472" spans="1:47" x14ac:dyDescent="0.25">
      <c r="A2472">
        <v>40587758</v>
      </c>
      <c r="B2472">
        <v>5005285808</v>
      </c>
      <c r="C2472" t="s">
        <v>52</v>
      </c>
      <c r="D2472" t="s">
        <v>53</v>
      </c>
      <c r="E2472" t="s">
        <v>54</v>
      </c>
      <c r="F2472" t="s">
        <v>124</v>
      </c>
      <c r="G2472" t="s">
        <v>56</v>
      </c>
      <c r="H2472" t="s">
        <v>57</v>
      </c>
      <c r="N2472">
        <v>2</v>
      </c>
      <c r="O2472">
        <v>2</v>
      </c>
      <c r="P2472" t="s">
        <v>58</v>
      </c>
      <c r="Q2472">
        <v>1100</v>
      </c>
      <c r="R2472" t="s">
        <v>108</v>
      </c>
      <c r="U2472" t="s">
        <v>2997</v>
      </c>
      <c r="V2472" t="s">
        <v>61</v>
      </c>
      <c r="W2472">
        <v>3442458</v>
      </c>
      <c r="X2472" t="s">
        <v>207</v>
      </c>
      <c r="Y2472" t="s">
        <v>208</v>
      </c>
      <c r="Z2472" t="s">
        <v>64</v>
      </c>
      <c r="AA2472" t="s">
        <v>65</v>
      </c>
      <c r="AB2472" t="s">
        <v>66</v>
      </c>
      <c r="AC2472" t="s">
        <v>69</v>
      </c>
      <c r="AD2472" t="s">
        <v>70</v>
      </c>
      <c r="AF2472" t="s">
        <v>113</v>
      </c>
      <c r="AG2472" t="s">
        <v>71</v>
      </c>
      <c r="AJ2472" t="s">
        <v>72</v>
      </c>
      <c r="AK2472" t="s">
        <v>114</v>
      </c>
      <c r="AL2472" t="s">
        <v>57</v>
      </c>
      <c r="AT2472" t="s">
        <v>115</v>
      </c>
      <c r="AU2472" t="s">
        <v>2794</v>
      </c>
    </row>
    <row r="2473" spans="1:47" x14ac:dyDescent="0.25">
      <c r="A2473">
        <v>40587968</v>
      </c>
      <c r="B2473">
        <v>5005286565</v>
      </c>
      <c r="C2473" t="s">
        <v>75</v>
      </c>
      <c r="D2473" t="s">
        <v>53</v>
      </c>
      <c r="E2473" t="s">
        <v>54</v>
      </c>
      <c r="F2473" t="s">
        <v>119</v>
      </c>
      <c r="G2473" t="s">
        <v>56</v>
      </c>
      <c r="H2473" t="s">
        <v>57</v>
      </c>
      <c r="N2473">
        <v>2</v>
      </c>
      <c r="O2473">
        <v>2</v>
      </c>
      <c r="P2473" t="s">
        <v>58</v>
      </c>
      <c r="Q2473">
        <v>1100</v>
      </c>
      <c r="R2473" t="s">
        <v>108</v>
      </c>
      <c r="U2473" t="s">
        <v>2998</v>
      </c>
      <c r="V2473" t="s">
        <v>61</v>
      </c>
      <c r="W2473">
        <v>3442538</v>
      </c>
      <c r="X2473" t="s">
        <v>225</v>
      </c>
      <c r="Y2473" t="s">
        <v>208</v>
      </c>
      <c r="Z2473" t="s">
        <v>64</v>
      </c>
      <c r="AA2473" t="s">
        <v>65</v>
      </c>
      <c r="AC2473" t="s">
        <v>69</v>
      </c>
      <c r="AD2473" t="s">
        <v>121</v>
      </c>
      <c r="AF2473" t="s">
        <v>113</v>
      </c>
      <c r="AG2473" t="s">
        <v>71</v>
      </c>
      <c r="AJ2473" t="s">
        <v>72</v>
      </c>
      <c r="AK2473" t="s">
        <v>114</v>
      </c>
      <c r="AL2473" t="s">
        <v>57</v>
      </c>
      <c r="AT2473" t="s">
        <v>115</v>
      </c>
      <c r="AU2473" t="s">
        <v>2794</v>
      </c>
    </row>
    <row r="2474" spans="1:47" x14ac:dyDescent="0.25">
      <c r="A2474">
        <v>40726102</v>
      </c>
      <c r="B2474">
        <v>5005438285</v>
      </c>
      <c r="C2474" t="s">
        <v>52</v>
      </c>
      <c r="D2474" t="s">
        <v>53</v>
      </c>
      <c r="E2474" t="s">
        <v>54</v>
      </c>
      <c r="F2474" t="s">
        <v>55</v>
      </c>
      <c r="G2474" t="s">
        <v>56</v>
      </c>
      <c r="H2474" t="s">
        <v>57</v>
      </c>
      <c r="I2474" s="2">
        <v>45814</v>
      </c>
      <c r="L2474" s="2">
        <v>45814</v>
      </c>
      <c r="N2474">
        <v>2</v>
      </c>
      <c r="O2474">
        <v>2</v>
      </c>
      <c r="P2474" t="s">
        <v>58</v>
      </c>
      <c r="Q2474">
        <v>1100</v>
      </c>
      <c r="R2474" t="s">
        <v>108</v>
      </c>
      <c r="S2474" s="2">
        <v>45814.090578703697</v>
      </c>
      <c r="U2474" t="s">
        <v>2999</v>
      </c>
      <c r="V2474" t="s">
        <v>328</v>
      </c>
      <c r="W2474">
        <v>3496119</v>
      </c>
      <c r="X2474" t="s">
        <v>110</v>
      </c>
      <c r="Y2474" t="s">
        <v>111</v>
      </c>
      <c r="Z2474" t="s">
        <v>112</v>
      </c>
      <c r="AA2474" t="s">
        <v>65</v>
      </c>
      <c r="AB2474" t="s">
        <v>232</v>
      </c>
      <c r="AC2474" t="s">
        <v>3000</v>
      </c>
      <c r="AD2474" t="s">
        <v>177</v>
      </c>
      <c r="AE2474" s="2">
        <v>45906</v>
      </c>
      <c r="AF2474" t="s">
        <v>69</v>
      </c>
      <c r="AG2474" t="s">
        <v>70</v>
      </c>
      <c r="AH2474">
        <v>2</v>
      </c>
      <c r="AI2474">
        <v>2</v>
      </c>
      <c r="AJ2474" t="s">
        <v>71</v>
      </c>
      <c r="AK2474" t="s">
        <v>71</v>
      </c>
      <c r="AM2474" t="s">
        <v>72</v>
      </c>
      <c r="AN2474">
        <v>5511</v>
      </c>
      <c r="AO2474" t="s">
        <v>57</v>
      </c>
      <c r="AT2474" t="s">
        <v>115</v>
      </c>
      <c r="AU2474" t="s">
        <v>3001</v>
      </c>
    </row>
    <row r="2475" spans="1:47" x14ac:dyDescent="0.25">
      <c r="A2475">
        <v>40441408</v>
      </c>
      <c r="B2475">
        <v>5005131320</v>
      </c>
      <c r="C2475" t="s">
        <v>52</v>
      </c>
      <c r="D2475" t="s">
        <v>53</v>
      </c>
      <c r="E2475" t="s">
        <v>54</v>
      </c>
      <c r="F2475" t="s">
        <v>92</v>
      </c>
      <c r="G2475" t="s">
        <v>56</v>
      </c>
      <c r="H2475" t="s">
        <v>57</v>
      </c>
      <c r="N2475">
        <v>3</v>
      </c>
      <c r="O2475">
        <v>3</v>
      </c>
      <c r="P2475" t="s">
        <v>58</v>
      </c>
      <c r="Q2475">
        <v>1100</v>
      </c>
      <c r="R2475" t="s">
        <v>108</v>
      </c>
      <c r="U2475" t="s">
        <v>3002</v>
      </c>
      <c r="V2475" t="s">
        <v>61</v>
      </c>
      <c r="W2475">
        <v>3391358</v>
      </c>
      <c r="X2475" t="s">
        <v>225</v>
      </c>
      <c r="Y2475" t="s">
        <v>208</v>
      </c>
      <c r="Z2475" t="s">
        <v>64</v>
      </c>
      <c r="AA2475" t="s">
        <v>65</v>
      </c>
      <c r="AB2475" t="s">
        <v>307</v>
      </c>
      <c r="AC2475" t="s">
        <v>69</v>
      </c>
      <c r="AD2475" t="s">
        <v>70</v>
      </c>
      <c r="AF2475" t="s">
        <v>431</v>
      </c>
      <c r="AG2475" t="s">
        <v>71</v>
      </c>
      <c r="AJ2475" t="s">
        <v>72</v>
      </c>
      <c r="AK2475" t="s">
        <v>114</v>
      </c>
      <c r="AL2475" t="s">
        <v>57</v>
      </c>
      <c r="AT2475" t="s">
        <v>115</v>
      </c>
      <c r="AU2475" t="s">
        <v>3003</v>
      </c>
    </row>
    <row r="2476" spans="1:47" x14ac:dyDescent="0.25">
      <c r="A2476">
        <v>40728656</v>
      </c>
      <c r="B2476">
        <v>5005440363</v>
      </c>
      <c r="C2476" t="s">
        <v>75</v>
      </c>
      <c r="D2476" t="s">
        <v>53</v>
      </c>
      <c r="E2476" t="s">
        <v>54</v>
      </c>
      <c r="F2476" t="s">
        <v>104</v>
      </c>
      <c r="G2476" t="s">
        <v>56</v>
      </c>
      <c r="H2476" t="s">
        <v>57</v>
      </c>
      <c r="I2476" s="2">
        <v>45814</v>
      </c>
      <c r="L2476" s="2">
        <v>45814</v>
      </c>
      <c r="N2476">
        <v>2</v>
      </c>
      <c r="O2476">
        <v>2</v>
      </c>
      <c r="P2476" t="s">
        <v>58</v>
      </c>
      <c r="Q2476">
        <v>1240</v>
      </c>
      <c r="R2476" t="s">
        <v>59</v>
      </c>
      <c r="S2476" s="2">
        <v>45814.455555555563</v>
      </c>
      <c r="U2476" t="s">
        <v>3004</v>
      </c>
      <c r="V2476" t="s">
        <v>328</v>
      </c>
      <c r="W2476">
        <v>3497145</v>
      </c>
      <c r="X2476" t="s">
        <v>250</v>
      </c>
      <c r="Y2476" t="s">
        <v>63</v>
      </c>
      <c r="Z2476" t="s">
        <v>64</v>
      </c>
      <c r="AA2476" t="s">
        <v>95</v>
      </c>
      <c r="AC2476" t="s">
        <v>711</v>
      </c>
      <c r="AD2476" t="s">
        <v>252</v>
      </c>
      <c r="AE2476" s="2">
        <v>45967</v>
      </c>
      <c r="AF2476" t="s">
        <v>69</v>
      </c>
      <c r="AG2476" t="s">
        <v>81</v>
      </c>
      <c r="AH2476">
        <v>2</v>
      </c>
      <c r="AI2476">
        <v>2</v>
      </c>
      <c r="AJ2476" t="s">
        <v>71</v>
      </c>
      <c r="AK2476" t="s">
        <v>71</v>
      </c>
      <c r="AM2476" t="s">
        <v>72</v>
      </c>
      <c r="AN2476">
        <v>5511</v>
      </c>
      <c r="AO2476" t="s">
        <v>57</v>
      </c>
      <c r="AT2476" t="s">
        <v>115</v>
      </c>
      <c r="AU2476" t="s">
        <v>450</v>
      </c>
    </row>
    <row r="2477" spans="1:47" x14ac:dyDescent="0.25">
      <c r="A2477">
        <v>40732252</v>
      </c>
      <c r="B2477">
        <v>5005444669</v>
      </c>
      <c r="C2477" t="s">
        <v>131</v>
      </c>
      <c r="D2477" t="s">
        <v>53</v>
      </c>
      <c r="E2477" t="s">
        <v>54</v>
      </c>
      <c r="F2477" t="s">
        <v>124</v>
      </c>
      <c r="G2477" t="s">
        <v>56</v>
      </c>
      <c r="H2477" t="s">
        <v>57</v>
      </c>
      <c r="I2477" s="2">
        <v>45814</v>
      </c>
      <c r="L2477" s="2">
        <v>45814</v>
      </c>
      <c r="N2477">
        <v>2</v>
      </c>
      <c r="O2477">
        <v>2</v>
      </c>
      <c r="P2477" t="s">
        <v>58</v>
      </c>
      <c r="Q2477">
        <v>1240</v>
      </c>
      <c r="R2477" t="s">
        <v>59</v>
      </c>
      <c r="S2477" s="2">
        <v>45814.705555555563</v>
      </c>
      <c r="U2477" t="s">
        <v>3005</v>
      </c>
      <c r="V2477" t="s">
        <v>328</v>
      </c>
      <c r="W2477">
        <v>3498433</v>
      </c>
      <c r="X2477" t="s">
        <v>250</v>
      </c>
      <c r="Y2477" t="s">
        <v>63</v>
      </c>
      <c r="Z2477" t="s">
        <v>64</v>
      </c>
      <c r="AA2477" t="s">
        <v>95</v>
      </c>
      <c r="AC2477" t="s">
        <v>452</v>
      </c>
      <c r="AD2477" t="s">
        <v>252</v>
      </c>
      <c r="AE2477" s="2">
        <v>45967</v>
      </c>
      <c r="AF2477" t="s">
        <v>69</v>
      </c>
      <c r="AG2477" t="s">
        <v>133</v>
      </c>
      <c r="AH2477">
        <v>2</v>
      </c>
      <c r="AI2477">
        <v>2</v>
      </c>
      <c r="AJ2477" t="s">
        <v>71</v>
      </c>
      <c r="AK2477" t="s">
        <v>71</v>
      </c>
      <c r="AM2477" t="s">
        <v>72</v>
      </c>
      <c r="AN2477">
        <v>5511</v>
      </c>
      <c r="AO2477" t="s">
        <v>57</v>
      </c>
      <c r="AT2477" t="s">
        <v>115</v>
      </c>
      <c r="AU2477" t="s">
        <v>450</v>
      </c>
    </row>
    <row r="2478" spans="1:47" x14ac:dyDescent="0.25">
      <c r="A2478">
        <v>40740862</v>
      </c>
      <c r="B2478">
        <v>5005454580</v>
      </c>
      <c r="C2478" t="s">
        <v>131</v>
      </c>
      <c r="D2478" t="s">
        <v>53</v>
      </c>
      <c r="E2478" t="s">
        <v>54</v>
      </c>
      <c r="F2478" t="s">
        <v>92</v>
      </c>
      <c r="G2478" t="s">
        <v>56</v>
      </c>
      <c r="H2478" t="s">
        <v>57</v>
      </c>
      <c r="I2478" s="2">
        <v>45814</v>
      </c>
      <c r="L2478" s="2">
        <v>45814</v>
      </c>
      <c r="N2478">
        <v>2</v>
      </c>
      <c r="O2478">
        <v>2</v>
      </c>
      <c r="P2478" t="s">
        <v>58</v>
      </c>
      <c r="Q2478">
        <v>1240</v>
      </c>
      <c r="R2478" t="s">
        <v>59</v>
      </c>
      <c r="S2478" s="2">
        <v>45844.487500000003</v>
      </c>
      <c r="U2478" t="s">
        <v>3006</v>
      </c>
      <c r="V2478" t="s">
        <v>328</v>
      </c>
      <c r="W2478">
        <v>3501483</v>
      </c>
      <c r="X2478" t="s">
        <v>62</v>
      </c>
      <c r="Y2478" t="s">
        <v>63</v>
      </c>
      <c r="Z2478" t="s">
        <v>64</v>
      </c>
      <c r="AA2478" t="s">
        <v>65</v>
      </c>
      <c r="AC2478" t="s">
        <v>3007</v>
      </c>
      <c r="AD2478" t="s">
        <v>68</v>
      </c>
      <c r="AE2478" s="2">
        <v>45906</v>
      </c>
      <c r="AF2478" t="s">
        <v>69</v>
      </c>
      <c r="AG2478" t="s">
        <v>133</v>
      </c>
      <c r="AH2478">
        <v>2</v>
      </c>
      <c r="AI2478">
        <v>2</v>
      </c>
      <c r="AJ2478" t="s">
        <v>71</v>
      </c>
      <c r="AK2478" t="s">
        <v>71</v>
      </c>
      <c r="AM2478" t="s">
        <v>72</v>
      </c>
      <c r="AN2478">
        <v>5511</v>
      </c>
      <c r="AO2478" t="s">
        <v>57</v>
      </c>
      <c r="AT2478" t="s">
        <v>115</v>
      </c>
      <c r="AU2478" t="s">
        <v>450</v>
      </c>
    </row>
    <row r="2479" spans="1:47" x14ac:dyDescent="0.25">
      <c r="A2479">
        <v>40444414</v>
      </c>
      <c r="B2479">
        <v>5005135481</v>
      </c>
      <c r="C2479" t="s">
        <v>52</v>
      </c>
      <c r="D2479" t="s">
        <v>53</v>
      </c>
      <c r="E2479" t="s">
        <v>54</v>
      </c>
      <c r="F2479" t="s">
        <v>76</v>
      </c>
      <c r="G2479" t="s">
        <v>56</v>
      </c>
      <c r="H2479" t="s">
        <v>57</v>
      </c>
      <c r="N2479">
        <v>3</v>
      </c>
      <c r="O2479">
        <v>3</v>
      </c>
      <c r="P2479" t="s">
        <v>58</v>
      </c>
      <c r="Q2479">
        <v>1100</v>
      </c>
      <c r="R2479" t="s">
        <v>108</v>
      </c>
      <c r="U2479" t="s">
        <v>3008</v>
      </c>
      <c r="V2479" t="s">
        <v>61</v>
      </c>
      <c r="W2479">
        <v>3392458</v>
      </c>
      <c r="X2479" t="s">
        <v>207</v>
      </c>
      <c r="Y2479" t="s">
        <v>208</v>
      </c>
      <c r="Z2479" t="s">
        <v>64</v>
      </c>
      <c r="AA2479" t="s">
        <v>65</v>
      </c>
      <c r="AB2479" t="s">
        <v>66</v>
      </c>
      <c r="AC2479" t="s">
        <v>69</v>
      </c>
      <c r="AD2479" t="s">
        <v>70</v>
      </c>
      <c r="AF2479" t="s">
        <v>431</v>
      </c>
      <c r="AG2479" t="s">
        <v>71</v>
      </c>
      <c r="AJ2479" t="s">
        <v>72</v>
      </c>
      <c r="AK2479" t="s">
        <v>114</v>
      </c>
      <c r="AL2479" t="s">
        <v>57</v>
      </c>
      <c r="AT2479" t="s">
        <v>115</v>
      </c>
      <c r="AU2479" t="s">
        <v>3009</v>
      </c>
    </row>
    <row r="2480" spans="1:47" x14ac:dyDescent="0.25">
      <c r="A2480">
        <v>40446461</v>
      </c>
      <c r="B2480">
        <v>5005137081</v>
      </c>
      <c r="C2480" t="s">
        <v>75</v>
      </c>
      <c r="D2480" t="s">
        <v>53</v>
      </c>
      <c r="E2480" t="s">
        <v>54</v>
      </c>
      <c r="F2480" t="s">
        <v>153</v>
      </c>
      <c r="G2480" t="s">
        <v>56</v>
      </c>
      <c r="H2480" t="s">
        <v>57</v>
      </c>
      <c r="N2480">
        <v>3</v>
      </c>
      <c r="O2480">
        <v>3</v>
      </c>
      <c r="P2480" t="s">
        <v>58</v>
      </c>
      <c r="Q2480">
        <v>1100</v>
      </c>
      <c r="R2480" t="s">
        <v>108</v>
      </c>
      <c r="U2480" t="s">
        <v>3010</v>
      </c>
      <c r="V2480" t="s">
        <v>61</v>
      </c>
      <c r="W2480">
        <v>3393124</v>
      </c>
      <c r="X2480" t="s">
        <v>215</v>
      </c>
      <c r="Y2480" t="s">
        <v>208</v>
      </c>
      <c r="Z2480" t="s">
        <v>64</v>
      </c>
      <c r="AA2480" t="s">
        <v>65</v>
      </c>
      <c r="AC2480" t="s">
        <v>69</v>
      </c>
      <c r="AD2480" t="s">
        <v>81</v>
      </c>
      <c r="AF2480" t="s">
        <v>431</v>
      </c>
      <c r="AG2480" t="s">
        <v>71</v>
      </c>
      <c r="AJ2480" t="s">
        <v>72</v>
      </c>
      <c r="AK2480" t="s">
        <v>114</v>
      </c>
      <c r="AL2480" t="s">
        <v>57</v>
      </c>
      <c r="AT2480" t="s">
        <v>115</v>
      </c>
      <c r="AU2480" t="s">
        <v>3009</v>
      </c>
    </row>
    <row r="2481" spans="1:47" x14ac:dyDescent="0.25">
      <c r="A2481">
        <v>40446596</v>
      </c>
      <c r="B2481">
        <v>5005138200</v>
      </c>
      <c r="C2481" t="s">
        <v>75</v>
      </c>
      <c r="D2481" t="s">
        <v>53</v>
      </c>
      <c r="E2481" t="s">
        <v>54</v>
      </c>
      <c r="F2481" t="s">
        <v>128</v>
      </c>
      <c r="G2481" t="s">
        <v>56</v>
      </c>
      <c r="H2481" t="s">
        <v>57</v>
      </c>
      <c r="N2481">
        <v>3</v>
      </c>
      <c r="O2481">
        <v>3</v>
      </c>
      <c r="P2481" t="s">
        <v>58</v>
      </c>
      <c r="Q2481">
        <v>1100</v>
      </c>
      <c r="R2481" t="s">
        <v>108</v>
      </c>
      <c r="U2481" t="s">
        <v>3011</v>
      </c>
      <c r="V2481" t="s">
        <v>61</v>
      </c>
      <c r="W2481">
        <v>3393163</v>
      </c>
      <c r="X2481" t="s">
        <v>225</v>
      </c>
      <c r="Y2481" t="s">
        <v>208</v>
      </c>
      <c r="Z2481" t="s">
        <v>64</v>
      </c>
      <c r="AA2481" t="s">
        <v>65</v>
      </c>
      <c r="AC2481" t="s">
        <v>69</v>
      </c>
      <c r="AD2481" t="s">
        <v>121</v>
      </c>
      <c r="AF2481" t="s">
        <v>431</v>
      </c>
      <c r="AG2481" t="s">
        <v>71</v>
      </c>
      <c r="AJ2481" t="s">
        <v>72</v>
      </c>
      <c r="AK2481" t="s">
        <v>114</v>
      </c>
      <c r="AL2481" t="s">
        <v>57</v>
      </c>
      <c r="AT2481" t="s">
        <v>115</v>
      </c>
      <c r="AU2481" t="s">
        <v>3009</v>
      </c>
    </row>
    <row r="2482" spans="1:47" x14ac:dyDescent="0.25">
      <c r="A2482">
        <v>40446622</v>
      </c>
      <c r="B2482">
        <v>5005138193</v>
      </c>
      <c r="C2482" t="s">
        <v>75</v>
      </c>
      <c r="D2482" t="s">
        <v>53</v>
      </c>
      <c r="E2482" t="s">
        <v>54</v>
      </c>
      <c r="F2482" t="s">
        <v>128</v>
      </c>
      <c r="G2482" t="s">
        <v>56</v>
      </c>
      <c r="H2482" t="s">
        <v>57</v>
      </c>
      <c r="N2482">
        <v>3</v>
      </c>
      <c r="O2482">
        <v>3</v>
      </c>
      <c r="P2482" t="s">
        <v>58</v>
      </c>
      <c r="Q2482">
        <v>1100</v>
      </c>
      <c r="R2482" t="s">
        <v>108</v>
      </c>
      <c r="U2482" t="s">
        <v>3012</v>
      </c>
      <c r="V2482" t="s">
        <v>61</v>
      </c>
      <c r="W2482">
        <v>3393170</v>
      </c>
      <c r="X2482" t="s">
        <v>225</v>
      </c>
      <c r="Y2482" t="s">
        <v>208</v>
      </c>
      <c r="Z2482" t="s">
        <v>64</v>
      </c>
      <c r="AA2482" t="s">
        <v>65</v>
      </c>
      <c r="AC2482" t="s">
        <v>69</v>
      </c>
      <c r="AD2482" t="s">
        <v>121</v>
      </c>
      <c r="AF2482" t="s">
        <v>431</v>
      </c>
      <c r="AG2482" t="s">
        <v>71</v>
      </c>
      <c r="AJ2482" t="s">
        <v>72</v>
      </c>
      <c r="AK2482" t="s">
        <v>114</v>
      </c>
      <c r="AL2482" t="s">
        <v>57</v>
      </c>
      <c r="AT2482" t="s">
        <v>115</v>
      </c>
      <c r="AU2482" t="s">
        <v>3009</v>
      </c>
    </row>
    <row r="2483" spans="1:47" x14ac:dyDescent="0.25">
      <c r="A2483">
        <v>40447761</v>
      </c>
      <c r="B2483">
        <v>5005139129</v>
      </c>
      <c r="C2483" t="s">
        <v>75</v>
      </c>
      <c r="D2483" t="s">
        <v>53</v>
      </c>
      <c r="E2483" t="s">
        <v>54</v>
      </c>
      <c r="F2483" t="s">
        <v>128</v>
      </c>
      <c r="G2483" t="s">
        <v>56</v>
      </c>
      <c r="H2483" t="s">
        <v>57</v>
      </c>
      <c r="N2483">
        <v>3</v>
      </c>
      <c r="O2483">
        <v>3</v>
      </c>
      <c r="P2483" t="s">
        <v>58</v>
      </c>
      <c r="Q2483">
        <v>1100</v>
      </c>
      <c r="R2483" t="s">
        <v>108</v>
      </c>
      <c r="U2483" t="s">
        <v>3013</v>
      </c>
      <c r="V2483" t="s">
        <v>61</v>
      </c>
      <c r="W2483">
        <v>3393500</v>
      </c>
      <c r="X2483" t="s">
        <v>225</v>
      </c>
      <c r="Y2483" t="s">
        <v>208</v>
      </c>
      <c r="Z2483" t="s">
        <v>64</v>
      </c>
      <c r="AA2483" t="s">
        <v>65</v>
      </c>
      <c r="AC2483" t="s">
        <v>69</v>
      </c>
      <c r="AD2483" t="s">
        <v>121</v>
      </c>
      <c r="AF2483" t="s">
        <v>431</v>
      </c>
      <c r="AG2483" t="s">
        <v>71</v>
      </c>
      <c r="AJ2483" t="s">
        <v>72</v>
      </c>
      <c r="AK2483" t="s">
        <v>114</v>
      </c>
      <c r="AL2483" t="s">
        <v>57</v>
      </c>
      <c r="AT2483" t="s">
        <v>115</v>
      </c>
      <c r="AU2483" t="s">
        <v>3009</v>
      </c>
    </row>
    <row r="2484" spans="1:47" x14ac:dyDescent="0.25">
      <c r="A2484">
        <v>40447975</v>
      </c>
      <c r="B2484">
        <v>5005140189</v>
      </c>
      <c r="C2484" t="s">
        <v>131</v>
      </c>
      <c r="D2484" t="s">
        <v>53</v>
      </c>
      <c r="E2484" t="s">
        <v>54</v>
      </c>
      <c r="F2484" t="s">
        <v>92</v>
      </c>
      <c r="G2484" t="s">
        <v>56</v>
      </c>
      <c r="H2484" t="s">
        <v>57</v>
      </c>
      <c r="N2484">
        <v>3</v>
      </c>
      <c r="O2484">
        <v>3</v>
      </c>
      <c r="P2484" t="s">
        <v>58</v>
      </c>
      <c r="Q2484">
        <v>1100</v>
      </c>
      <c r="R2484" t="s">
        <v>108</v>
      </c>
      <c r="U2484" t="s">
        <v>3014</v>
      </c>
      <c r="V2484" t="s">
        <v>61</v>
      </c>
      <c r="W2484">
        <v>3393575</v>
      </c>
      <c r="X2484" t="s">
        <v>207</v>
      </c>
      <c r="Y2484" t="s">
        <v>208</v>
      </c>
      <c r="Z2484" t="s">
        <v>64</v>
      </c>
      <c r="AA2484" t="s">
        <v>65</v>
      </c>
      <c r="AC2484" t="s">
        <v>69</v>
      </c>
      <c r="AD2484" t="s">
        <v>133</v>
      </c>
      <c r="AF2484" t="s">
        <v>431</v>
      </c>
      <c r="AG2484" t="s">
        <v>71</v>
      </c>
      <c r="AJ2484" t="s">
        <v>72</v>
      </c>
      <c r="AK2484" t="s">
        <v>114</v>
      </c>
      <c r="AL2484" t="s">
        <v>57</v>
      </c>
      <c r="AT2484" t="s">
        <v>115</v>
      </c>
      <c r="AU2484" t="s">
        <v>3009</v>
      </c>
    </row>
    <row r="2485" spans="1:47" x14ac:dyDescent="0.25">
      <c r="A2485">
        <v>40448473</v>
      </c>
      <c r="B2485">
        <v>5005139776</v>
      </c>
      <c r="C2485" t="s">
        <v>75</v>
      </c>
      <c r="D2485" t="s">
        <v>53</v>
      </c>
      <c r="E2485" t="s">
        <v>54</v>
      </c>
      <c r="F2485" t="s">
        <v>153</v>
      </c>
      <c r="G2485" t="s">
        <v>56</v>
      </c>
      <c r="H2485" t="s">
        <v>57</v>
      </c>
      <c r="N2485">
        <v>3</v>
      </c>
      <c r="O2485">
        <v>3</v>
      </c>
      <c r="P2485" t="s">
        <v>58</v>
      </c>
      <c r="Q2485">
        <v>1100</v>
      </c>
      <c r="R2485" t="s">
        <v>108</v>
      </c>
      <c r="U2485" t="s">
        <v>3015</v>
      </c>
      <c r="V2485" t="s">
        <v>61</v>
      </c>
      <c r="W2485">
        <v>3393737</v>
      </c>
      <c r="X2485" t="s">
        <v>225</v>
      </c>
      <c r="Y2485" t="s">
        <v>208</v>
      </c>
      <c r="Z2485" t="s">
        <v>64</v>
      </c>
      <c r="AA2485" t="s">
        <v>65</v>
      </c>
      <c r="AC2485" t="s">
        <v>69</v>
      </c>
      <c r="AD2485" t="s">
        <v>121</v>
      </c>
      <c r="AF2485" t="s">
        <v>431</v>
      </c>
      <c r="AG2485" t="s">
        <v>71</v>
      </c>
      <c r="AJ2485" t="s">
        <v>72</v>
      </c>
      <c r="AK2485" t="s">
        <v>114</v>
      </c>
      <c r="AL2485" t="s">
        <v>57</v>
      </c>
      <c r="AT2485" t="s">
        <v>115</v>
      </c>
      <c r="AU2485" t="s">
        <v>3009</v>
      </c>
    </row>
    <row r="2486" spans="1:47" x14ac:dyDescent="0.25">
      <c r="A2486">
        <v>40448512</v>
      </c>
      <c r="B2486">
        <v>5005139763</v>
      </c>
      <c r="C2486" t="s">
        <v>131</v>
      </c>
      <c r="D2486" t="s">
        <v>53</v>
      </c>
      <c r="E2486" t="s">
        <v>54</v>
      </c>
      <c r="F2486" t="s">
        <v>92</v>
      </c>
      <c r="G2486" t="s">
        <v>56</v>
      </c>
      <c r="H2486" t="s">
        <v>57</v>
      </c>
      <c r="N2486">
        <v>3</v>
      </c>
      <c r="O2486">
        <v>3</v>
      </c>
      <c r="P2486" t="s">
        <v>58</v>
      </c>
      <c r="Q2486">
        <v>1100</v>
      </c>
      <c r="R2486" t="s">
        <v>108</v>
      </c>
      <c r="U2486" t="s">
        <v>3016</v>
      </c>
      <c r="V2486" t="s">
        <v>61</v>
      </c>
      <c r="W2486">
        <v>3393744</v>
      </c>
      <c r="X2486" t="s">
        <v>225</v>
      </c>
      <c r="Y2486" t="s">
        <v>208</v>
      </c>
      <c r="Z2486" t="s">
        <v>64</v>
      </c>
      <c r="AA2486" t="s">
        <v>65</v>
      </c>
      <c r="AC2486" t="s">
        <v>69</v>
      </c>
      <c r="AD2486" t="s">
        <v>133</v>
      </c>
      <c r="AF2486" t="s">
        <v>431</v>
      </c>
      <c r="AG2486" t="s">
        <v>71</v>
      </c>
      <c r="AJ2486" t="s">
        <v>72</v>
      </c>
      <c r="AK2486" t="s">
        <v>114</v>
      </c>
      <c r="AL2486" t="s">
        <v>57</v>
      </c>
      <c r="AT2486" t="s">
        <v>115</v>
      </c>
      <c r="AU2486" t="s">
        <v>3009</v>
      </c>
    </row>
    <row r="2487" spans="1:47" x14ac:dyDescent="0.25">
      <c r="A2487">
        <v>40449174</v>
      </c>
      <c r="B2487">
        <v>5005140889</v>
      </c>
      <c r="C2487" t="s">
        <v>131</v>
      </c>
      <c r="D2487" t="s">
        <v>53</v>
      </c>
      <c r="E2487" t="s">
        <v>54</v>
      </c>
      <c r="F2487" t="s">
        <v>92</v>
      </c>
      <c r="G2487" t="s">
        <v>56</v>
      </c>
      <c r="H2487" t="s">
        <v>57</v>
      </c>
      <c r="N2487">
        <v>3</v>
      </c>
      <c r="O2487">
        <v>3</v>
      </c>
      <c r="P2487" t="s">
        <v>58</v>
      </c>
      <c r="Q2487">
        <v>1100</v>
      </c>
      <c r="R2487" t="s">
        <v>108</v>
      </c>
      <c r="U2487" t="s">
        <v>3017</v>
      </c>
      <c r="V2487" t="s">
        <v>61</v>
      </c>
      <c r="W2487">
        <v>3393983</v>
      </c>
      <c r="X2487" t="s">
        <v>207</v>
      </c>
      <c r="Y2487" t="s">
        <v>208</v>
      </c>
      <c r="Z2487" t="s">
        <v>64</v>
      </c>
      <c r="AA2487" t="s">
        <v>65</v>
      </c>
      <c r="AC2487" t="s">
        <v>69</v>
      </c>
      <c r="AD2487" t="s">
        <v>133</v>
      </c>
      <c r="AF2487" t="s">
        <v>431</v>
      </c>
      <c r="AG2487" t="s">
        <v>71</v>
      </c>
      <c r="AJ2487" t="s">
        <v>72</v>
      </c>
      <c r="AK2487" t="s">
        <v>114</v>
      </c>
      <c r="AL2487" t="s">
        <v>57</v>
      </c>
      <c r="AT2487" t="s">
        <v>115</v>
      </c>
      <c r="AU2487" t="s">
        <v>3009</v>
      </c>
    </row>
    <row r="2488" spans="1:47" x14ac:dyDescent="0.25">
      <c r="A2488">
        <v>40449297</v>
      </c>
      <c r="B2488">
        <v>5005140852</v>
      </c>
      <c r="C2488" t="s">
        <v>75</v>
      </c>
      <c r="D2488" t="s">
        <v>53</v>
      </c>
      <c r="E2488" t="s">
        <v>54</v>
      </c>
      <c r="F2488" t="s">
        <v>569</v>
      </c>
      <c r="G2488" t="s">
        <v>56</v>
      </c>
      <c r="H2488" t="s">
        <v>57</v>
      </c>
      <c r="N2488">
        <v>3</v>
      </c>
      <c r="O2488">
        <v>3</v>
      </c>
      <c r="P2488" t="s">
        <v>58</v>
      </c>
      <c r="Q2488">
        <v>1100</v>
      </c>
      <c r="R2488" t="s">
        <v>108</v>
      </c>
      <c r="U2488" t="s">
        <v>3018</v>
      </c>
      <c r="V2488" t="s">
        <v>61</v>
      </c>
      <c r="W2488">
        <v>3394034</v>
      </c>
      <c r="X2488" t="s">
        <v>207</v>
      </c>
      <c r="Y2488" t="s">
        <v>208</v>
      </c>
      <c r="Z2488" t="s">
        <v>64</v>
      </c>
      <c r="AA2488" t="s">
        <v>65</v>
      </c>
      <c r="AC2488" t="s">
        <v>69</v>
      </c>
      <c r="AD2488" t="s">
        <v>121</v>
      </c>
      <c r="AF2488" t="s">
        <v>431</v>
      </c>
      <c r="AG2488" t="s">
        <v>71</v>
      </c>
      <c r="AJ2488" t="s">
        <v>72</v>
      </c>
      <c r="AK2488" t="s">
        <v>114</v>
      </c>
      <c r="AL2488" t="s">
        <v>57</v>
      </c>
      <c r="AT2488" t="s">
        <v>115</v>
      </c>
      <c r="AU2488" t="s">
        <v>3009</v>
      </c>
    </row>
    <row r="2489" spans="1:47" x14ac:dyDescent="0.25">
      <c r="A2489">
        <v>40449337</v>
      </c>
      <c r="B2489">
        <v>5005140832</v>
      </c>
      <c r="C2489" t="s">
        <v>131</v>
      </c>
      <c r="D2489" t="s">
        <v>53</v>
      </c>
      <c r="E2489" t="s">
        <v>54</v>
      </c>
      <c r="F2489" t="s">
        <v>92</v>
      </c>
      <c r="G2489" t="s">
        <v>56</v>
      </c>
      <c r="H2489" t="s">
        <v>57</v>
      </c>
      <c r="N2489">
        <v>3</v>
      </c>
      <c r="O2489">
        <v>3</v>
      </c>
      <c r="P2489" t="s">
        <v>58</v>
      </c>
      <c r="Q2489">
        <v>1100</v>
      </c>
      <c r="R2489" t="s">
        <v>108</v>
      </c>
      <c r="U2489" t="s">
        <v>3019</v>
      </c>
      <c r="V2489" t="s">
        <v>61</v>
      </c>
      <c r="W2489">
        <v>3394048</v>
      </c>
      <c r="X2489" t="s">
        <v>207</v>
      </c>
      <c r="Y2489" t="s">
        <v>208</v>
      </c>
      <c r="Z2489" t="s">
        <v>64</v>
      </c>
      <c r="AA2489" t="s">
        <v>65</v>
      </c>
      <c r="AC2489" t="s">
        <v>69</v>
      </c>
      <c r="AD2489" t="s">
        <v>133</v>
      </c>
      <c r="AF2489" t="s">
        <v>431</v>
      </c>
      <c r="AG2489" t="s">
        <v>71</v>
      </c>
      <c r="AJ2489" t="s">
        <v>72</v>
      </c>
      <c r="AK2489" t="s">
        <v>114</v>
      </c>
      <c r="AL2489" t="s">
        <v>57</v>
      </c>
      <c r="AT2489" t="s">
        <v>115</v>
      </c>
      <c r="AU2489" t="s">
        <v>3009</v>
      </c>
    </row>
    <row r="2490" spans="1:47" x14ac:dyDescent="0.25">
      <c r="A2490">
        <v>40449581</v>
      </c>
      <c r="B2490">
        <v>5005141447</v>
      </c>
      <c r="C2490" t="s">
        <v>131</v>
      </c>
      <c r="D2490" t="s">
        <v>53</v>
      </c>
      <c r="E2490" t="s">
        <v>54</v>
      </c>
      <c r="F2490" t="s">
        <v>92</v>
      </c>
      <c r="G2490" t="s">
        <v>56</v>
      </c>
      <c r="H2490" t="s">
        <v>57</v>
      </c>
      <c r="N2490">
        <v>3</v>
      </c>
      <c r="O2490">
        <v>3</v>
      </c>
      <c r="P2490" t="s">
        <v>58</v>
      </c>
      <c r="Q2490">
        <v>1100</v>
      </c>
      <c r="R2490" t="s">
        <v>108</v>
      </c>
      <c r="U2490" t="s">
        <v>3020</v>
      </c>
      <c r="V2490" t="s">
        <v>61</v>
      </c>
      <c r="W2490">
        <v>3394133</v>
      </c>
      <c r="X2490" t="s">
        <v>225</v>
      </c>
      <c r="Y2490" t="s">
        <v>208</v>
      </c>
      <c r="Z2490" t="s">
        <v>64</v>
      </c>
      <c r="AA2490" t="s">
        <v>65</v>
      </c>
      <c r="AC2490" t="s">
        <v>69</v>
      </c>
      <c r="AD2490" t="s">
        <v>133</v>
      </c>
      <c r="AF2490" t="s">
        <v>431</v>
      </c>
      <c r="AG2490" t="s">
        <v>71</v>
      </c>
      <c r="AJ2490" t="s">
        <v>72</v>
      </c>
      <c r="AK2490" t="s">
        <v>114</v>
      </c>
      <c r="AL2490" t="s">
        <v>57</v>
      </c>
      <c r="AT2490" t="s">
        <v>115</v>
      </c>
      <c r="AU2490" t="s">
        <v>3009</v>
      </c>
    </row>
    <row r="2491" spans="1:47" x14ac:dyDescent="0.25">
      <c r="A2491">
        <v>40449582</v>
      </c>
      <c r="B2491">
        <v>5005141448</v>
      </c>
      <c r="C2491" t="s">
        <v>131</v>
      </c>
      <c r="D2491" t="s">
        <v>53</v>
      </c>
      <c r="E2491" t="s">
        <v>54</v>
      </c>
      <c r="F2491" t="s">
        <v>92</v>
      </c>
      <c r="G2491" t="s">
        <v>56</v>
      </c>
      <c r="H2491" t="s">
        <v>57</v>
      </c>
      <c r="N2491">
        <v>3</v>
      </c>
      <c r="O2491">
        <v>3</v>
      </c>
      <c r="P2491" t="s">
        <v>58</v>
      </c>
      <c r="Q2491">
        <v>1100</v>
      </c>
      <c r="R2491" t="s">
        <v>108</v>
      </c>
      <c r="U2491" t="s">
        <v>3021</v>
      </c>
      <c r="V2491" t="s">
        <v>61</v>
      </c>
      <c r="W2491">
        <v>3394132</v>
      </c>
      <c r="X2491" t="s">
        <v>225</v>
      </c>
      <c r="Y2491" t="s">
        <v>208</v>
      </c>
      <c r="Z2491" t="s">
        <v>64</v>
      </c>
      <c r="AA2491" t="s">
        <v>65</v>
      </c>
      <c r="AC2491" t="s">
        <v>69</v>
      </c>
      <c r="AD2491" t="s">
        <v>133</v>
      </c>
      <c r="AF2491" t="s">
        <v>431</v>
      </c>
      <c r="AG2491" t="s">
        <v>71</v>
      </c>
      <c r="AJ2491" t="s">
        <v>72</v>
      </c>
      <c r="AK2491" t="s">
        <v>114</v>
      </c>
      <c r="AL2491" t="s">
        <v>57</v>
      </c>
      <c r="AT2491" t="s">
        <v>115</v>
      </c>
      <c r="AU2491" t="s">
        <v>3009</v>
      </c>
    </row>
    <row r="2492" spans="1:47" x14ac:dyDescent="0.25">
      <c r="A2492">
        <v>40449700</v>
      </c>
      <c r="B2492">
        <v>5005141406</v>
      </c>
      <c r="C2492" t="s">
        <v>131</v>
      </c>
      <c r="D2492" t="s">
        <v>53</v>
      </c>
      <c r="E2492" t="s">
        <v>54</v>
      </c>
      <c r="F2492" t="s">
        <v>92</v>
      </c>
      <c r="G2492" t="s">
        <v>56</v>
      </c>
      <c r="H2492" t="s">
        <v>57</v>
      </c>
      <c r="N2492">
        <v>3</v>
      </c>
      <c r="O2492">
        <v>3</v>
      </c>
      <c r="P2492" t="s">
        <v>58</v>
      </c>
      <c r="Q2492">
        <v>1100</v>
      </c>
      <c r="R2492" t="s">
        <v>108</v>
      </c>
      <c r="U2492" t="s">
        <v>3022</v>
      </c>
      <c r="V2492" t="s">
        <v>61</v>
      </c>
      <c r="W2492">
        <v>3394167</v>
      </c>
      <c r="X2492" t="s">
        <v>207</v>
      </c>
      <c r="Y2492" t="s">
        <v>208</v>
      </c>
      <c r="Z2492" t="s">
        <v>64</v>
      </c>
      <c r="AA2492" t="s">
        <v>65</v>
      </c>
      <c r="AC2492" t="s">
        <v>69</v>
      </c>
      <c r="AD2492" t="s">
        <v>133</v>
      </c>
      <c r="AF2492" t="s">
        <v>431</v>
      </c>
      <c r="AG2492" t="s">
        <v>71</v>
      </c>
      <c r="AJ2492" t="s">
        <v>72</v>
      </c>
      <c r="AK2492" t="s">
        <v>114</v>
      </c>
      <c r="AL2492" t="s">
        <v>57</v>
      </c>
      <c r="AT2492" t="s">
        <v>115</v>
      </c>
      <c r="AU2492" t="s">
        <v>3009</v>
      </c>
    </row>
    <row r="2493" spans="1:47" x14ac:dyDescent="0.25">
      <c r="A2493">
        <v>40449701</v>
      </c>
      <c r="B2493">
        <v>5005141388</v>
      </c>
      <c r="C2493" t="s">
        <v>131</v>
      </c>
      <c r="D2493" t="s">
        <v>53</v>
      </c>
      <c r="E2493" t="s">
        <v>54</v>
      </c>
      <c r="F2493" t="s">
        <v>92</v>
      </c>
      <c r="G2493" t="s">
        <v>56</v>
      </c>
      <c r="H2493" t="s">
        <v>57</v>
      </c>
      <c r="N2493">
        <v>3</v>
      </c>
      <c r="O2493">
        <v>3</v>
      </c>
      <c r="P2493" t="s">
        <v>58</v>
      </c>
      <c r="Q2493">
        <v>1100</v>
      </c>
      <c r="R2493" t="s">
        <v>108</v>
      </c>
      <c r="U2493" t="s">
        <v>3023</v>
      </c>
      <c r="V2493" t="s">
        <v>61</v>
      </c>
      <c r="W2493">
        <v>3394191</v>
      </c>
      <c r="X2493" t="s">
        <v>207</v>
      </c>
      <c r="Y2493" t="s">
        <v>208</v>
      </c>
      <c r="Z2493" t="s">
        <v>64</v>
      </c>
      <c r="AA2493" t="s">
        <v>65</v>
      </c>
      <c r="AC2493" t="s">
        <v>69</v>
      </c>
      <c r="AD2493" t="s">
        <v>133</v>
      </c>
      <c r="AF2493" t="s">
        <v>431</v>
      </c>
      <c r="AG2493" t="s">
        <v>71</v>
      </c>
      <c r="AJ2493" t="s">
        <v>72</v>
      </c>
      <c r="AK2493" t="s">
        <v>114</v>
      </c>
      <c r="AL2493" t="s">
        <v>57</v>
      </c>
      <c r="AT2493" t="s">
        <v>115</v>
      </c>
      <c r="AU2493" t="s">
        <v>3009</v>
      </c>
    </row>
    <row r="2494" spans="1:47" x14ac:dyDescent="0.25">
      <c r="A2494">
        <v>40449729</v>
      </c>
      <c r="B2494">
        <v>5005140651</v>
      </c>
      <c r="C2494" t="s">
        <v>75</v>
      </c>
      <c r="D2494" t="s">
        <v>53</v>
      </c>
      <c r="E2494" t="s">
        <v>54</v>
      </c>
      <c r="F2494" t="s">
        <v>107</v>
      </c>
      <c r="G2494" t="s">
        <v>56</v>
      </c>
      <c r="H2494" t="s">
        <v>57</v>
      </c>
      <c r="N2494">
        <v>3</v>
      </c>
      <c r="O2494">
        <v>3</v>
      </c>
      <c r="P2494" t="s">
        <v>58</v>
      </c>
      <c r="Q2494">
        <v>1100</v>
      </c>
      <c r="R2494" t="s">
        <v>108</v>
      </c>
      <c r="U2494" t="s">
        <v>3024</v>
      </c>
      <c r="V2494" t="s">
        <v>61</v>
      </c>
      <c r="W2494">
        <v>3394179</v>
      </c>
      <c r="X2494" t="s">
        <v>225</v>
      </c>
      <c r="Y2494" t="s">
        <v>208</v>
      </c>
      <c r="Z2494" t="s">
        <v>64</v>
      </c>
      <c r="AA2494" t="s">
        <v>65</v>
      </c>
      <c r="AC2494" t="s">
        <v>69</v>
      </c>
      <c r="AD2494" t="s">
        <v>81</v>
      </c>
      <c r="AF2494" t="s">
        <v>431</v>
      </c>
      <c r="AG2494" t="s">
        <v>71</v>
      </c>
      <c r="AJ2494" t="s">
        <v>72</v>
      </c>
      <c r="AK2494" t="s">
        <v>114</v>
      </c>
      <c r="AL2494" t="s">
        <v>57</v>
      </c>
      <c r="AT2494" t="s">
        <v>115</v>
      </c>
      <c r="AU2494" t="s">
        <v>3009</v>
      </c>
    </row>
    <row r="2495" spans="1:47" x14ac:dyDescent="0.25">
      <c r="A2495">
        <v>40449897</v>
      </c>
      <c r="B2495">
        <v>5005140735</v>
      </c>
      <c r="C2495" t="s">
        <v>52</v>
      </c>
      <c r="D2495" t="s">
        <v>53</v>
      </c>
      <c r="E2495" t="s">
        <v>54</v>
      </c>
      <c r="F2495" t="s">
        <v>141</v>
      </c>
      <c r="G2495" t="s">
        <v>56</v>
      </c>
      <c r="H2495" t="s">
        <v>57</v>
      </c>
      <c r="N2495">
        <v>3</v>
      </c>
      <c r="O2495">
        <v>3</v>
      </c>
      <c r="P2495" t="s">
        <v>58</v>
      </c>
      <c r="Q2495">
        <v>1100</v>
      </c>
      <c r="R2495" t="s">
        <v>108</v>
      </c>
      <c r="U2495" t="s">
        <v>3025</v>
      </c>
      <c r="V2495" t="s">
        <v>61</v>
      </c>
      <c r="W2495">
        <v>3394241</v>
      </c>
      <c r="X2495" t="s">
        <v>225</v>
      </c>
      <c r="Y2495" t="s">
        <v>208</v>
      </c>
      <c r="Z2495" t="s">
        <v>64</v>
      </c>
      <c r="AA2495" t="s">
        <v>65</v>
      </c>
      <c r="AB2495" t="s">
        <v>66</v>
      </c>
      <c r="AC2495" t="s">
        <v>69</v>
      </c>
      <c r="AD2495" t="s">
        <v>70</v>
      </c>
      <c r="AF2495" t="s">
        <v>431</v>
      </c>
      <c r="AG2495" t="s">
        <v>71</v>
      </c>
      <c r="AJ2495" t="s">
        <v>72</v>
      </c>
      <c r="AK2495" t="s">
        <v>114</v>
      </c>
      <c r="AL2495" t="s">
        <v>57</v>
      </c>
      <c r="AT2495" t="s">
        <v>115</v>
      </c>
      <c r="AU2495" t="s">
        <v>3009</v>
      </c>
    </row>
    <row r="2496" spans="1:47" x14ac:dyDescent="0.25">
      <c r="A2496">
        <v>40449985</v>
      </c>
      <c r="B2496">
        <v>5005141717</v>
      </c>
      <c r="C2496" t="s">
        <v>131</v>
      </c>
      <c r="D2496" t="s">
        <v>53</v>
      </c>
      <c r="E2496" t="s">
        <v>54</v>
      </c>
      <c r="F2496" t="s">
        <v>92</v>
      </c>
      <c r="G2496" t="s">
        <v>56</v>
      </c>
      <c r="H2496" t="s">
        <v>57</v>
      </c>
      <c r="N2496">
        <v>3</v>
      </c>
      <c r="O2496">
        <v>3</v>
      </c>
      <c r="P2496" t="s">
        <v>58</v>
      </c>
      <c r="Q2496">
        <v>1100</v>
      </c>
      <c r="R2496" t="s">
        <v>108</v>
      </c>
      <c r="U2496" t="s">
        <v>3026</v>
      </c>
      <c r="V2496" t="s">
        <v>61</v>
      </c>
      <c r="W2496">
        <v>3394283</v>
      </c>
      <c r="X2496" t="s">
        <v>207</v>
      </c>
      <c r="Y2496" t="s">
        <v>208</v>
      </c>
      <c r="Z2496" t="s">
        <v>64</v>
      </c>
      <c r="AA2496" t="s">
        <v>65</v>
      </c>
      <c r="AC2496" t="s">
        <v>69</v>
      </c>
      <c r="AD2496" t="s">
        <v>133</v>
      </c>
      <c r="AF2496" t="s">
        <v>431</v>
      </c>
      <c r="AG2496" t="s">
        <v>71</v>
      </c>
      <c r="AJ2496" t="s">
        <v>72</v>
      </c>
      <c r="AK2496" t="s">
        <v>114</v>
      </c>
      <c r="AL2496" t="s">
        <v>57</v>
      </c>
      <c r="AT2496" t="s">
        <v>115</v>
      </c>
      <c r="AU2496" t="s">
        <v>3009</v>
      </c>
    </row>
    <row r="2497" spans="1:47" x14ac:dyDescent="0.25">
      <c r="A2497">
        <v>40450055</v>
      </c>
      <c r="B2497">
        <v>5005140968</v>
      </c>
      <c r="C2497" t="s">
        <v>52</v>
      </c>
      <c r="D2497" t="s">
        <v>53</v>
      </c>
      <c r="E2497" t="s">
        <v>54</v>
      </c>
      <c r="F2497" t="s">
        <v>55</v>
      </c>
      <c r="G2497" t="s">
        <v>56</v>
      </c>
      <c r="H2497" t="s">
        <v>57</v>
      </c>
      <c r="N2497">
        <v>3</v>
      </c>
      <c r="O2497">
        <v>3</v>
      </c>
      <c r="P2497" t="s">
        <v>58</v>
      </c>
      <c r="Q2497">
        <v>1100</v>
      </c>
      <c r="R2497" t="s">
        <v>108</v>
      </c>
      <c r="U2497" t="s">
        <v>3027</v>
      </c>
      <c r="V2497" t="s">
        <v>61</v>
      </c>
      <c r="W2497">
        <v>3394311</v>
      </c>
      <c r="X2497" t="s">
        <v>225</v>
      </c>
      <c r="Y2497" t="s">
        <v>208</v>
      </c>
      <c r="Z2497" t="s">
        <v>64</v>
      </c>
      <c r="AA2497" t="s">
        <v>65</v>
      </c>
      <c r="AB2497" t="s">
        <v>66</v>
      </c>
      <c r="AC2497" t="s">
        <v>69</v>
      </c>
      <c r="AD2497" t="s">
        <v>70</v>
      </c>
      <c r="AF2497" t="s">
        <v>431</v>
      </c>
      <c r="AG2497" t="s">
        <v>71</v>
      </c>
      <c r="AJ2497" t="s">
        <v>72</v>
      </c>
      <c r="AK2497" t="s">
        <v>114</v>
      </c>
      <c r="AL2497" t="s">
        <v>57</v>
      </c>
      <c r="AT2497" t="s">
        <v>115</v>
      </c>
      <c r="AU2497" t="s">
        <v>3009</v>
      </c>
    </row>
    <row r="2498" spans="1:47" x14ac:dyDescent="0.25">
      <c r="A2498">
        <v>40415938</v>
      </c>
      <c r="B2498">
        <v>5005103258</v>
      </c>
      <c r="C2498" t="s">
        <v>75</v>
      </c>
      <c r="D2498" t="s">
        <v>53</v>
      </c>
      <c r="E2498" t="s">
        <v>186</v>
      </c>
      <c r="F2498" t="s">
        <v>569</v>
      </c>
      <c r="G2498" t="s">
        <v>56</v>
      </c>
      <c r="H2498" t="s">
        <v>57</v>
      </c>
      <c r="N2498">
        <v>3</v>
      </c>
      <c r="O2498">
        <v>3</v>
      </c>
      <c r="P2498" t="s">
        <v>58</v>
      </c>
      <c r="Q2498">
        <v>1100</v>
      </c>
      <c r="R2498" t="s">
        <v>108</v>
      </c>
      <c r="U2498" t="s">
        <v>3028</v>
      </c>
      <c r="V2498" t="s">
        <v>188</v>
      </c>
      <c r="W2498">
        <v>3383593</v>
      </c>
      <c r="X2498" t="s">
        <v>215</v>
      </c>
      <c r="Y2498" t="s">
        <v>208</v>
      </c>
      <c r="Z2498" t="s">
        <v>64</v>
      </c>
      <c r="AA2498" t="s">
        <v>65</v>
      </c>
      <c r="AC2498" t="s">
        <v>69</v>
      </c>
      <c r="AD2498" t="s">
        <v>81</v>
      </c>
      <c r="AF2498" t="s">
        <v>431</v>
      </c>
      <c r="AG2498" t="s">
        <v>71</v>
      </c>
      <c r="AJ2498" t="s">
        <v>72</v>
      </c>
      <c r="AK2498" t="s">
        <v>114</v>
      </c>
      <c r="AL2498" t="s">
        <v>57</v>
      </c>
      <c r="AT2498" t="s">
        <v>115</v>
      </c>
      <c r="AU2498" t="s">
        <v>3029</v>
      </c>
    </row>
    <row r="2499" spans="1:47" x14ac:dyDescent="0.25">
      <c r="A2499">
        <v>40415948</v>
      </c>
      <c r="B2499">
        <v>5005103263</v>
      </c>
      <c r="C2499" t="s">
        <v>75</v>
      </c>
      <c r="D2499" t="s">
        <v>53</v>
      </c>
      <c r="E2499" t="s">
        <v>186</v>
      </c>
      <c r="F2499" t="s">
        <v>137</v>
      </c>
      <c r="G2499" t="s">
        <v>56</v>
      </c>
      <c r="H2499" t="s">
        <v>57</v>
      </c>
      <c r="N2499">
        <v>3</v>
      </c>
      <c r="O2499">
        <v>3</v>
      </c>
      <c r="P2499" t="s">
        <v>58</v>
      </c>
      <c r="Q2499">
        <v>1100</v>
      </c>
      <c r="R2499" t="s">
        <v>108</v>
      </c>
      <c r="U2499" t="s">
        <v>3030</v>
      </c>
      <c r="V2499" t="s">
        <v>188</v>
      </c>
      <c r="W2499">
        <v>3383603</v>
      </c>
      <c r="X2499" t="s">
        <v>215</v>
      </c>
      <c r="Y2499" t="s">
        <v>208</v>
      </c>
      <c r="Z2499" t="s">
        <v>64</v>
      </c>
      <c r="AA2499" t="s">
        <v>65</v>
      </c>
      <c r="AC2499" t="s">
        <v>69</v>
      </c>
      <c r="AD2499" t="s">
        <v>81</v>
      </c>
      <c r="AF2499" t="s">
        <v>431</v>
      </c>
      <c r="AG2499" t="s">
        <v>71</v>
      </c>
      <c r="AJ2499" t="s">
        <v>72</v>
      </c>
      <c r="AK2499" t="s">
        <v>114</v>
      </c>
      <c r="AL2499" t="s">
        <v>57</v>
      </c>
      <c r="AT2499" t="s">
        <v>115</v>
      </c>
      <c r="AU2499" t="s">
        <v>3029</v>
      </c>
    </row>
    <row r="2500" spans="1:47" x14ac:dyDescent="0.25">
      <c r="A2500">
        <v>40415950</v>
      </c>
      <c r="B2500">
        <v>5005103266</v>
      </c>
      <c r="C2500" t="s">
        <v>75</v>
      </c>
      <c r="D2500" t="s">
        <v>53</v>
      </c>
      <c r="E2500" t="s">
        <v>186</v>
      </c>
      <c r="F2500" t="s">
        <v>137</v>
      </c>
      <c r="G2500" t="s">
        <v>56</v>
      </c>
      <c r="H2500" t="s">
        <v>57</v>
      </c>
      <c r="N2500">
        <v>3</v>
      </c>
      <c r="O2500">
        <v>3</v>
      </c>
      <c r="P2500" t="s">
        <v>58</v>
      </c>
      <c r="Q2500">
        <v>1100</v>
      </c>
      <c r="R2500" t="s">
        <v>108</v>
      </c>
      <c r="U2500" t="s">
        <v>3031</v>
      </c>
      <c r="V2500" t="s">
        <v>188</v>
      </c>
      <c r="W2500">
        <v>3383605</v>
      </c>
      <c r="X2500" t="s">
        <v>215</v>
      </c>
      <c r="Y2500" t="s">
        <v>208</v>
      </c>
      <c r="Z2500" t="s">
        <v>64</v>
      </c>
      <c r="AA2500" t="s">
        <v>65</v>
      </c>
      <c r="AC2500" t="s">
        <v>69</v>
      </c>
      <c r="AD2500" t="s">
        <v>81</v>
      </c>
      <c r="AF2500" t="s">
        <v>431</v>
      </c>
      <c r="AG2500" t="s">
        <v>71</v>
      </c>
      <c r="AJ2500" t="s">
        <v>72</v>
      </c>
      <c r="AK2500" t="s">
        <v>114</v>
      </c>
      <c r="AL2500" t="s">
        <v>57</v>
      </c>
      <c r="AT2500" t="s">
        <v>115</v>
      </c>
      <c r="AU2500" t="s">
        <v>3029</v>
      </c>
    </row>
    <row r="2501" spans="1:47" x14ac:dyDescent="0.25">
      <c r="A2501">
        <v>40427680</v>
      </c>
      <c r="B2501">
        <v>5005115308</v>
      </c>
      <c r="C2501" t="s">
        <v>52</v>
      </c>
      <c r="D2501" t="s">
        <v>53</v>
      </c>
      <c r="E2501" t="s">
        <v>54</v>
      </c>
      <c r="F2501" t="s">
        <v>55</v>
      </c>
      <c r="G2501" t="s">
        <v>56</v>
      </c>
      <c r="H2501" t="s">
        <v>57</v>
      </c>
      <c r="N2501">
        <v>3</v>
      </c>
      <c r="O2501">
        <v>3</v>
      </c>
      <c r="P2501" t="s">
        <v>58</v>
      </c>
      <c r="Q2501">
        <v>1100</v>
      </c>
      <c r="R2501" t="s">
        <v>108</v>
      </c>
      <c r="U2501" t="s">
        <v>3032</v>
      </c>
      <c r="V2501" t="s">
        <v>61</v>
      </c>
      <c r="W2501">
        <v>3386571</v>
      </c>
      <c r="X2501" t="s">
        <v>225</v>
      </c>
      <c r="Y2501" t="s">
        <v>208</v>
      </c>
      <c r="Z2501" t="s">
        <v>64</v>
      </c>
      <c r="AA2501" t="s">
        <v>65</v>
      </c>
      <c r="AB2501" t="s">
        <v>66</v>
      </c>
      <c r="AC2501" t="s">
        <v>69</v>
      </c>
      <c r="AD2501" t="s">
        <v>70</v>
      </c>
      <c r="AF2501" t="s">
        <v>431</v>
      </c>
      <c r="AG2501" t="s">
        <v>71</v>
      </c>
      <c r="AJ2501" t="s">
        <v>72</v>
      </c>
      <c r="AK2501" t="s">
        <v>114</v>
      </c>
      <c r="AL2501" t="s">
        <v>57</v>
      </c>
      <c r="AT2501" t="s">
        <v>115</v>
      </c>
      <c r="AU2501" t="s">
        <v>3029</v>
      </c>
    </row>
    <row r="2502" spans="1:47" x14ac:dyDescent="0.25">
      <c r="A2502">
        <v>40432918</v>
      </c>
      <c r="B2502">
        <v>5005120758</v>
      </c>
      <c r="C2502" t="s">
        <v>75</v>
      </c>
      <c r="D2502" t="s">
        <v>53</v>
      </c>
      <c r="E2502" t="s">
        <v>54</v>
      </c>
      <c r="F2502" t="s">
        <v>107</v>
      </c>
      <c r="G2502" t="s">
        <v>56</v>
      </c>
      <c r="H2502" t="s">
        <v>57</v>
      </c>
      <c r="N2502">
        <v>3</v>
      </c>
      <c r="O2502">
        <v>3</v>
      </c>
      <c r="P2502" t="s">
        <v>58</v>
      </c>
      <c r="Q2502">
        <v>1100</v>
      </c>
      <c r="R2502" t="s">
        <v>108</v>
      </c>
      <c r="U2502" t="s">
        <v>3033</v>
      </c>
      <c r="V2502" t="s">
        <v>61</v>
      </c>
      <c r="W2502">
        <v>3388349</v>
      </c>
      <c r="X2502" t="s">
        <v>215</v>
      </c>
      <c r="Y2502" t="s">
        <v>208</v>
      </c>
      <c r="Z2502" t="s">
        <v>64</v>
      </c>
      <c r="AA2502" t="s">
        <v>65</v>
      </c>
      <c r="AC2502" t="s">
        <v>69</v>
      </c>
      <c r="AD2502" t="s">
        <v>81</v>
      </c>
      <c r="AF2502" t="s">
        <v>431</v>
      </c>
      <c r="AG2502" t="s">
        <v>71</v>
      </c>
      <c r="AJ2502" t="s">
        <v>72</v>
      </c>
      <c r="AK2502" t="s">
        <v>114</v>
      </c>
      <c r="AL2502" t="s">
        <v>57</v>
      </c>
      <c r="AT2502" t="s">
        <v>115</v>
      </c>
      <c r="AU2502" t="s">
        <v>3029</v>
      </c>
    </row>
    <row r="2503" spans="1:47" x14ac:dyDescent="0.25">
      <c r="A2503">
        <v>40438438</v>
      </c>
      <c r="B2503">
        <v>5005127973</v>
      </c>
      <c r="C2503" t="s">
        <v>75</v>
      </c>
      <c r="D2503" t="s">
        <v>53</v>
      </c>
      <c r="E2503" t="s">
        <v>54</v>
      </c>
      <c r="F2503" t="s">
        <v>141</v>
      </c>
      <c r="G2503" t="s">
        <v>56</v>
      </c>
      <c r="H2503" t="s">
        <v>57</v>
      </c>
      <c r="N2503">
        <v>3</v>
      </c>
      <c r="O2503">
        <v>3</v>
      </c>
      <c r="P2503" t="s">
        <v>58</v>
      </c>
      <c r="Q2503">
        <v>1100</v>
      </c>
      <c r="R2503" t="s">
        <v>108</v>
      </c>
      <c r="U2503" t="s">
        <v>3034</v>
      </c>
      <c r="V2503" t="s">
        <v>61</v>
      </c>
      <c r="W2503">
        <v>3390387</v>
      </c>
      <c r="X2503" t="s">
        <v>960</v>
      </c>
      <c r="Y2503" t="s">
        <v>208</v>
      </c>
      <c r="Z2503" t="s">
        <v>64</v>
      </c>
      <c r="AA2503" t="s">
        <v>65</v>
      </c>
      <c r="AC2503" t="s">
        <v>69</v>
      </c>
      <c r="AD2503" t="s">
        <v>81</v>
      </c>
      <c r="AF2503" t="s">
        <v>431</v>
      </c>
      <c r="AG2503" t="s">
        <v>71</v>
      </c>
      <c r="AJ2503" t="s">
        <v>72</v>
      </c>
      <c r="AK2503" t="s">
        <v>114</v>
      </c>
      <c r="AL2503" t="s">
        <v>57</v>
      </c>
      <c r="AT2503" t="s">
        <v>115</v>
      </c>
      <c r="AU2503" t="s">
        <v>3029</v>
      </c>
    </row>
    <row r="2504" spans="1:47" x14ac:dyDescent="0.25">
      <c r="A2504">
        <v>40439862</v>
      </c>
      <c r="B2504">
        <v>5005129648</v>
      </c>
      <c r="C2504" t="s">
        <v>52</v>
      </c>
      <c r="D2504" t="s">
        <v>53</v>
      </c>
      <c r="E2504" t="s">
        <v>54</v>
      </c>
      <c r="F2504" t="s">
        <v>92</v>
      </c>
      <c r="G2504" t="s">
        <v>56</v>
      </c>
      <c r="H2504" t="s">
        <v>57</v>
      </c>
      <c r="N2504">
        <v>3</v>
      </c>
      <c r="O2504">
        <v>3</v>
      </c>
      <c r="P2504" t="s">
        <v>58</v>
      </c>
      <c r="Q2504">
        <v>1100</v>
      </c>
      <c r="R2504" t="s">
        <v>108</v>
      </c>
      <c r="U2504" t="s">
        <v>3035</v>
      </c>
      <c r="V2504" t="s">
        <v>61</v>
      </c>
      <c r="W2504">
        <v>3390857</v>
      </c>
      <c r="X2504" t="s">
        <v>960</v>
      </c>
      <c r="Y2504" t="s">
        <v>208</v>
      </c>
      <c r="Z2504" t="s">
        <v>64</v>
      </c>
      <c r="AA2504" t="s">
        <v>65</v>
      </c>
      <c r="AB2504" t="s">
        <v>232</v>
      </c>
      <c r="AC2504" t="s">
        <v>69</v>
      </c>
      <c r="AD2504" t="s">
        <v>70</v>
      </c>
      <c r="AF2504" t="s">
        <v>431</v>
      </c>
      <c r="AG2504" t="s">
        <v>71</v>
      </c>
      <c r="AJ2504" t="s">
        <v>72</v>
      </c>
      <c r="AK2504" t="s">
        <v>114</v>
      </c>
      <c r="AL2504" t="s">
        <v>57</v>
      </c>
      <c r="AT2504" t="s">
        <v>115</v>
      </c>
      <c r="AU2504" t="s">
        <v>3029</v>
      </c>
    </row>
    <row r="2505" spans="1:47" x14ac:dyDescent="0.25">
      <c r="A2505">
        <v>40440853</v>
      </c>
      <c r="B2505">
        <v>5005130632</v>
      </c>
      <c r="C2505" t="s">
        <v>75</v>
      </c>
      <c r="D2505" t="s">
        <v>53</v>
      </c>
      <c r="E2505" t="s">
        <v>54</v>
      </c>
      <c r="F2505" t="s">
        <v>124</v>
      </c>
      <c r="G2505" t="s">
        <v>56</v>
      </c>
      <c r="H2505" t="s">
        <v>57</v>
      </c>
      <c r="N2505">
        <v>3</v>
      </c>
      <c r="O2505">
        <v>3</v>
      </c>
      <c r="P2505" t="s">
        <v>58</v>
      </c>
      <c r="Q2505">
        <v>1100</v>
      </c>
      <c r="R2505" t="s">
        <v>108</v>
      </c>
      <c r="U2505" t="s">
        <v>3036</v>
      </c>
      <c r="V2505" t="s">
        <v>61</v>
      </c>
      <c r="W2505">
        <v>3391158</v>
      </c>
      <c r="X2505" t="s">
        <v>960</v>
      </c>
      <c r="Y2505" t="s">
        <v>208</v>
      </c>
      <c r="Z2505" t="s">
        <v>64</v>
      </c>
      <c r="AA2505" t="s">
        <v>65</v>
      </c>
      <c r="AC2505" t="s">
        <v>69</v>
      </c>
      <c r="AD2505" t="s">
        <v>81</v>
      </c>
      <c r="AF2505" t="s">
        <v>431</v>
      </c>
      <c r="AG2505" t="s">
        <v>71</v>
      </c>
      <c r="AJ2505" t="s">
        <v>72</v>
      </c>
      <c r="AK2505" t="s">
        <v>114</v>
      </c>
      <c r="AL2505" t="s">
        <v>57</v>
      </c>
      <c r="AT2505" t="s">
        <v>115</v>
      </c>
      <c r="AU2505" t="s">
        <v>3029</v>
      </c>
    </row>
    <row r="2506" spans="1:47" x14ac:dyDescent="0.25">
      <c r="A2506">
        <v>40441888</v>
      </c>
      <c r="B2506">
        <v>5005131760</v>
      </c>
      <c r="C2506" t="s">
        <v>52</v>
      </c>
      <c r="D2506" t="s">
        <v>53</v>
      </c>
      <c r="E2506" t="s">
        <v>54</v>
      </c>
      <c r="F2506" t="s">
        <v>92</v>
      </c>
      <c r="G2506" t="s">
        <v>56</v>
      </c>
      <c r="H2506" t="s">
        <v>57</v>
      </c>
      <c r="N2506">
        <v>3</v>
      </c>
      <c r="O2506">
        <v>3</v>
      </c>
      <c r="P2506" t="s">
        <v>58</v>
      </c>
      <c r="Q2506">
        <v>1100</v>
      </c>
      <c r="R2506" t="s">
        <v>108</v>
      </c>
      <c r="U2506" t="s">
        <v>3037</v>
      </c>
      <c r="V2506" t="s">
        <v>61</v>
      </c>
      <c r="W2506">
        <v>3391503</v>
      </c>
      <c r="X2506" t="s">
        <v>225</v>
      </c>
      <c r="Y2506" t="s">
        <v>208</v>
      </c>
      <c r="Z2506" t="s">
        <v>64</v>
      </c>
      <c r="AA2506" t="s">
        <v>65</v>
      </c>
      <c r="AB2506" t="s">
        <v>66</v>
      </c>
      <c r="AC2506" t="s">
        <v>69</v>
      </c>
      <c r="AD2506" t="s">
        <v>70</v>
      </c>
      <c r="AF2506" t="s">
        <v>431</v>
      </c>
      <c r="AG2506" t="s">
        <v>71</v>
      </c>
      <c r="AJ2506" t="s">
        <v>72</v>
      </c>
      <c r="AK2506" t="s">
        <v>114</v>
      </c>
      <c r="AL2506" t="s">
        <v>57</v>
      </c>
      <c r="AT2506" t="s">
        <v>115</v>
      </c>
      <c r="AU2506" t="s">
        <v>3029</v>
      </c>
    </row>
    <row r="2507" spans="1:47" x14ac:dyDescent="0.25">
      <c r="A2507">
        <v>40442098</v>
      </c>
      <c r="B2507">
        <v>5005131971</v>
      </c>
      <c r="C2507" t="s">
        <v>52</v>
      </c>
      <c r="D2507" t="s">
        <v>53</v>
      </c>
      <c r="E2507" t="s">
        <v>54</v>
      </c>
      <c r="F2507" t="s">
        <v>124</v>
      </c>
      <c r="G2507" t="s">
        <v>56</v>
      </c>
      <c r="H2507" t="s">
        <v>57</v>
      </c>
      <c r="N2507">
        <v>3</v>
      </c>
      <c r="O2507">
        <v>3</v>
      </c>
      <c r="P2507" t="s">
        <v>58</v>
      </c>
      <c r="Q2507">
        <v>1100</v>
      </c>
      <c r="R2507" t="s">
        <v>108</v>
      </c>
      <c r="U2507" t="s">
        <v>3038</v>
      </c>
      <c r="V2507" t="s">
        <v>61</v>
      </c>
      <c r="W2507">
        <v>3391574</v>
      </c>
      <c r="X2507" t="s">
        <v>225</v>
      </c>
      <c r="Y2507" t="s">
        <v>208</v>
      </c>
      <c r="Z2507" t="s">
        <v>64</v>
      </c>
      <c r="AA2507" t="s">
        <v>65</v>
      </c>
      <c r="AB2507" t="s">
        <v>66</v>
      </c>
      <c r="AC2507" t="s">
        <v>69</v>
      </c>
      <c r="AD2507" t="s">
        <v>70</v>
      </c>
      <c r="AF2507" t="s">
        <v>431</v>
      </c>
      <c r="AG2507" t="s">
        <v>71</v>
      </c>
      <c r="AJ2507" t="s">
        <v>72</v>
      </c>
      <c r="AK2507" t="s">
        <v>114</v>
      </c>
      <c r="AL2507" t="s">
        <v>57</v>
      </c>
      <c r="AT2507" t="s">
        <v>115</v>
      </c>
      <c r="AU2507" t="s">
        <v>3029</v>
      </c>
    </row>
    <row r="2508" spans="1:47" x14ac:dyDescent="0.25">
      <c r="A2508">
        <v>40442984</v>
      </c>
      <c r="B2508">
        <v>5005134299</v>
      </c>
      <c r="C2508" t="s">
        <v>52</v>
      </c>
      <c r="D2508" t="s">
        <v>53</v>
      </c>
      <c r="E2508" t="s">
        <v>54</v>
      </c>
      <c r="F2508" t="s">
        <v>55</v>
      </c>
      <c r="G2508" t="s">
        <v>56</v>
      </c>
      <c r="H2508" t="s">
        <v>57</v>
      </c>
      <c r="N2508">
        <v>3</v>
      </c>
      <c r="O2508">
        <v>3</v>
      </c>
      <c r="P2508" t="s">
        <v>58</v>
      </c>
      <c r="Q2508">
        <v>1100</v>
      </c>
      <c r="R2508" t="s">
        <v>108</v>
      </c>
      <c r="U2508" t="s">
        <v>3039</v>
      </c>
      <c r="V2508" t="s">
        <v>61</v>
      </c>
      <c r="W2508">
        <v>3392042</v>
      </c>
      <c r="X2508" t="s">
        <v>225</v>
      </c>
      <c r="Y2508" t="s">
        <v>208</v>
      </c>
      <c r="Z2508" t="s">
        <v>64</v>
      </c>
      <c r="AA2508" t="s">
        <v>65</v>
      </c>
      <c r="AB2508" t="s">
        <v>102</v>
      </c>
      <c r="AC2508" t="s">
        <v>69</v>
      </c>
      <c r="AD2508" t="s">
        <v>70</v>
      </c>
      <c r="AF2508" t="s">
        <v>431</v>
      </c>
      <c r="AG2508" t="s">
        <v>71</v>
      </c>
      <c r="AJ2508" t="s">
        <v>72</v>
      </c>
      <c r="AK2508" t="s">
        <v>114</v>
      </c>
      <c r="AL2508" t="s">
        <v>57</v>
      </c>
      <c r="AT2508" t="s">
        <v>115</v>
      </c>
      <c r="AU2508" t="s">
        <v>3029</v>
      </c>
    </row>
    <row r="2509" spans="1:47" x14ac:dyDescent="0.25">
      <c r="A2509">
        <v>40447682</v>
      </c>
      <c r="B2509">
        <v>5005138463</v>
      </c>
      <c r="C2509" t="s">
        <v>52</v>
      </c>
      <c r="D2509" t="s">
        <v>53</v>
      </c>
      <c r="E2509" t="s">
        <v>54</v>
      </c>
      <c r="F2509" t="s">
        <v>55</v>
      </c>
      <c r="G2509" t="s">
        <v>56</v>
      </c>
      <c r="H2509" t="s">
        <v>57</v>
      </c>
      <c r="N2509">
        <v>3</v>
      </c>
      <c r="O2509">
        <v>3</v>
      </c>
      <c r="P2509" t="s">
        <v>58</v>
      </c>
      <c r="Q2509">
        <v>1100</v>
      </c>
      <c r="R2509" t="s">
        <v>108</v>
      </c>
      <c r="U2509" t="s">
        <v>3040</v>
      </c>
      <c r="V2509" t="s">
        <v>61</v>
      </c>
      <c r="W2509">
        <v>3393477</v>
      </c>
      <c r="X2509" t="s">
        <v>225</v>
      </c>
      <c r="Y2509" t="s">
        <v>208</v>
      </c>
      <c r="Z2509" t="s">
        <v>64</v>
      </c>
      <c r="AA2509" t="s">
        <v>65</v>
      </c>
      <c r="AB2509" t="s">
        <v>66</v>
      </c>
      <c r="AC2509" t="s">
        <v>69</v>
      </c>
      <c r="AD2509" t="s">
        <v>70</v>
      </c>
      <c r="AF2509" t="s">
        <v>431</v>
      </c>
      <c r="AG2509" t="s">
        <v>71</v>
      </c>
      <c r="AJ2509" t="s">
        <v>72</v>
      </c>
      <c r="AK2509" t="s">
        <v>114</v>
      </c>
      <c r="AL2509" t="s">
        <v>57</v>
      </c>
      <c r="AT2509" t="s">
        <v>115</v>
      </c>
      <c r="AU2509" t="s">
        <v>3029</v>
      </c>
    </row>
    <row r="2510" spans="1:47" x14ac:dyDescent="0.25">
      <c r="A2510">
        <v>40450326</v>
      </c>
      <c r="B2510">
        <v>5005141216</v>
      </c>
      <c r="C2510" t="s">
        <v>75</v>
      </c>
      <c r="D2510" t="s">
        <v>53</v>
      </c>
      <c r="E2510" t="s">
        <v>54</v>
      </c>
      <c r="F2510" t="s">
        <v>299</v>
      </c>
      <c r="G2510" t="s">
        <v>56</v>
      </c>
      <c r="H2510" t="s">
        <v>57</v>
      </c>
      <c r="N2510">
        <v>3</v>
      </c>
      <c r="O2510">
        <v>3</v>
      </c>
      <c r="P2510" t="s">
        <v>58</v>
      </c>
      <c r="Q2510">
        <v>1100</v>
      </c>
      <c r="R2510" t="s">
        <v>108</v>
      </c>
      <c r="U2510" t="s">
        <v>3041</v>
      </c>
      <c r="V2510" t="s">
        <v>61</v>
      </c>
      <c r="W2510">
        <v>3394410</v>
      </c>
      <c r="X2510" t="s">
        <v>207</v>
      </c>
      <c r="Y2510" t="s">
        <v>208</v>
      </c>
      <c r="Z2510" t="s">
        <v>64</v>
      </c>
      <c r="AA2510" t="s">
        <v>65</v>
      </c>
      <c r="AC2510" t="s">
        <v>69</v>
      </c>
      <c r="AD2510" t="s">
        <v>81</v>
      </c>
      <c r="AF2510" t="s">
        <v>431</v>
      </c>
      <c r="AG2510" t="s">
        <v>71</v>
      </c>
      <c r="AJ2510" t="s">
        <v>72</v>
      </c>
      <c r="AK2510" t="s">
        <v>114</v>
      </c>
      <c r="AL2510" t="s">
        <v>57</v>
      </c>
      <c r="AT2510" t="s">
        <v>115</v>
      </c>
      <c r="AU2510" t="s">
        <v>3029</v>
      </c>
    </row>
    <row r="2511" spans="1:47" x14ac:dyDescent="0.25">
      <c r="A2511">
        <v>40450346</v>
      </c>
      <c r="B2511">
        <v>5005141746</v>
      </c>
      <c r="C2511" t="s">
        <v>75</v>
      </c>
      <c r="D2511" t="s">
        <v>53</v>
      </c>
      <c r="E2511" t="s">
        <v>54</v>
      </c>
      <c r="F2511" t="s">
        <v>128</v>
      </c>
      <c r="G2511" t="s">
        <v>56</v>
      </c>
      <c r="H2511" t="s">
        <v>57</v>
      </c>
      <c r="N2511">
        <v>3</v>
      </c>
      <c r="O2511">
        <v>3</v>
      </c>
      <c r="P2511" t="s">
        <v>58</v>
      </c>
      <c r="Q2511">
        <v>1100</v>
      </c>
      <c r="R2511" t="s">
        <v>108</v>
      </c>
      <c r="U2511" t="s">
        <v>3042</v>
      </c>
      <c r="V2511" t="s">
        <v>61</v>
      </c>
      <c r="W2511">
        <v>3394416</v>
      </c>
      <c r="X2511" t="s">
        <v>207</v>
      </c>
      <c r="Y2511" t="s">
        <v>208</v>
      </c>
      <c r="Z2511" t="s">
        <v>64</v>
      </c>
      <c r="AA2511" t="s">
        <v>65</v>
      </c>
      <c r="AC2511" t="s">
        <v>69</v>
      </c>
      <c r="AD2511" t="s">
        <v>121</v>
      </c>
      <c r="AF2511" t="s">
        <v>431</v>
      </c>
      <c r="AG2511" t="s">
        <v>71</v>
      </c>
      <c r="AJ2511" t="s">
        <v>72</v>
      </c>
      <c r="AK2511" t="s">
        <v>114</v>
      </c>
      <c r="AL2511" t="s">
        <v>57</v>
      </c>
      <c r="AT2511" t="s">
        <v>115</v>
      </c>
      <c r="AU2511" t="s">
        <v>3029</v>
      </c>
    </row>
    <row r="2512" spans="1:47" x14ac:dyDescent="0.25">
      <c r="A2512">
        <v>40450403</v>
      </c>
      <c r="B2512">
        <v>5005141727</v>
      </c>
      <c r="C2512" t="s">
        <v>75</v>
      </c>
      <c r="D2512" t="s">
        <v>53</v>
      </c>
      <c r="E2512" t="s">
        <v>54</v>
      </c>
      <c r="F2512" t="s">
        <v>395</v>
      </c>
      <c r="G2512" t="s">
        <v>56</v>
      </c>
      <c r="H2512" t="s">
        <v>57</v>
      </c>
      <c r="N2512">
        <v>3</v>
      </c>
      <c r="O2512">
        <v>3</v>
      </c>
      <c r="P2512" t="s">
        <v>58</v>
      </c>
      <c r="Q2512">
        <v>1100</v>
      </c>
      <c r="R2512" t="s">
        <v>108</v>
      </c>
      <c r="U2512" t="s">
        <v>3043</v>
      </c>
      <c r="V2512" t="s">
        <v>61</v>
      </c>
      <c r="W2512">
        <v>3394443</v>
      </c>
      <c r="X2512" t="s">
        <v>207</v>
      </c>
      <c r="Y2512" t="s">
        <v>208</v>
      </c>
      <c r="Z2512" t="s">
        <v>64</v>
      </c>
      <c r="AA2512" t="s">
        <v>65</v>
      </c>
      <c r="AC2512" t="s">
        <v>69</v>
      </c>
      <c r="AD2512" t="s">
        <v>121</v>
      </c>
      <c r="AF2512" t="s">
        <v>431</v>
      </c>
      <c r="AG2512" t="s">
        <v>71</v>
      </c>
      <c r="AJ2512" t="s">
        <v>72</v>
      </c>
      <c r="AK2512" t="s">
        <v>114</v>
      </c>
      <c r="AL2512" t="s">
        <v>57</v>
      </c>
      <c r="AT2512" t="s">
        <v>115</v>
      </c>
      <c r="AU2512" t="s">
        <v>3029</v>
      </c>
    </row>
    <row r="2513" spans="1:47" x14ac:dyDescent="0.25">
      <c r="A2513">
        <v>40450612</v>
      </c>
      <c r="B2513">
        <v>5005141579</v>
      </c>
      <c r="C2513" t="s">
        <v>52</v>
      </c>
      <c r="D2513" t="s">
        <v>53</v>
      </c>
      <c r="E2513" t="s">
        <v>54</v>
      </c>
      <c r="F2513" t="s">
        <v>141</v>
      </c>
      <c r="G2513" t="s">
        <v>56</v>
      </c>
      <c r="H2513" t="s">
        <v>57</v>
      </c>
      <c r="N2513">
        <v>3</v>
      </c>
      <c r="O2513">
        <v>3</v>
      </c>
      <c r="P2513" t="s">
        <v>58</v>
      </c>
      <c r="Q2513">
        <v>1100</v>
      </c>
      <c r="R2513" t="s">
        <v>108</v>
      </c>
      <c r="U2513" t="s">
        <v>3044</v>
      </c>
      <c r="V2513" t="s">
        <v>61</v>
      </c>
      <c r="W2513">
        <v>3394505</v>
      </c>
      <c r="X2513" t="s">
        <v>225</v>
      </c>
      <c r="Y2513" t="s">
        <v>208</v>
      </c>
      <c r="Z2513" t="s">
        <v>64</v>
      </c>
      <c r="AA2513" t="s">
        <v>65</v>
      </c>
      <c r="AB2513" t="s">
        <v>126</v>
      </c>
      <c r="AC2513" t="s">
        <v>69</v>
      </c>
      <c r="AD2513" t="s">
        <v>70</v>
      </c>
      <c r="AF2513" t="s">
        <v>431</v>
      </c>
      <c r="AG2513" t="s">
        <v>71</v>
      </c>
      <c r="AJ2513" t="s">
        <v>72</v>
      </c>
      <c r="AK2513" t="s">
        <v>114</v>
      </c>
      <c r="AL2513" t="s">
        <v>57</v>
      </c>
      <c r="AT2513" t="s">
        <v>115</v>
      </c>
      <c r="AU2513" t="s">
        <v>3029</v>
      </c>
    </row>
    <row r="2514" spans="1:47" x14ac:dyDescent="0.25">
      <c r="A2514">
        <v>40450719</v>
      </c>
      <c r="B2514">
        <v>5005142077</v>
      </c>
      <c r="C2514" t="s">
        <v>75</v>
      </c>
      <c r="D2514" t="s">
        <v>53</v>
      </c>
      <c r="E2514" t="s">
        <v>54</v>
      </c>
      <c r="F2514" t="s">
        <v>862</v>
      </c>
      <c r="G2514" t="s">
        <v>56</v>
      </c>
      <c r="H2514" t="s">
        <v>57</v>
      </c>
      <c r="N2514">
        <v>3</v>
      </c>
      <c r="O2514">
        <v>3</v>
      </c>
      <c r="P2514" t="s">
        <v>58</v>
      </c>
      <c r="Q2514">
        <v>1100</v>
      </c>
      <c r="R2514" t="s">
        <v>108</v>
      </c>
      <c r="U2514" t="s">
        <v>3045</v>
      </c>
      <c r="V2514" t="s">
        <v>61</v>
      </c>
      <c r="W2514">
        <v>3394534</v>
      </c>
      <c r="X2514" t="s">
        <v>225</v>
      </c>
      <c r="Y2514" t="s">
        <v>208</v>
      </c>
      <c r="Z2514" t="s">
        <v>64</v>
      </c>
      <c r="AA2514" t="s">
        <v>65</v>
      </c>
      <c r="AC2514" t="s">
        <v>69</v>
      </c>
      <c r="AD2514" t="s">
        <v>121</v>
      </c>
      <c r="AF2514" t="s">
        <v>431</v>
      </c>
      <c r="AG2514" t="s">
        <v>71</v>
      </c>
      <c r="AJ2514" t="s">
        <v>72</v>
      </c>
      <c r="AK2514" t="s">
        <v>114</v>
      </c>
      <c r="AL2514" t="s">
        <v>57</v>
      </c>
      <c r="AT2514" t="s">
        <v>115</v>
      </c>
      <c r="AU2514" t="s">
        <v>3029</v>
      </c>
    </row>
    <row r="2515" spans="1:47" x14ac:dyDescent="0.25">
      <c r="A2515">
        <v>40451242</v>
      </c>
      <c r="B2515">
        <v>5005142818</v>
      </c>
      <c r="C2515" t="s">
        <v>75</v>
      </c>
      <c r="D2515" t="s">
        <v>53</v>
      </c>
      <c r="E2515" t="s">
        <v>54</v>
      </c>
      <c r="F2515" t="s">
        <v>128</v>
      </c>
      <c r="G2515" t="s">
        <v>56</v>
      </c>
      <c r="H2515" t="s">
        <v>57</v>
      </c>
      <c r="N2515">
        <v>3</v>
      </c>
      <c r="O2515">
        <v>3</v>
      </c>
      <c r="P2515" t="s">
        <v>58</v>
      </c>
      <c r="Q2515">
        <v>1100</v>
      </c>
      <c r="R2515" t="s">
        <v>108</v>
      </c>
      <c r="U2515" t="s">
        <v>3046</v>
      </c>
      <c r="V2515" t="s">
        <v>61</v>
      </c>
      <c r="W2515">
        <v>3394710</v>
      </c>
      <c r="X2515" t="s">
        <v>225</v>
      </c>
      <c r="Y2515" t="s">
        <v>208</v>
      </c>
      <c r="Z2515" t="s">
        <v>64</v>
      </c>
      <c r="AA2515" t="s">
        <v>65</v>
      </c>
      <c r="AC2515" t="s">
        <v>69</v>
      </c>
      <c r="AD2515" t="s">
        <v>121</v>
      </c>
      <c r="AF2515" t="s">
        <v>431</v>
      </c>
      <c r="AG2515" t="s">
        <v>71</v>
      </c>
      <c r="AJ2515" t="s">
        <v>72</v>
      </c>
      <c r="AK2515" t="s">
        <v>114</v>
      </c>
      <c r="AL2515" t="s">
        <v>57</v>
      </c>
      <c r="AT2515" t="s">
        <v>115</v>
      </c>
      <c r="AU2515" t="s">
        <v>3029</v>
      </c>
    </row>
    <row r="2516" spans="1:47" x14ac:dyDescent="0.25">
      <c r="A2516">
        <v>40451313</v>
      </c>
      <c r="B2516">
        <v>5005142371</v>
      </c>
      <c r="C2516" t="s">
        <v>75</v>
      </c>
      <c r="D2516" t="s">
        <v>53</v>
      </c>
      <c r="E2516" t="s">
        <v>54</v>
      </c>
      <c r="F2516" t="s">
        <v>128</v>
      </c>
      <c r="G2516" t="s">
        <v>56</v>
      </c>
      <c r="H2516" t="s">
        <v>57</v>
      </c>
      <c r="N2516">
        <v>3</v>
      </c>
      <c r="O2516">
        <v>3</v>
      </c>
      <c r="P2516" t="s">
        <v>58</v>
      </c>
      <c r="Q2516">
        <v>1100</v>
      </c>
      <c r="R2516" t="s">
        <v>108</v>
      </c>
      <c r="U2516" t="s">
        <v>3047</v>
      </c>
      <c r="V2516" t="s">
        <v>61</v>
      </c>
      <c r="W2516">
        <v>3394741</v>
      </c>
      <c r="X2516" t="s">
        <v>225</v>
      </c>
      <c r="Y2516" t="s">
        <v>208</v>
      </c>
      <c r="Z2516" t="s">
        <v>64</v>
      </c>
      <c r="AA2516" t="s">
        <v>65</v>
      </c>
      <c r="AC2516" t="s">
        <v>69</v>
      </c>
      <c r="AD2516" t="s">
        <v>81</v>
      </c>
      <c r="AF2516" t="s">
        <v>431</v>
      </c>
      <c r="AG2516" t="s">
        <v>71</v>
      </c>
      <c r="AJ2516" t="s">
        <v>72</v>
      </c>
      <c r="AK2516" t="s">
        <v>114</v>
      </c>
      <c r="AL2516" t="s">
        <v>57</v>
      </c>
      <c r="AT2516" t="s">
        <v>115</v>
      </c>
      <c r="AU2516" t="s">
        <v>3029</v>
      </c>
    </row>
    <row r="2517" spans="1:47" x14ac:dyDescent="0.25">
      <c r="A2517">
        <v>40451884</v>
      </c>
      <c r="B2517">
        <v>5005143566</v>
      </c>
      <c r="C2517" t="s">
        <v>75</v>
      </c>
      <c r="D2517" t="s">
        <v>53</v>
      </c>
      <c r="E2517" t="s">
        <v>54</v>
      </c>
      <c r="F2517" t="s">
        <v>92</v>
      </c>
      <c r="G2517" t="s">
        <v>56</v>
      </c>
      <c r="H2517" t="s">
        <v>57</v>
      </c>
      <c r="N2517">
        <v>3</v>
      </c>
      <c r="O2517">
        <v>3</v>
      </c>
      <c r="P2517" t="s">
        <v>58</v>
      </c>
      <c r="Q2517">
        <v>1100</v>
      </c>
      <c r="R2517" t="s">
        <v>108</v>
      </c>
      <c r="U2517" t="s">
        <v>3048</v>
      </c>
      <c r="V2517" t="s">
        <v>61</v>
      </c>
      <c r="W2517">
        <v>3394943</v>
      </c>
      <c r="X2517" t="s">
        <v>207</v>
      </c>
      <c r="Y2517" t="s">
        <v>208</v>
      </c>
      <c r="Z2517" t="s">
        <v>64</v>
      </c>
      <c r="AA2517" t="s">
        <v>65</v>
      </c>
      <c r="AC2517" t="s">
        <v>69</v>
      </c>
      <c r="AD2517" t="s">
        <v>121</v>
      </c>
      <c r="AF2517" t="s">
        <v>431</v>
      </c>
      <c r="AG2517" t="s">
        <v>71</v>
      </c>
      <c r="AJ2517" t="s">
        <v>72</v>
      </c>
      <c r="AK2517" t="s">
        <v>114</v>
      </c>
      <c r="AL2517" t="s">
        <v>57</v>
      </c>
      <c r="AT2517" t="s">
        <v>115</v>
      </c>
      <c r="AU2517" t="s">
        <v>3029</v>
      </c>
    </row>
    <row r="2518" spans="1:47" x14ac:dyDescent="0.25">
      <c r="A2518">
        <v>40451890</v>
      </c>
      <c r="B2518">
        <v>5005143561</v>
      </c>
      <c r="C2518" t="s">
        <v>75</v>
      </c>
      <c r="D2518" t="s">
        <v>53</v>
      </c>
      <c r="E2518" t="s">
        <v>54</v>
      </c>
      <c r="F2518" t="s">
        <v>139</v>
      </c>
      <c r="G2518" t="s">
        <v>56</v>
      </c>
      <c r="H2518" t="s">
        <v>57</v>
      </c>
      <c r="N2518">
        <v>3</v>
      </c>
      <c r="O2518">
        <v>3</v>
      </c>
      <c r="P2518" t="s">
        <v>58</v>
      </c>
      <c r="Q2518">
        <v>1100</v>
      </c>
      <c r="R2518" t="s">
        <v>108</v>
      </c>
      <c r="U2518" t="s">
        <v>3049</v>
      </c>
      <c r="V2518" t="s">
        <v>61</v>
      </c>
      <c r="W2518">
        <v>3394945</v>
      </c>
      <c r="X2518" t="s">
        <v>207</v>
      </c>
      <c r="Y2518" t="s">
        <v>208</v>
      </c>
      <c r="Z2518" t="s">
        <v>64</v>
      </c>
      <c r="AA2518" t="s">
        <v>65</v>
      </c>
      <c r="AC2518" t="s">
        <v>69</v>
      </c>
      <c r="AD2518" t="s">
        <v>121</v>
      </c>
      <c r="AF2518" t="s">
        <v>431</v>
      </c>
      <c r="AG2518" t="s">
        <v>71</v>
      </c>
      <c r="AJ2518" t="s">
        <v>72</v>
      </c>
      <c r="AK2518" t="s">
        <v>114</v>
      </c>
      <c r="AL2518" t="s">
        <v>57</v>
      </c>
      <c r="AT2518" t="s">
        <v>115</v>
      </c>
      <c r="AU2518" t="s">
        <v>3029</v>
      </c>
    </row>
    <row r="2519" spans="1:47" x14ac:dyDescent="0.25">
      <c r="A2519">
        <v>40452187</v>
      </c>
      <c r="B2519">
        <v>5005143092</v>
      </c>
      <c r="C2519" t="s">
        <v>52</v>
      </c>
      <c r="D2519" t="s">
        <v>53</v>
      </c>
      <c r="E2519" t="s">
        <v>54</v>
      </c>
      <c r="F2519" t="s">
        <v>92</v>
      </c>
      <c r="G2519" t="s">
        <v>56</v>
      </c>
      <c r="H2519" t="s">
        <v>57</v>
      </c>
      <c r="N2519">
        <v>3</v>
      </c>
      <c r="O2519">
        <v>3</v>
      </c>
      <c r="P2519" t="s">
        <v>58</v>
      </c>
      <c r="Q2519">
        <v>1100</v>
      </c>
      <c r="R2519" t="s">
        <v>108</v>
      </c>
      <c r="U2519" t="s">
        <v>3050</v>
      </c>
      <c r="V2519" t="s">
        <v>61</v>
      </c>
      <c r="W2519">
        <v>3395040</v>
      </c>
      <c r="X2519" t="s">
        <v>225</v>
      </c>
      <c r="Y2519" t="s">
        <v>208</v>
      </c>
      <c r="Z2519" t="s">
        <v>64</v>
      </c>
      <c r="AA2519" t="s">
        <v>65</v>
      </c>
      <c r="AB2519" t="s">
        <v>66</v>
      </c>
      <c r="AC2519" t="s">
        <v>69</v>
      </c>
      <c r="AD2519" t="s">
        <v>70</v>
      </c>
      <c r="AF2519" t="s">
        <v>431</v>
      </c>
      <c r="AG2519" t="s">
        <v>71</v>
      </c>
      <c r="AJ2519" t="s">
        <v>72</v>
      </c>
      <c r="AK2519" t="s">
        <v>114</v>
      </c>
      <c r="AL2519" t="s">
        <v>57</v>
      </c>
      <c r="AT2519" t="s">
        <v>115</v>
      </c>
      <c r="AU2519" t="s">
        <v>3029</v>
      </c>
    </row>
    <row r="2520" spans="1:47" x14ac:dyDescent="0.25">
      <c r="A2520">
        <v>40452513</v>
      </c>
      <c r="B2520">
        <v>5005143446</v>
      </c>
      <c r="C2520" t="s">
        <v>75</v>
      </c>
      <c r="D2520" t="s">
        <v>53</v>
      </c>
      <c r="E2520" t="s">
        <v>54</v>
      </c>
      <c r="F2520" t="s">
        <v>92</v>
      </c>
      <c r="G2520" t="s">
        <v>56</v>
      </c>
      <c r="H2520" t="s">
        <v>57</v>
      </c>
      <c r="N2520">
        <v>3</v>
      </c>
      <c r="O2520">
        <v>3</v>
      </c>
      <c r="P2520" t="s">
        <v>58</v>
      </c>
      <c r="Q2520">
        <v>1100</v>
      </c>
      <c r="R2520" t="s">
        <v>108</v>
      </c>
      <c r="U2520" t="s">
        <v>3051</v>
      </c>
      <c r="V2520" t="s">
        <v>61</v>
      </c>
      <c r="W2520">
        <v>3395152</v>
      </c>
      <c r="X2520" t="s">
        <v>207</v>
      </c>
      <c r="Y2520" t="s">
        <v>208</v>
      </c>
      <c r="Z2520" t="s">
        <v>64</v>
      </c>
      <c r="AA2520" t="s">
        <v>65</v>
      </c>
      <c r="AC2520" t="s">
        <v>69</v>
      </c>
      <c r="AD2520" t="s">
        <v>81</v>
      </c>
      <c r="AF2520" t="s">
        <v>431</v>
      </c>
      <c r="AG2520" t="s">
        <v>71</v>
      </c>
      <c r="AJ2520" t="s">
        <v>72</v>
      </c>
      <c r="AK2520" t="s">
        <v>114</v>
      </c>
      <c r="AL2520" t="s">
        <v>57</v>
      </c>
      <c r="AT2520" t="s">
        <v>115</v>
      </c>
      <c r="AU2520" t="s">
        <v>3029</v>
      </c>
    </row>
    <row r="2521" spans="1:47" x14ac:dyDescent="0.25">
      <c r="A2521">
        <v>40452712</v>
      </c>
      <c r="B2521">
        <v>5005143691</v>
      </c>
      <c r="C2521" t="s">
        <v>52</v>
      </c>
      <c r="D2521" t="s">
        <v>53</v>
      </c>
      <c r="E2521" t="s">
        <v>54</v>
      </c>
      <c r="F2521" t="s">
        <v>92</v>
      </c>
      <c r="G2521" t="s">
        <v>56</v>
      </c>
      <c r="H2521" t="s">
        <v>57</v>
      </c>
      <c r="N2521">
        <v>3</v>
      </c>
      <c r="O2521">
        <v>3</v>
      </c>
      <c r="P2521" t="s">
        <v>58</v>
      </c>
      <c r="Q2521">
        <v>1100</v>
      </c>
      <c r="R2521" t="s">
        <v>108</v>
      </c>
      <c r="U2521" t="s">
        <v>3052</v>
      </c>
      <c r="V2521" t="s">
        <v>61</v>
      </c>
      <c r="W2521">
        <v>3395223</v>
      </c>
      <c r="X2521" t="s">
        <v>207</v>
      </c>
      <c r="Y2521" t="s">
        <v>208</v>
      </c>
      <c r="Z2521" t="s">
        <v>64</v>
      </c>
      <c r="AA2521" t="s">
        <v>65</v>
      </c>
      <c r="AB2521" t="s">
        <v>66</v>
      </c>
      <c r="AC2521" t="s">
        <v>69</v>
      </c>
      <c r="AD2521" t="s">
        <v>70</v>
      </c>
      <c r="AF2521" t="s">
        <v>431</v>
      </c>
      <c r="AG2521" t="s">
        <v>71</v>
      </c>
      <c r="AJ2521" t="s">
        <v>72</v>
      </c>
      <c r="AK2521" t="s">
        <v>114</v>
      </c>
      <c r="AL2521" t="s">
        <v>57</v>
      </c>
      <c r="AT2521" t="s">
        <v>115</v>
      </c>
      <c r="AU2521" t="s">
        <v>3029</v>
      </c>
    </row>
    <row r="2522" spans="1:47" x14ac:dyDescent="0.25">
      <c r="A2522">
        <v>40453186</v>
      </c>
      <c r="B2522">
        <v>5005144165</v>
      </c>
      <c r="C2522" t="s">
        <v>75</v>
      </c>
      <c r="D2522" t="s">
        <v>53</v>
      </c>
      <c r="E2522" t="s">
        <v>54</v>
      </c>
      <c r="F2522" t="s">
        <v>139</v>
      </c>
      <c r="G2522" t="s">
        <v>56</v>
      </c>
      <c r="H2522" t="s">
        <v>57</v>
      </c>
      <c r="N2522">
        <v>3</v>
      </c>
      <c r="O2522">
        <v>3</v>
      </c>
      <c r="P2522" t="s">
        <v>58</v>
      </c>
      <c r="Q2522">
        <v>1100</v>
      </c>
      <c r="R2522" t="s">
        <v>108</v>
      </c>
      <c r="U2522" t="s">
        <v>3053</v>
      </c>
      <c r="V2522" t="s">
        <v>61</v>
      </c>
      <c r="W2522">
        <v>3395382</v>
      </c>
      <c r="X2522" t="s">
        <v>207</v>
      </c>
      <c r="Y2522" t="s">
        <v>208</v>
      </c>
      <c r="Z2522" t="s">
        <v>64</v>
      </c>
      <c r="AA2522" t="s">
        <v>65</v>
      </c>
      <c r="AC2522" t="s">
        <v>69</v>
      </c>
      <c r="AD2522" t="s">
        <v>81</v>
      </c>
      <c r="AF2522" t="s">
        <v>431</v>
      </c>
      <c r="AG2522" t="s">
        <v>71</v>
      </c>
      <c r="AJ2522" t="s">
        <v>72</v>
      </c>
      <c r="AK2522" t="s">
        <v>114</v>
      </c>
      <c r="AL2522" t="s">
        <v>57</v>
      </c>
      <c r="AT2522" t="s">
        <v>115</v>
      </c>
      <c r="AU2522" t="s">
        <v>3029</v>
      </c>
    </row>
    <row r="2523" spans="1:47" x14ac:dyDescent="0.25">
      <c r="A2523">
        <v>40453521</v>
      </c>
      <c r="B2523">
        <v>5005145377</v>
      </c>
      <c r="C2523" t="s">
        <v>75</v>
      </c>
      <c r="D2523" t="s">
        <v>53</v>
      </c>
      <c r="E2523" t="s">
        <v>54</v>
      </c>
      <c r="F2523" t="s">
        <v>92</v>
      </c>
      <c r="G2523" t="s">
        <v>56</v>
      </c>
      <c r="H2523" t="s">
        <v>57</v>
      </c>
      <c r="N2523">
        <v>3</v>
      </c>
      <c r="O2523">
        <v>3</v>
      </c>
      <c r="P2523" t="s">
        <v>58</v>
      </c>
      <c r="Q2523">
        <v>1100</v>
      </c>
      <c r="R2523" t="s">
        <v>108</v>
      </c>
      <c r="U2523" t="s">
        <v>3054</v>
      </c>
      <c r="V2523" t="s">
        <v>61</v>
      </c>
      <c r="W2523">
        <v>3395504</v>
      </c>
      <c r="X2523" t="s">
        <v>207</v>
      </c>
      <c r="Y2523" t="s">
        <v>208</v>
      </c>
      <c r="Z2523" t="s">
        <v>64</v>
      </c>
      <c r="AA2523" t="s">
        <v>65</v>
      </c>
      <c r="AC2523" t="s">
        <v>69</v>
      </c>
      <c r="AD2523" t="s">
        <v>121</v>
      </c>
      <c r="AF2523" t="s">
        <v>431</v>
      </c>
      <c r="AG2523" t="s">
        <v>71</v>
      </c>
      <c r="AJ2523" t="s">
        <v>72</v>
      </c>
      <c r="AK2523" t="s">
        <v>114</v>
      </c>
      <c r="AL2523" t="s">
        <v>57</v>
      </c>
      <c r="AT2523" t="s">
        <v>115</v>
      </c>
      <c r="AU2523" t="s">
        <v>3029</v>
      </c>
    </row>
    <row r="2524" spans="1:47" x14ac:dyDescent="0.25">
      <c r="A2524">
        <v>40453906</v>
      </c>
      <c r="B2524">
        <v>5005144851</v>
      </c>
      <c r="C2524" t="s">
        <v>75</v>
      </c>
      <c r="D2524" t="s">
        <v>53</v>
      </c>
      <c r="E2524" t="s">
        <v>54</v>
      </c>
      <c r="F2524" t="s">
        <v>119</v>
      </c>
      <c r="G2524" t="s">
        <v>56</v>
      </c>
      <c r="H2524" t="s">
        <v>57</v>
      </c>
      <c r="N2524">
        <v>3</v>
      </c>
      <c r="O2524">
        <v>3</v>
      </c>
      <c r="P2524" t="s">
        <v>58</v>
      </c>
      <c r="Q2524">
        <v>1100</v>
      </c>
      <c r="R2524" t="s">
        <v>108</v>
      </c>
      <c r="U2524" t="s">
        <v>3055</v>
      </c>
      <c r="V2524" t="s">
        <v>61</v>
      </c>
      <c r="W2524">
        <v>3395645</v>
      </c>
      <c r="X2524" t="s">
        <v>207</v>
      </c>
      <c r="Y2524" t="s">
        <v>208</v>
      </c>
      <c r="Z2524" t="s">
        <v>64</v>
      </c>
      <c r="AA2524" t="s">
        <v>65</v>
      </c>
      <c r="AC2524" t="s">
        <v>69</v>
      </c>
      <c r="AD2524" t="s">
        <v>81</v>
      </c>
      <c r="AF2524" t="s">
        <v>431</v>
      </c>
      <c r="AG2524" t="s">
        <v>71</v>
      </c>
      <c r="AJ2524" t="s">
        <v>72</v>
      </c>
      <c r="AK2524" t="s">
        <v>114</v>
      </c>
      <c r="AL2524" t="s">
        <v>57</v>
      </c>
      <c r="AT2524" t="s">
        <v>115</v>
      </c>
      <c r="AU2524" t="s">
        <v>3029</v>
      </c>
    </row>
    <row r="2525" spans="1:47" x14ac:dyDescent="0.25">
      <c r="A2525">
        <v>40453928</v>
      </c>
      <c r="B2525">
        <v>5005144861</v>
      </c>
      <c r="C2525" t="s">
        <v>52</v>
      </c>
      <c r="D2525" t="s">
        <v>53</v>
      </c>
      <c r="E2525" t="s">
        <v>54</v>
      </c>
      <c r="F2525" t="s">
        <v>55</v>
      </c>
      <c r="G2525" t="s">
        <v>56</v>
      </c>
      <c r="H2525" t="s">
        <v>57</v>
      </c>
      <c r="N2525">
        <v>3</v>
      </c>
      <c r="O2525">
        <v>3</v>
      </c>
      <c r="P2525" t="s">
        <v>58</v>
      </c>
      <c r="Q2525">
        <v>1100</v>
      </c>
      <c r="R2525" t="s">
        <v>108</v>
      </c>
      <c r="U2525" t="s">
        <v>3056</v>
      </c>
      <c r="V2525" t="s">
        <v>61</v>
      </c>
      <c r="W2525">
        <v>3395654</v>
      </c>
      <c r="X2525" t="s">
        <v>225</v>
      </c>
      <c r="Y2525" t="s">
        <v>208</v>
      </c>
      <c r="Z2525" t="s">
        <v>64</v>
      </c>
      <c r="AA2525" t="s">
        <v>65</v>
      </c>
      <c r="AB2525" t="s">
        <v>66</v>
      </c>
      <c r="AC2525" t="s">
        <v>69</v>
      </c>
      <c r="AD2525" t="s">
        <v>70</v>
      </c>
      <c r="AF2525" t="s">
        <v>431</v>
      </c>
      <c r="AG2525" t="s">
        <v>71</v>
      </c>
      <c r="AJ2525" t="s">
        <v>72</v>
      </c>
      <c r="AK2525" t="s">
        <v>114</v>
      </c>
      <c r="AL2525" t="s">
        <v>57</v>
      </c>
      <c r="AT2525" t="s">
        <v>115</v>
      </c>
      <c r="AU2525" t="s">
        <v>3029</v>
      </c>
    </row>
    <row r="2526" spans="1:47" x14ac:dyDescent="0.25">
      <c r="A2526">
        <v>40454182</v>
      </c>
      <c r="B2526">
        <v>5005145087</v>
      </c>
      <c r="C2526" t="s">
        <v>75</v>
      </c>
      <c r="D2526" t="s">
        <v>53</v>
      </c>
      <c r="E2526" t="s">
        <v>54</v>
      </c>
      <c r="F2526" t="s">
        <v>107</v>
      </c>
      <c r="G2526" t="s">
        <v>56</v>
      </c>
      <c r="H2526" t="s">
        <v>57</v>
      </c>
      <c r="N2526">
        <v>3</v>
      </c>
      <c r="O2526">
        <v>3</v>
      </c>
      <c r="P2526" t="s">
        <v>58</v>
      </c>
      <c r="Q2526">
        <v>1100</v>
      </c>
      <c r="R2526" t="s">
        <v>108</v>
      </c>
      <c r="U2526" t="s">
        <v>3057</v>
      </c>
      <c r="V2526" t="s">
        <v>61</v>
      </c>
      <c r="W2526">
        <v>3395728</v>
      </c>
      <c r="X2526" t="s">
        <v>207</v>
      </c>
      <c r="Y2526" t="s">
        <v>208</v>
      </c>
      <c r="Z2526" t="s">
        <v>64</v>
      </c>
      <c r="AA2526" t="s">
        <v>65</v>
      </c>
      <c r="AC2526" t="s">
        <v>69</v>
      </c>
      <c r="AD2526" t="s">
        <v>81</v>
      </c>
      <c r="AF2526" t="s">
        <v>431</v>
      </c>
      <c r="AG2526" t="s">
        <v>71</v>
      </c>
      <c r="AJ2526" t="s">
        <v>72</v>
      </c>
      <c r="AK2526" t="s">
        <v>114</v>
      </c>
      <c r="AL2526" t="s">
        <v>57</v>
      </c>
      <c r="AT2526" t="s">
        <v>115</v>
      </c>
      <c r="AU2526" t="s">
        <v>3029</v>
      </c>
    </row>
    <row r="2527" spans="1:47" x14ac:dyDescent="0.25">
      <c r="A2527">
        <v>40454315</v>
      </c>
      <c r="B2527">
        <v>5005145173</v>
      </c>
      <c r="C2527" t="s">
        <v>52</v>
      </c>
      <c r="D2527" t="s">
        <v>53</v>
      </c>
      <c r="E2527" t="s">
        <v>54</v>
      </c>
      <c r="F2527" t="s">
        <v>92</v>
      </c>
      <c r="G2527" t="s">
        <v>56</v>
      </c>
      <c r="H2527" t="s">
        <v>57</v>
      </c>
      <c r="N2527">
        <v>3</v>
      </c>
      <c r="O2527">
        <v>3</v>
      </c>
      <c r="P2527" t="s">
        <v>58</v>
      </c>
      <c r="Q2527">
        <v>1200</v>
      </c>
      <c r="R2527" t="s">
        <v>406</v>
      </c>
      <c r="U2527" t="s">
        <v>3058</v>
      </c>
      <c r="V2527" t="s">
        <v>61</v>
      </c>
      <c r="W2527">
        <v>3395774</v>
      </c>
      <c r="X2527" t="s">
        <v>225</v>
      </c>
      <c r="Y2527" t="s">
        <v>208</v>
      </c>
      <c r="Z2527" t="s">
        <v>64</v>
      </c>
      <c r="AA2527" t="s">
        <v>65</v>
      </c>
      <c r="AB2527" t="s">
        <v>66</v>
      </c>
      <c r="AC2527" t="s">
        <v>69</v>
      </c>
      <c r="AD2527" t="s">
        <v>70</v>
      </c>
      <c r="AF2527" t="s">
        <v>431</v>
      </c>
      <c r="AG2527" t="s">
        <v>71</v>
      </c>
      <c r="AJ2527" t="s">
        <v>72</v>
      </c>
      <c r="AK2527" t="s">
        <v>114</v>
      </c>
      <c r="AL2527" t="s">
        <v>57</v>
      </c>
      <c r="AT2527" t="s">
        <v>115</v>
      </c>
      <c r="AU2527" t="s">
        <v>3029</v>
      </c>
    </row>
    <row r="2528" spans="1:47" x14ac:dyDescent="0.25">
      <c r="A2528">
        <v>40454403</v>
      </c>
      <c r="B2528">
        <v>5005145222</v>
      </c>
      <c r="C2528" t="s">
        <v>75</v>
      </c>
      <c r="D2528" t="s">
        <v>53</v>
      </c>
      <c r="E2528" t="s">
        <v>54</v>
      </c>
      <c r="F2528" t="s">
        <v>299</v>
      </c>
      <c r="G2528" t="s">
        <v>56</v>
      </c>
      <c r="H2528" t="s">
        <v>57</v>
      </c>
      <c r="N2528">
        <v>3</v>
      </c>
      <c r="O2528">
        <v>3</v>
      </c>
      <c r="P2528" t="s">
        <v>58</v>
      </c>
      <c r="Q2528">
        <v>1100</v>
      </c>
      <c r="R2528" t="s">
        <v>108</v>
      </c>
      <c r="U2528" t="s">
        <v>3059</v>
      </c>
      <c r="V2528" t="s">
        <v>61</v>
      </c>
      <c r="W2528">
        <v>3395796</v>
      </c>
      <c r="X2528" t="s">
        <v>207</v>
      </c>
      <c r="Y2528" t="s">
        <v>208</v>
      </c>
      <c r="Z2528" t="s">
        <v>64</v>
      </c>
      <c r="AA2528" t="s">
        <v>65</v>
      </c>
      <c r="AC2528" t="s">
        <v>69</v>
      </c>
      <c r="AD2528" t="s">
        <v>81</v>
      </c>
      <c r="AF2528" t="s">
        <v>431</v>
      </c>
      <c r="AG2528" t="s">
        <v>71</v>
      </c>
      <c r="AJ2528" t="s">
        <v>72</v>
      </c>
      <c r="AK2528" t="s">
        <v>114</v>
      </c>
      <c r="AL2528" t="s">
        <v>57</v>
      </c>
      <c r="AT2528" t="s">
        <v>115</v>
      </c>
      <c r="AU2528" t="s">
        <v>3029</v>
      </c>
    </row>
    <row r="2529" spans="1:47" x14ac:dyDescent="0.25">
      <c r="A2529">
        <v>40454629</v>
      </c>
      <c r="B2529">
        <v>5005146418</v>
      </c>
      <c r="C2529" t="s">
        <v>75</v>
      </c>
      <c r="D2529" t="s">
        <v>53</v>
      </c>
      <c r="E2529" t="s">
        <v>54</v>
      </c>
      <c r="F2529" t="s">
        <v>107</v>
      </c>
      <c r="G2529" t="s">
        <v>56</v>
      </c>
      <c r="H2529" t="s">
        <v>57</v>
      </c>
      <c r="N2529">
        <v>3</v>
      </c>
      <c r="O2529">
        <v>3</v>
      </c>
      <c r="P2529" t="s">
        <v>58</v>
      </c>
      <c r="Q2529">
        <v>1100</v>
      </c>
      <c r="R2529" t="s">
        <v>108</v>
      </c>
      <c r="U2529" t="s">
        <v>3060</v>
      </c>
      <c r="V2529" t="s">
        <v>61</v>
      </c>
      <c r="W2529">
        <v>3395883</v>
      </c>
      <c r="X2529" t="s">
        <v>207</v>
      </c>
      <c r="Y2529" t="s">
        <v>208</v>
      </c>
      <c r="Z2529" t="s">
        <v>64</v>
      </c>
      <c r="AA2529" t="s">
        <v>65</v>
      </c>
      <c r="AC2529" t="s">
        <v>69</v>
      </c>
      <c r="AD2529" t="s">
        <v>121</v>
      </c>
      <c r="AF2529" t="s">
        <v>431</v>
      </c>
      <c r="AG2529" t="s">
        <v>71</v>
      </c>
      <c r="AJ2529" t="s">
        <v>72</v>
      </c>
      <c r="AK2529" t="s">
        <v>114</v>
      </c>
      <c r="AL2529" t="s">
        <v>57</v>
      </c>
      <c r="AT2529" t="s">
        <v>115</v>
      </c>
      <c r="AU2529" t="s">
        <v>3029</v>
      </c>
    </row>
    <row r="2530" spans="1:47" x14ac:dyDescent="0.25">
      <c r="A2530">
        <v>40455763</v>
      </c>
      <c r="B2530">
        <v>5005146732</v>
      </c>
      <c r="C2530" t="s">
        <v>52</v>
      </c>
      <c r="D2530" t="s">
        <v>53</v>
      </c>
      <c r="E2530" t="s">
        <v>54</v>
      </c>
      <c r="F2530" t="s">
        <v>76</v>
      </c>
      <c r="G2530" t="s">
        <v>56</v>
      </c>
      <c r="H2530" t="s">
        <v>57</v>
      </c>
      <c r="N2530">
        <v>3</v>
      </c>
      <c r="O2530">
        <v>3</v>
      </c>
      <c r="P2530" t="s">
        <v>58</v>
      </c>
      <c r="Q2530">
        <v>1100</v>
      </c>
      <c r="R2530" t="s">
        <v>108</v>
      </c>
      <c r="U2530" t="s">
        <v>3061</v>
      </c>
      <c r="V2530" t="s">
        <v>61</v>
      </c>
      <c r="W2530">
        <v>3396242</v>
      </c>
      <c r="X2530" t="s">
        <v>207</v>
      </c>
      <c r="Y2530" t="s">
        <v>208</v>
      </c>
      <c r="Z2530" t="s">
        <v>64</v>
      </c>
      <c r="AA2530" t="s">
        <v>65</v>
      </c>
      <c r="AB2530" t="s">
        <v>66</v>
      </c>
      <c r="AC2530" t="s">
        <v>69</v>
      </c>
      <c r="AD2530" t="s">
        <v>70</v>
      </c>
      <c r="AF2530" t="s">
        <v>431</v>
      </c>
      <c r="AG2530" t="s">
        <v>71</v>
      </c>
      <c r="AJ2530" t="s">
        <v>72</v>
      </c>
      <c r="AK2530" t="s">
        <v>114</v>
      </c>
      <c r="AL2530" t="s">
        <v>57</v>
      </c>
      <c r="AT2530" t="s">
        <v>115</v>
      </c>
      <c r="AU2530" t="s">
        <v>3029</v>
      </c>
    </row>
    <row r="2531" spans="1:47" x14ac:dyDescent="0.25">
      <c r="A2531">
        <v>40456343</v>
      </c>
      <c r="B2531">
        <v>5005147051</v>
      </c>
      <c r="C2531" t="s">
        <v>75</v>
      </c>
      <c r="D2531" t="s">
        <v>53</v>
      </c>
      <c r="E2531" t="s">
        <v>54</v>
      </c>
      <c r="F2531" t="s">
        <v>299</v>
      </c>
      <c r="G2531" t="s">
        <v>56</v>
      </c>
      <c r="H2531" t="s">
        <v>57</v>
      </c>
      <c r="N2531">
        <v>3</v>
      </c>
      <c r="O2531">
        <v>3</v>
      </c>
      <c r="P2531" t="s">
        <v>58</v>
      </c>
      <c r="Q2531">
        <v>1100</v>
      </c>
      <c r="R2531" t="s">
        <v>108</v>
      </c>
      <c r="U2531" t="s">
        <v>3062</v>
      </c>
      <c r="V2531" t="s">
        <v>61</v>
      </c>
      <c r="W2531">
        <v>3396398</v>
      </c>
      <c r="X2531" t="s">
        <v>207</v>
      </c>
      <c r="Y2531" t="s">
        <v>208</v>
      </c>
      <c r="Z2531" t="s">
        <v>64</v>
      </c>
      <c r="AA2531" t="s">
        <v>65</v>
      </c>
      <c r="AC2531" t="s">
        <v>69</v>
      </c>
      <c r="AD2531" t="s">
        <v>81</v>
      </c>
      <c r="AF2531" t="s">
        <v>431</v>
      </c>
      <c r="AG2531" t="s">
        <v>71</v>
      </c>
      <c r="AJ2531" t="s">
        <v>72</v>
      </c>
      <c r="AK2531" t="s">
        <v>114</v>
      </c>
      <c r="AL2531" t="s">
        <v>57</v>
      </c>
      <c r="AT2531" t="s">
        <v>115</v>
      </c>
      <c r="AU2531" t="s">
        <v>3029</v>
      </c>
    </row>
    <row r="2532" spans="1:47" x14ac:dyDescent="0.25">
      <c r="A2532">
        <v>40456554</v>
      </c>
      <c r="B2532">
        <v>5005147327</v>
      </c>
      <c r="C2532" t="s">
        <v>52</v>
      </c>
      <c r="D2532" t="s">
        <v>53</v>
      </c>
      <c r="E2532" t="s">
        <v>54</v>
      </c>
      <c r="F2532" t="s">
        <v>76</v>
      </c>
      <c r="G2532" t="s">
        <v>56</v>
      </c>
      <c r="H2532" t="s">
        <v>57</v>
      </c>
      <c r="N2532">
        <v>3</v>
      </c>
      <c r="O2532">
        <v>3</v>
      </c>
      <c r="P2532" t="s">
        <v>58</v>
      </c>
      <c r="Q2532">
        <v>1100</v>
      </c>
      <c r="R2532" t="s">
        <v>108</v>
      </c>
      <c r="U2532" t="s">
        <v>3063</v>
      </c>
      <c r="V2532" t="s">
        <v>61</v>
      </c>
      <c r="W2532">
        <v>3396452</v>
      </c>
      <c r="X2532" t="s">
        <v>207</v>
      </c>
      <c r="Y2532" t="s">
        <v>208</v>
      </c>
      <c r="Z2532" t="s">
        <v>64</v>
      </c>
      <c r="AA2532" t="s">
        <v>65</v>
      </c>
      <c r="AB2532" t="s">
        <v>66</v>
      </c>
      <c r="AC2532" t="s">
        <v>69</v>
      </c>
      <c r="AD2532" t="s">
        <v>70</v>
      </c>
      <c r="AF2532" t="s">
        <v>431</v>
      </c>
      <c r="AG2532" t="s">
        <v>71</v>
      </c>
      <c r="AJ2532" t="s">
        <v>72</v>
      </c>
      <c r="AK2532" t="s">
        <v>114</v>
      </c>
      <c r="AL2532" t="s">
        <v>57</v>
      </c>
      <c r="AT2532" t="s">
        <v>115</v>
      </c>
      <c r="AU2532" t="s">
        <v>3029</v>
      </c>
    </row>
    <row r="2533" spans="1:47" x14ac:dyDescent="0.25">
      <c r="A2533">
        <v>40456663</v>
      </c>
      <c r="B2533">
        <v>5005147376</v>
      </c>
      <c r="C2533" t="s">
        <v>75</v>
      </c>
      <c r="D2533" t="s">
        <v>53</v>
      </c>
      <c r="E2533" t="s">
        <v>54</v>
      </c>
      <c r="F2533" t="s">
        <v>128</v>
      </c>
      <c r="G2533" t="s">
        <v>56</v>
      </c>
      <c r="H2533" t="s">
        <v>57</v>
      </c>
      <c r="N2533">
        <v>3</v>
      </c>
      <c r="O2533">
        <v>3</v>
      </c>
      <c r="P2533" t="s">
        <v>58</v>
      </c>
      <c r="Q2533">
        <v>1100</v>
      </c>
      <c r="R2533" t="s">
        <v>108</v>
      </c>
      <c r="U2533" t="s">
        <v>3064</v>
      </c>
      <c r="V2533" t="s">
        <v>61</v>
      </c>
      <c r="W2533">
        <v>3396479</v>
      </c>
      <c r="X2533" t="s">
        <v>225</v>
      </c>
      <c r="Y2533" t="s">
        <v>208</v>
      </c>
      <c r="Z2533" t="s">
        <v>64</v>
      </c>
      <c r="AA2533" t="s">
        <v>65</v>
      </c>
      <c r="AC2533" t="s">
        <v>69</v>
      </c>
      <c r="AD2533" t="s">
        <v>81</v>
      </c>
      <c r="AF2533" t="s">
        <v>431</v>
      </c>
      <c r="AG2533" t="s">
        <v>71</v>
      </c>
      <c r="AJ2533" t="s">
        <v>72</v>
      </c>
      <c r="AK2533" t="s">
        <v>114</v>
      </c>
      <c r="AL2533" t="s">
        <v>57</v>
      </c>
      <c r="AT2533" t="s">
        <v>115</v>
      </c>
      <c r="AU2533" t="s">
        <v>3029</v>
      </c>
    </row>
    <row r="2534" spans="1:47" x14ac:dyDescent="0.25">
      <c r="A2534">
        <v>40456797</v>
      </c>
      <c r="B2534">
        <v>5005148145</v>
      </c>
      <c r="C2534" t="s">
        <v>131</v>
      </c>
      <c r="D2534" t="s">
        <v>53</v>
      </c>
      <c r="E2534" t="s">
        <v>54</v>
      </c>
      <c r="F2534" t="s">
        <v>92</v>
      </c>
      <c r="G2534" t="s">
        <v>56</v>
      </c>
      <c r="H2534" t="s">
        <v>57</v>
      </c>
      <c r="N2534">
        <v>3</v>
      </c>
      <c r="O2534">
        <v>3</v>
      </c>
      <c r="P2534" t="s">
        <v>58</v>
      </c>
      <c r="Q2534">
        <v>1100</v>
      </c>
      <c r="R2534" t="s">
        <v>108</v>
      </c>
      <c r="U2534" t="s">
        <v>3065</v>
      </c>
      <c r="V2534" t="s">
        <v>61</v>
      </c>
      <c r="W2534">
        <v>3396511</v>
      </c>
      <c r="X2534" t="s">
        <v>430</v>
      </c>
      <c r="Y2534" t="s">
        <v>208</v>
      </c>
      <c r="Z2534" t="s">
        <v>64</v>
      </c>
      <c r="AA2534" t="s">
        <v>65</v>
      </c>
      <c r="AC2534" t="s">
        <v>69</v>
      </c>
      <c r="AD2534" t="s">
        <v>133</v>
      </c>
      <c r="AF2534" t="s">
        <v>431</v>
      </c>
      <c r="AG2534" t="s">
        <v>71</v>
      </c>
      <c r="AJ2534" t="s">
        <v>72</v>
      </c>
      <c r="AK2534" t="s">
        <v>114</v>
      </c>
      <c r="AL2534" t="s">
        <v>57</v>
      </c>
      <c r="AT2534" t="s">
        <v>115</v>
      </c>
      <c r="AU2534" t="s">
        <v>3029</v>
      </c>
    </row>
    <row r="2535" spans="1:47" x14ac:dyDescent="0.25">
      <c r="A2535">
        <v>40456808</v>
      </c>
      <c r="B2535">
        <v>5005148143</v>
      </c>
      <c r="C2535" t="s">
        <v>131</v>
      </c>
      <c r="D2535" t="s">
        <v>53</v>
      </c>
      <c r="E2535" t="s">
        <v>54</v>
      </c>
      <c r="F2535" t="s">
        <v>92</v>
      </c>
      <c r="G2535" t="s">
        <v>56</v>
      </c>
      <c r="H2535" t="s">
        <v>57</v>
      </c>
      <c r="N2535">
        <v>3</v>
      </c>
      <c r="O2535">
        <v>3</v>
      </c>
      <c r="P2535" t="s">
        <v>58</v>
      </c>
      <c r="Q2535">
        <v>1100</v>
      </c>
      <c r="R2535" t="s">
        <v>108</v>
      </c>
      <c r="U2535" t="s">
        <v>3066</v>
      </c>
      <c r="V2535" t="s">
        <v>61</v>
      </c>
      <c r="W2535">
        <v>3396515</v>
      </c>
      <c r="X2535" t="s">
        <v>430</v>
      </c>
      <c r="Y2535" t="s">
        <v>208</v>
      </c>
      <c r="Z2535" t="s">
        <v>64</v>
      </c>
      <c r="AA2535" t="s">
        <v>65</v>
      </c>
      <c r="AC2535" t="s">
        <v>69</v>
      </c>
      <c r="AD2535" t="s">
        <v>133</v>
      </c>
      <c r="AF2535" t="s">
        <v>431</v>
      </c>
      <c r="AG2535" t="s">
        <v>71</v>
      </c>
      <c r="AJ2535" t="s">
        <v>72</v>
      </c>
      <c r="AK2535" t="s">
        <v>114</v>
      </c>
      <c r="AL2535" t="s">
        <v>57</v>
      </c>
      <c r="AT2535" t="s">
        <v>115</v>
      </c>
      <c r="AU2535" t="s">
        <v>3029</v>
      </c>
    </row>
    <row r="2536" spans="1:47" x14ac:dyDescent="0.25">
      <c r="A2536">
        <v>40457083</v>
      </c>
      <c r="B2536">
        <v>5005148628</v>
      </c>
      <c r="C2536" t="s">
        <v>131</v>
      </c>
      <c r="D2536" t="s">
        <v>53</v>
      </c>
      <c r="E2536" t="s">
        <v>54</v>
      </c>
      <c r="F2536" t="s">
        <v>92</v>
      </c>
      <c r="G2536" t="s">
        <v>56</v>
      </c>
      <c r="H2536" t="s">
        <v>57</v>
      </c>
      <c r="N2536">
        <v>3</v>
      </c>
      <c r="O2536">
        <v>3</v>
      </c>
      <c r="P2536" t="s">
        <v>58</v>
      </c>
      <c r="Q2536">
        <v>1100</v>
      </c>
      <c r="R2536" t="s">
        <v>108</v>
      </c>
      <c r="U2536" t="s">
        <v>3067</v>
      </c>
      <c r="V2536" t="s">
        <v>61</v>
      </c>
      <c r="W2536">
        <v>3396599</v>
      </c>
      <c r="X2536" t="s">
        <v>430</v>
      </c>
      <c r="Y2536" t="s">
        <v>208</v>
      </c>
      <c r="Z2536" t="s">
        <v>64</v>
      </c>
      <c r="AA2536" t="s">
        <v>65</v>
      </c>
      <c r="AC2536" t="s">
        <v>69</v>
      </c>
      <c r="AD2536" t="s">
        <v>133</v>
      </c>
      <c r="AF2536" t="s">
        <v>431</v>
      </c>
      <c r="AG2536" t="s">
        <v>71</v>
      </c>
      <c r="AJ2536" t="s">
        <v>72</v>
      </c>
      <c r="AK2536" t="s">
        <v>114</v>
      </c>
      <c r="AL2536" t="s">
        <v>57</v>
      </c>
      <c r="AT2536" t="s">
        <v>115</v>
      </c>
      <c r="AU2536" t="s">
        <v>3029</v>
      </c>
    </row>
    <row r="2537" spans="1:47" x14ac:dyDescent="0.25">
      <c r="A2537">
        <v>40457086</v>
      </c>
      <c r="B2537">
        <v>5005148626</v>
      </c>
      <c r="C2537" t="s">
        <v>131</v>
      </c>
      <c r="D2537" t="s">
        <v>53</v>
      </c>
      <c r="E2537" t="s">
        <v>54</v>
      </c>
      <c r="F2537" t="s">
        <v>92</v>
      </c>
      <c r="G2537" t="s">
        <v>56</v>
      </c>
      <c r="H2537" t="s">
        <v>57</v>
      </c>
      <c r="N2537">
        <v>3</v>
      </c>
      <c r="O2537">
        <v>3</v>
      </c>
      <c r="P2537" t="s">
        <v>58</v>
      </c>
      <c r="Q2537">
        <v>1100</v>
      </c>
      <c r="R2537" t="s">
        <v>108</v>
      </c>
      <c r="U2537" t="s">
        <v>3068</v>
      </c>
      <c r="V2537" t="s">
        <v>61</v>
      </c>
      <c r="W2537">
        <v>3396601</v>
      </c>
      <c r="X2537" t="s">
        <v>430</v>
      </c>
      <c r="Y2537" t="s">
        <v>208</v>
      </c>
      <c r="Z2537" t="s">
        <v>64</v>
      </c>
      <c r="AA2537" t="s">
        <v>65</v>
      </c>
      <c r="AC2537" t="s">
        <v>69</v>
      </c>
      <c r="AD2537" t="s">
        <v>133</v>
      </c>
      <c r="AF2537" t="s">
        <v>431</v>
      </c>
      <c r="AG2537" t="s">
        <v>71</v>
      </c>
      <c r="AJ2537" t="s">
        <v>72</v>
      </c>
      <c r="AK2537" t="s">
        <v>114</v>
      </c>
      <c r="AL2537" t="s">
        <v>57</v>
      </c>
      <c r="AT2537" t="s">
        <v>115</v>
      </c>
      <c r="AU2537" t="s">
        <v>3029</v>
      </c>
    </row>
    <row r="2538" spans="1:47" x14ac:dyDescent="0.25">
      <c r="A2538">
        <v>40457364</v>
      </c>
      <c r="B2538">
        <v>5005148250</v>
      </c>
      <c r="C2538" t="s">
        <v>75</v>
      </c>
      <c r="D2538" t="s">
        <v>53</v>
      </c>
      <c r="E2538" t="s">
        <v>54</v>
      </c>
      <c r="F2538" t="s">
        <v>92</v>
      </c>
      <c r="G2538" t="s">
        <v>56</v>
      </c>
      <c r="H2538" t="s">
        <v>57</v>
      </c>
      <c r="N2538">
        <v>3</v>
      </c>
      <c r="O2538">
        <v>3</v>
      </c>
      <c r="P2538" t="s">
        <v>58</v>
      </c>
      <c r="Q2538">
        <v>1100</v>
      </c>
      <c r="R2538" t="s">
        <v>108</v>
      </c>
      <c r="U2538" t="s">
        <v>3069</v>
      </c>
      <c r="V2538" t="s">
        <v>61</v>
      </c>
      <c r="W2538">
        <v>3396696</v>
      </c>
      <c r="X2538" t="s">
        <v>207</v>
      </c>
      <c r="Y2538" t="s">
        <v>208</v>
      </c>
      <c r="Z2538" t="s">
        <v>64</v>
      </c>
      <c r="AA2538" t="s">
        <v>65</v>
      </c>
      <c r="AC2538" t="s">
        <v>69</v>
      </c>
      <c r="AD2538" t="s">
        <v>81</v>
      </c>
      <c r="AF2538" t="s">
        <v>431</v>
      </c>
      <c r="AG2538" t="s">
        <v>71</v>
      </c>
      <c r="AJ2538" t="s">
        <v>72</v>
      </c>
      <c r="AK2538" t="s">
        <v>114</v>
      </c>
      <c r="AL2538" t="s">
        <v>57</v>
      </c>
      <c r="AT2538" t="s">
        <v>115</v>
      </c>
      <c r="AU2538" t="s">
        <v>3029</v>
      </c>
    </row>
    <row r="2539" spans="1:47" x14ac:dyDescent="0.25">
      <c r="A2539">
        <v>40460013</v>
      </c>
      <c r="B2539">
        <v>5005151383</v>
      </c>
      <c r="C2539" t="s">
        <v>131</v>
      </c>
      <c r="D2539" t="s">
        <v>53</v>
      </c>
      <c r="E2539" t="s">
        <v>54</v>
      </c>
      <c r="F2539" t="s">
        <v>92</v>
      </c>
      <c r="G2539" t="s">
        <v>56</v>
      </c>
      <c r="H2539" t="s">
        <v>57</v>
      </c>
      <c r="N2539">
        <v>3</v>
      </c>
      <c r="O2539">
        <v>3</v>
      </c>
      <c r="P2539" t="s">
        <v>58</v>
      </c>
      <c r="Q2539">
        <v>1100</v>
      </c>
      <c r="R2539" t="s">
        <v>108</v>
      </c>
      <c r="U2539" t="s">
        <v>3070</v>
      </c>
      <c r="V2539" t="s">
        <v>61</v>
      </c>
      <c r="W2539">
        <v>3397675</v>
      </c>
      <c r="X2539" t="s">
        <v>207</v>
      </c>
      <c r="Y2539" t="s">
        <v>208</v>
      </c>
      <c r="Z2539" t="s">
        <v>64</v>
      </c>
      <c r="AA2539" t="s">
        <v>65</v>
      </c>
      <c r="AC2539" t="s">
        <v>69</v>
      </c>
      <c r="AD2539" t="s">
        <v>133</v>
      </c>
      <c r="AF2539" t="s">
        <v>431</v>
      </c>
      <c r="AG2539" t="s">
        <v>71</v>
      </c>
      <c r="AJ2539" t="s">
        <v>72</v>
      </c>
      <c r="AK2539" t="s">
        <v>114</v>
      </c>
      <c r="AL2539" t="s">
        <v>57</v>
      </c>
      <c r="AT2539" t="s">
        <v>115</v>
      </c>
      <c r="AU2539" t="s">
        <v>3029</v>
      </c>
    </row>
    <row r="2540" spans="1:47" x14ac:dyDescent="0.25">
      <c r="A2540">
        <v>40460077</v>
      </c>
      <c r="B2540">
        <v>5005151139</v>
      </c>
      <c r="C2540" t="s">
        <v>52</v>
      </c>
      <c r="D2540" t="s">
        <v>53</v>
      </c>
      <c r="E2540" t="s">
        <v>54</v>
      </c>
      <c r="F2540" t="s">
        <v>55</v>
      </c>
      <c r="G2540" t="s">
        <v>56</v>
      </c>
      <c r="H2540" t="s">
        <v>57</v>
      </c>
      <c r="N2540">
        <v>3</v>
      </c>
      <c r="O2540">
        <v>3</v>
      </c>
      <c r="P2540" t="s">
        <v>58</v>
      </c>
      <c r="Q2540">
        <v>1100</v>
      </c>
      <c r="R2540" t="s">
        <v>108</v>
      </c>
      <c r="U2540" t="s">
        <v>3071</v>
      </c>
      <c r="V2540" t="s">
        <v>61</v>
      </c>
      <c r="W2540">
        <v>3397703</v>
      </c>
      <c r="X2540" t="s">
        <v>225</v>
      </c>
      <c r="Y2540" t="s">
        <v>208</v>
      </c>
      <c r="Z2540" t="s">
        <v>64</v>
      </c>
      <c r="AA2540" t="s">
        <v>65</v>
      </c>
      <c r="AB2540" t="s">
        <v>66</v>
      </c>
      <c r="AC2540" t="s">
        <v>69</v>
      </c>
      <c r="AD2540" t="s">
        <v>70</v>
      </c>
      <c r="AF2540" t="s">
        <v>431</v>
      </c>
      <c r="AG2540" t="s">
        <v>71</v>
      </c>
      <c r="AJ2540" t="s">
        <v>72</v>
      </c>
      <c r="AK2540" t="s">
        <v>114</v>
      </c>
      <c r="AL2540" t="s">
        <v>57</v>
      </c>
      <c r="AT2540" t="s">
        <v>115</v>
      </c>
      <c r="AU2540" t="s">
        <v>3029</v>
      </c>
    </row>
    <row r="2541" spans="1:47" x14ac:dyDescent="0.25">
      <c r="A2541">
        <v>40460087</v>
      </c>
      <c r="B2541">
        <v>5005151144</v>
      </c>
      <c r="C2541" t="s">
        <v>75</v>
      </c>
      <c r="D2541" t="s">
        <v>53</v>
      </c>
      <c r="E2541" t="s">
        <v>54</v>
      </c>
      <c r="F2541" t="s">
        <v>299</v>
      </c>
      <c r="G2541" t="s">
        <v>56</v>
      </c>
      <c r="H2541" t="s">
        <v>57</v>
      </c>
      <c r="N2541">
        <v>3</v>
      </c>
      <c r="O2541">
        <v>3</v>
      </c>
      <c r="P2541" t="s">
        <v>58</v>
      </c>
      <c r="Q2541">
        <v>1100</v>
      </c>
      <c r="R2541" t="s">
        <v>108</v>
      </c>
      <c r="U2541" t="s">
        <v>3072</v>
      </c>
      <c r="V2541" t="s">
        <v>61</v>
      </c>
      <c r="W2541">
        <v>3397709</v>
      </c>
      <c r="X2541" t="s">
        <v>207</v>
      </c>
      <c r="Y2541" t="s">
        <v>208</v>
      </c>
      <c r="Z2541" t="s">
        <v>64</v>
      </c>
      <c r="AA2541" t="s">
        <v>65</v>
      </c>
      <c r="AC2541" t="s">
        <v>69</v>
      </c>
      <c r="AD2541" t="s">
        <v>81</v>
      </c>
      <c r="AF2541" t="s">
        <v>431</v>
      </c>
      <c r="AG2541" t="s">
        <v>71</v>
      </c>
      <c r="AJ2541" t="s">
        <v>72</v>
      </c>
      <c r="AK2541" t="s">
        <v>114</v>
      </c>
      <c r="AL2541" t="s">
        <v>57</v>
      </c>
      <c r="AT2541" t="s">
        <v>115</v>
      </c>
      <c r="AU2541" t="s">
        <v>3029</v>
      </c>
    </row>
    <row r="2542" spans="1:47" x14ac:dyDescent="0.25">
      <c r="A2542">
        <v>40460153</v>
      </c>
      <c r="B2542">
        <v>5005151281</v>
      </c>
      <c r="C2542" t="s">
        <v>75</v>
      </c>
      <c r="D2542" t="s">
        <v>53</v>
      </c>
      <c r="E2542" t="s">
        <v>54</v>
      </c>
      <c r="F2542" t="s">
        <v>92</v>
      </c>
      <c r="G2542" t="s">
        <v>56</v>
      </c>
      <c r="H2542" t="s">
        <v>57</v>
      </c>
      <c r="N2542">
        <v>3</v>
      </c>
      <c r="O2542">
        <v>3</v>
      </c>
      <c r="P2542" t="s">
        <v>58</v>
      </c>
      <c r="Q2542">
        <v>1100</v>
      </c>
      <c r="R2542" t="s">
        <v>108</v>
      </c>
      <c r="U2542" t="s">
        <v>3073</v>
      </c>
      <c r="V2542" t="s">
        <v>61</v>
      </c>
      <c r="W2542">
        <v>3397748</v>
      </c>
      <c r="X2542" t="s">
        <v>207</v>
      </c>
      <c r="Y2542" t="s">
        <v>208</v>
      </c>
      <c r="Z2542" t="s">
        <v>64</v>
      </c>
      <c r="AA2542" t="s">
        <v>65</v>
      </c>
      <c r="AC2542" t="s">
        <v>69</v>
      </c>
      <c r="AD2542" t="s">
        <v>81</v>
      </c>
      <c r="AF2542" t="s">
        <v>431</v>
      </c>
      <c r="AG2542" t="s">
        <v>71</v>
      </c>
      <c r="AJ2542" t="s">
        <v>72</v>
      </c>
      <c r="AK2542" t="s">
        <v>114</v>
      </c>
      <c r="AL2542" t="s">
        <v>57</v>
      </c>
      <c r="AT2542" t="s">
        <v>115</v>
      </c>
      <c r="AU2542" t="s">
        <v>3029</v>
      </c>
    </row>
    <row r="2543" spans="1:47" x14ac:dyDescent="0.25">
      <c r="A2543">
        <v>40460260</v>
      </c>
      <c r="B2543">
        <v>5005151328</v>
      </c>
      <c r="C2543" t="s">
        <v>75</v>
      </c>
      <c r="D2543" t="s">
        <v>53</v>
      </c>
      <c r="E2543" t="s">
        <v>54</v>
      </c>
      <c r="F2543" t="s">
        <v>55</v>
      </c>
      <c r="G2543" t="s">
        <v>56</v>
      </c>
      <c r="H2543" t="s">
        <v>57</v>
      </c>
      <c r="N2543">
        <v>3</v>
      </c>
      <c r="O2543">
        <v>3</v>
      </c>
      <c r="P2543" t="s">
        <v>58</v>
      </c>
      <c r="Q2543">
        <v>1100</v>
      </c>
      <c r="R2543" t="s">
        <v>108</v>
      </c>
      <c r="U2543" t="s">
        <v>3074</v>
      </c>
      <c r="V2543" t="s">
        <v>61</v>
      </c>
      <c r="W2543">
        <v>3397787</v>
      </c>
      <c r="X2543" t="s">
        <v>225</v>
      </c>
      <c r="Y2543" t="s">
        <v>208</v>
      </c>
      <c r="Z2543" t="s">
        <v>64</v>
      </c>
      <c r="AA2543" t="s">
        <v>65</v>
      </c>
      <c r="AC2543" t="s">
        <v>69</v>
      </c>
      <c r="AD2543" t="s">
        <v>81</v>
      </c>
      <c r="AF2543" t="s">
        <v>431</v>
      </c>
      <c r="AG2543" t="s">
        <v>71</v>
      </c>
      <c r="AJ2543" t="s">
        <v>72</v>
      </c>
      <c r="AK2543" t="s">
        <v>114</v>
      </c>
      <c r="AL2543" t="s">
        <v>57</v>
      </c>
      <c r="AT2543" t="s">
        <v>115</v>
      </c>
      <c r="AU2543" t="s">
        <v>3029</v>
      </c>
    </row>
    <row r="2544" spans="1:47" x14ac:dyDescent="0.25">
      <c r="A2544">
        <v>40460403</v>
      </c>
      <c r="B2544">
        <v>5005151813</v>
      </c>
      <c r="C2544" t="s">
        <v>131</v>
      </c>
      <c r="D2544" t="s">
        <v>53</v>
      </c>
      <c r="E2544" t="s">
        <v>54</v>
      </c>
      <c r="F2544" t="s">
        <v>92</v>
      </c>
      <c r="G2544" t="s">
        <v>56</v>
      </c>
      <c r="H2544" t="s">
        <v>57</v>
      </c>
      <c r="N2544">
        <v>3</v>
      </c>
      <c r="O2544">
        <v>3</v>
      </c>
      <c r="P2544" t="s">
        <v>58</v>
      </c>
      <c r="Q2544">
        <v>1100</v>
      </c>
      <c r="R2544" t="s">
        <v>108</v>
      </c>
      <c r="U2544" t="s">
        <v>3075</v>
      </c>
      <c r="V2544" t="s">
        <v>61</v>
      </c>
      <c r="W2544">
        <v>3397837</v>
      </c>
      <c r="X2544" t="s">
        <v>207</v>
      </c>
      <c r="Y2544" t="s">
        <v>208</v>
      </c>
      <c r="Z2544" t="s">
        <v>64</v>
      </c>
      <c r="AA2544" t="s">
        <v>65</v>
      </c>
      <c r="AC2544" t="s">
        <v>69</v>
      </c>
      <c r="AD2544" t="s">
        <v>133</v>
      </c>
      <c r="AF2544" t="s">
        <v>431</v>
      </c>
      <c r="AG2544" t="s">
        <v>71</v>
      </c>
      <c r="AJ2544" t="s">
        <v>72</v>
      </c>
      <c r="AK2544" t="s">
        <v>114</v>
      </c>
      <c r="AL2544" t="s">
        <v>57</v>
      </c>
      <c r="AT2544" t="s">
        <v>115</v>
      </c>
      <c r="AU2544" t="s">
        <v>3029</v>
      </c>
    </row>
    <row r="2545" spans="1:47" x14ac:dyDescent="0.25">
      <c r="A2545">
        <v>40460974</v>
      </c>
      <c r="B2545">
        <v>5005152065</v>
      </c>
      <c r="C2545" t="s">
        <v>52</v>
      </c>
      <c r="D2545" t="s">
        <v>53</v>
      </c>
      <c r="E2545" t="s">
        <v>54</v>
      </c>
      <c r="F2545" t="s">
        <v>92</v>
      </c>
      <c r="G2545" t="s">
        <v>56</v>
      </c>
      <c r="H2545" t="s">
        <v>57</v>
      </c>
      <c r="N2545">
        <v>3</v>
      </c>
      <c r="O2545">
        <v>3</v>
      </c>
      <c r="P2545" t="s">
        <v>58</v>
      </c>
      <c r="Q2545">
        <v>1100</v>
      </c>
      <c r="R2545" t="s">
        <v>108</v>
      </c>
      <c r="U2545" t="s">
        <v>3076</v>
      </c>
      <c r="V2545" t="s">
        <v>61</v>
      </c>
      <c r="W2545">
        <v>3398079</v>
      </c>
      <c r="X2545" t="s">
        <v>207</v>
      </c>
      <c r="Y2545" t="s">
        <v>208</v>
      </c>
      <c r="Z2545" t="s">
        <v>64</v>
      </c>
      <c r="AA2545" t="s">
        <v>65</v>
      </c>
      <c r="AB2545" t="s">
        <v>66</v>
      </c>
      <c r="AC2545" t="s">
        <v>69</v>
      </c>
      <c r="AD2545" t="s">
        <v>70</v>
      </c>
      <c r="AF2545" t="s">
        <v>431</v>
      </c>
      <c r="AG2545" t="s">
        <v>71</v>
      </c>
      <c r="AJ2545" t="s">
        <v>72</v>
      </c>
      <c r="AK2545" t="s">
        <v>114</v>
      </c>
      <c r="AL2545" t="s">
        <v>57</v>
      </c>
      <c r="AT2545" t="s">
        <v>115</v>
      </c>
      <c r="AU2545" t="s">
        <v>3029</v>
      </c>
    </row>
    <row r="2546" spans="1:47" x14ac:dyDescent="0.25">
      <c r="A2546">
        <v>40461644</v>
      </c>
      <c r="B2546">
        <v>5005152798</v>
      </c>
      <c r="C2546" t="s">
        <v>52</v>
      </c>
      <c r="D2546" t="s">
        <v>53</v>
      </c>
      <c r="E2546" t="s">
        <v>54</v>
      </c>
      <c r="F2546" t="s">
        <v>55</v>
      </c>
      <c r="G2546" t="s">
        <v>56</v>
      </c>
      <c r="H2546" t="s">
        <v>57</v>
      </c>
      <c r="N2546">
        <v>3</v>
      </c>
      <c r="O2546">
        <v>3</v>
      </c>
      <c r="P2546" t="s">
        <v>58</v>
      </c>
      <c r="Q2546">
        <v>1100</v>
      </c>
      <c r="R2546" t="s">
        <v>108</v>
      </c>
      <c r="U2546" t="s">
        <v>3077</v>
      </c>
      <c r="V2546" t="s">
        <v>61</v>
      </c>
      <c r="W2546">
        <v>3398349</v>
      </c>
      <c r="X2546" t="s">
        <v>225</v>
      </c>
      <c r="Y2546" t="s">
        <v>208</v>
      </c>
      <c r="Z2546" t="s">
        <v>64</v>
      </c>
      <c r="AA2546" t="s">
        <v>65</v>
      </c>
      <c r="AB2546" t="s">
        <v>66</v>
      </c>
      <c r="AC2546" t="s">
        <v>69</v>
      </c>
      <c r="AD2546" t="s">
        <v>70</v>
      </c>
      <c r="AF2546" t="s">
        <v>431</v>
      </c>
      <c r="AG2546" t="s">
        <v>71</v>
      </c>
      <c r="AJ2546" t="s">
        <v>72</v>
      </c>
      <c r="AK2546" t="s">
        <v>114</v>
      </c>
      <c r="AL2546" t="s">
        <v>57</v>
      </c>
      <c r="AT2546" t="s">
        <v>115</v>
      </c>
      <c r="AU2546" t="s">
        <v>3029</v>
      </c>
    </row>
    <row r="2547" spans="1:47" x14ac:dyDescent="0.25">
      <c r="A2547">
        <v>40461998</v>
      </c>
      <c r="B2547">
        <v>5005153079</v>
      </c>
      <c r="C2547" t="s">
        <v>52</v>
      </c>
      <c r="D2547" t="s">
        <v>53</v>
      </c>
      <c r="E2547" t="s">
        <v>54</v>
      </c>
      <c r="F2547" t="s">
        <v>92</v>
      </c>
      <c r="G2547" t="s">
        <v>56</v>
      </c>
      <c r="H2547" t="s">
        <v>57</v>
      </c>
      <c r="N2547">
        <v>3</v>
      </c>
      <c r="O2547">
        <v>3</v>
      </c>
      <c r="P2547" t="s">
        <v>58</v>
      </c>
      <c r="Q2547">
        <v>1100</v>
      </c>
      <c r="R2547" t="s">
        <v>108</v>
      </c>
      <c r="U2547" t="s">
        <v>3078</v>
      </c>
      <c r="V2547" t="s">
        <v>61</v>
      </c>
      <c r="W2547">
        <v>3398489</v>
      </c>
      <c r="X2547" t="s">
        <v>207</v>
      </c>
      <c r="Y2547" t="s">
        <v>208</v>
      </c>
      <c r="Z2547" t="s">
        <v>64</v>
      </c>
      <c r="AA2547" t="s">
        <v>65</v>
      </c>
      <c r="AB2547" t="s">
        <v>126</v>
      </c>
      <c r="AC2547" t="s">
        <v>69</v>
      </c>
      <c r="AD2547" t="s">
        <v>70</v>
      </c>
      <c r="AF2547" t="s">
        <v>431</v>
      </c>
      <c r="AG2547" t="s">
        <v>71</v>
      </c>
      <c r="AJ2547" t="s">
        <v>72</v>
      </c>
      <c r="AK2547" t="s">
        <v>114</v>
      </c>
      <c r="AL2547" t="s">
        <v>57</v>
      </c>
      <c r="AT2547" t="s">
        <v>115</v>
      </c>
      <c r="AU2547" t="s">
        <v>3029</v>
      </c>
    </row>
    <row r="2548" spans="1:47" x14ac:dyDescent="0.25">
      <c r="A2548">
        <v>40462326</v>
      </c>
      <c r="B2548">
        <v>5005153433</v>
      </c>
      <c r="C2548" t="s">
        <v>75</v>
      </c>
      <c r="D2548" t="s">
        <v>53</v>
      </c>
      <c r="E2548" t="s">
        <v>54</v>
      </c>
      <c r="F2548" t="s">
        <v>119</v>
      </c>
      <c r="G2548" t="s">
        <v>56</v>
      </c>
      <c r="H2548" t="s">
        <v>57</v>
      </c>
      <c r="N2548">
        <v>3</v>
      </c>
      <c r="O2548">
        <v>3</v>
      </c>
      <c r="P2548" t="s">
        <v>58</v>
      </c>
      <c r="Q2548">
        <v>1100</v>
      </c>
      <c r="R2548" t="s">
        <v>108</v>
      </c>
      <c r="U2548" t="s">
        <v>3079</v>
      </c>
      <c r="V2548" t="s">
        <v>61</v>
      </c>
      <c r="W2548">
        <v>3398610</v>
      </c>
      <c r="X2548" t="s">
        <v>225</v>
      </c>
      <c r="Y2548" t="s">
        <v>208</v>
      </c>
      <c r="Z2548" t="s">
        <v>64</v>
      </c>
      <c r="AA2548" t="s">
        <v>65</v>
      </c>
      <c r="AC2548" t="s">
        <v>69</v>
      </c>
      <c r="AD2548" t="s">
        <v>81</v>
      </c>
      <c r="AF2548" t="s">
        <v>431</v>
      </c>
      <c r="AG2548" t="s">
        <v>71</v>
      </c>
      <c r="AJ2548" t="s">
        <v>72</v>
      </c>
      <c r="AK2548" t="s">
        <v>114</v>
      </c>
      <c r="AL2548" t="s">
        <v>57</v>
      </c>
      <c r="AT2548" t="s">
        <v>115</v>
      </c>
      <c r="AU2548" t="s">
        <v>3029</v>
      </c>
    </row>
    <row r="2549" spans="1:47" x14ac:dyDescent="0.25">
      <c r="A2549">
        <v>40462328</v>
      </c>
      <c r="B2549">
        <v>5005153434</v>
      </c>
      <c r="C2549" t="s">
        <v>52</v>
      </c>
      <c r="D2549" t="s">
        <v>53</v>
      </c>
      <c r="E2549" t="s">
        <v>54</v>
      </c>
      <c r="F2549" t="s">
        <v>92</v>
      </c>
      <c r="G2549" t="s">
        <v>56</v>
      </c>
      <c r="H2549" t="s">
        <v>57</v>
      </c>
      <c r="N2549">
        <v>3</v>
      </c>
      <c r="O2549">
        <v>3</v>
      </c>
      <c r="P2549" t="s">
        <v>58</v>
      </c>
      <c r="Q2549">
        <v>1100</v>
      </c>
      <c r="R2549" t="s">
        <v>108</v>
      </c>
      <c r="U2549" t="s">
        <v>3080</v>
      </c>
      <c r="V2549" t="s">
        <v>61</v>
      </c>
      <c r="W2549">
        <v>3398611</v>
      </c>
      <c r="X2549" t="s">
        <v>225</v>
      </c>
      <c r="Y2549" t="s">
        <v>208</v>
      </c>
      <c r="Z2549" t="s">
        <v>64</v>
      </c>
      <c r="AA2549" t="s">
        <v>65</v>
      </c>
      <c r="AB2549" t="s">
        <v>66</v>
      </c>
      <c r="AC2549" t="s">
        <v>69</v>
      </c>
      <c r="AD2549" t="s">
        <v>70</v>
      </c>
      <c r="AF2549" t="s">
        <v>431</v>
      </c>
      <c r="AG2549" t="s">
        <v>71</v>
      </c>
      <c r="AJ2549" t="s">
        <v>72</v>
      </c>
      <c r="AK2549" t="s">
        <v>114</v>
      </c>
      <c r="AL2549" t="s">
        <v>57</v>
      </c>
      <c r="AT2549" t="s">
        <v>115</v>
      </c>
      <c r="AU2549" t="s">
        <v>3029</v>
      </c>
    </row>
    <row r="2550" spans="1:47" x14ac:dyDescent="0.25">
      <c r="A2550">
        <v>40462518</v>
      </c>
      <c r="B2550">
        <v>5005153594</v>
      </c>
      <c r="C2550" t="s">
        <v>52</v>
      </c>
      <c r="D2550" t="s">
        <v>53</v>
      </c>
      <c r="E2550" t="s">
        <v>54</v>
      </c>
      <c r="F2550" t="s">
        <v>76</v>
      </c>
      <c r="G2550" t="s">
        <v>56</v>
      </c>
      <c r="H2550" t="s">
        <v>57</v>
      </c>
      <c r="N2550">
        <v>3</v>
      </c>
      <c r="O2550">
        <v>3</v>
      </c>
      <c r="P2550" t="s">
        <v>58</v>
      </c>
      <c r="Q2550">
        <v>1100</v>
      </c>
      <c r="R2550" t="s">
        <v>108</v>
      </c>
      <c r="U2550" t="s">
        <v>3081</v>
      </c>
      <c r="V2550" t="s">
        <v>61</v>
      </c>
      <c r="W2550">
        <v>3398668</v>
      </c>
      <c r="X2550" t="s">
        <v>207</v>
      </c>
      <c r="Y2550" t="s">
        <v>208</v>
      </c>
      <c r="Z2550" t="s">
        <v>64</v>
      </c>
      <c r="AA2550" t="s">
        <v>65</v>
      </c>
      <c r="AB2550" t="s">
        <v>66</v>
      </c>
      <c r="AC2550" t="s">
        <v>69</v>
      </c>
      <c r="AD2550" t="s">
        <v>70</v>
      </c>
      <c r="AF2550" t="s">
        <v>431</v>
      </c>
      <c r="AG2550" t="s">
        <v>71</v>
      </c>
      <c r="AJ2550" t="s">
        <v>72</v>
      </c>
      <c r="AK2550" t="s">
        <v>114</v>
      </c>
      <c r="AL2550" t="s">
        <v>57</v>
      </c>
      <c r="AT2550" t="s">
        <v>115</v>
      </c>
      <c r="AU2550" t="s">
        <v>3029</v>
      </c>
    </row>
    <row r="2551" spans="1:47" x14ac:dyDescent="0.25">
      <c r="A2551">
        <v>40440914</v>
      </c>
      <c r="B2551">
        <v>5005130943</v>
      </c>
      <c r="C2551" t="s">
        <v>75</v>
      </c>
      <c r="D2551" t="s">
        <v>53</v>
      </c>
      <c r="E2551" t="s">
        <v>54</v>
      </c>
      <c r="F2551" t="s">
        <v>107</v>
      </c>
      <c r="G2551" t="s">
        <v>56</v>
      </c>
      <c r="H2551" t="s">
        <v>57</v>
      </c>
      <c r="N2551">
        <v>3</v>
      </c>
      <c r="O2551">
        <v>3</v>
      </c>
      <c r="P2551" t="s">
        <v>58</v>
      </c>
      <c r="Q2551">
        <v>1100</v>
      </c>
      <c r="R2551" t="s">
        <v>108</v>
      </c>
      <c r="U2551" t="s">
        <v>3082</v>
      </c>
      <c r="V2551" t="s">
        <v>61</v>
      </c>
      <c r="W2551">
        <v>3391182</v>
      </c>
      <c r="X2551" t="s">
        <v>215</v>
      </c>
      <c r="Y2551" t="s">
        <v>208</v>
      </c>
      <c r="Z2551" t="s">
        <v>64</v>
      </c>
      <c r="AA2551" t="s">
        <v>65</v>
      </c>
      <c r="AC2551" t="s">
        <v>69</v>
      </c>
      <c r="AD2551" t="s">
        <v>121</v>
      </c>
      <c r="AF2551" t="s">
        <v>431</v>
      </c>
      <c r="AG2551" t="s">
        <v>71</v>
      </c>
      <c r="AJ2551" t="s">
        <v>72</v>
      </c>
      <c r="AK2551" t="s">
        <v>114</v>
      </c>
      <c r="AL2551" t="s">
        <v>57</v>
      </c>
      <c r="AT2551" t="s">
        <v>115</v>
      </c>
      <c r="AU2551" t="s">
        <v>3083</v>
      </c>
    </row>
    <row r="2552" spans="1:47" x14ac:dyDescent="0.25">
      <c r="A2552">
        <v>40450075</v>
      </c>
      <c r="B2552">
        <v>5005141069</v>
      </c>
      <c r="C2552" t="s">
        <v>75</v>
      </c>
      <c r="D2552" t="s">
        <v>53</v>
      </c>
      <c r="E2552" t="s">
        <v>54</v>
      </c>
      <c r="F2552" t="s">
        <v>92</v>
      </c>
      <c r="G2552" t="s">
        <v>56</v>
      </c>
      <c r="H2552" t="s">
        <v>57</v>
      </c>
      <c r="N2552">
        <v>3</v>
      </c>
      <c r="O2552">
        <v>3</v>
      </c>
      <c r="P2552" t="s">
        <v>58</v>
      </c>
      <c r="Q2552">
        <v>1100</v>
      </c>
      <c r="R2552" t="s">
        <v>108</v>
      </c>
      <c r="U2552" t="s">
        <v>3084</v>
      </c>
      <c r="V2552" t="s">
        <v>61</v>
      </c>
      <c r="W2552">
        <v>3394320</v>
      </c>
      <c r="X2552" t="s">
        <v>225</v>
      </c>
      <c r="Y2552" t="s">
        <v>208</v>
      </c>
      <c r="Z2552" t="s">
        <v>64</v>
      </c>
      <c r="AA2552" t="s">
        <v>65</v>
      </c>
      <c r="AC2552" t="s">
        <v>69</v>
      </c>
      <c r="AD2552" t="s">
        <v>81</v>
      </c>
      <c r="AF2552" t="s">
        <v>431</v>
      </c>
      <c r="AG2552" t="s">
        <v>71</v>
      </c>
      <c r="AJ2552" t="s">
        <v>72</v>
      </c>
      <c r="AK2552" t="s">
        <v>114</v>
      </c>
      <c r="AL2552" t="s">
        <v>57</v>
      </c>
      <c r="AT2552" t="s">
        <v>115</v>
      </c>
      <c r="AU2552" t="s">
        <v>3083</v>
      </c>
    </row>
    <row r="2553" spans="1:47" x14ac:dyDescent="0.25">
      <c r="A2553">
        <v>40452745</v>
      </c>
      <c r="B2553">
        <v>5005144319</v>
      </c>
      <c r="C2553" t="s">
        <v>131</v>
      </c>
      <c r="D2553" t="s">
        <v>53</v>
      </c>
      <c r="E2553" t="s">
        <v>54</v>
      </c>
      <c r="F2553" t="s">
        <v>124</v>
      </c>
      <c r="G2553" t="s">
        <v>56</v>
      </c>
      <c r="H2553" t="s">
        <v>57</v>
      </c>
      <c r="N2553">
        <v>3</v>
      </c>
      <c r="O2553">
        <v>3</v>
      </c>
      <c r="P2553" t="s">
        <v>58</v>
      </c>
      <c r="Q2553">
        <v>1100</v>
      </c>
      <c r="R2553" t="s">
        <v>108</v>
      </c>
      <c r="U2553" t="s">
        <v>3085</v>
      </c>
      <c r="V2553" t="s">
        <v>61</v>
      </c>
      <c r="W2553">
        <v>3395236</v>
      </c>
      <c r="X2553" t="s">
        <v>225</v>
      </c>
      <c r="Y2553" t="s">
        <v>208</v>
      </c>
      <c r="Z2553" t="s">
        <v>64</v>
      </c>
      <c r="AA2553" t="s">
        <v>65</v>
      </c>
      <c r="AC2553" t="s">
        <v>69</v>
      </c>
      <c r="AD2553" t="s">
        <v>133</v>
      </c>
      <c r="AF2553" t="s">
        <v>431</v>
      </c>
      <c r="AG2553" t="s">
        <v>71</v>
      </c>
      <c r="AJ2553" t="s">
        <v>72</v>
      </c>
      <c r="AK2553" t="s">
        <v>114</v>
      </c>
      <c r="AL2553" t="s">
        <v>57</v>
      </c>
      <c r="AT2553" t="s">
        <v>115</v>
      </c>
      <c r="AU2553" t="s">
        <v>3083</v>
      </c>
    </row>
    <row r="2554" spans="1:47" x14ac:dyDescent="0.25">
      <c r="A2554">
        <v>40454215</v>
      </c>
      <c r="B2554">
        <v>5005145995</v>
      </c>
      <c r="C2554" t="s">
        <v>131</v>
      </c>
      <c r="D2554" t="s">
        <v>53</v>
      </c>
      <c r="E2554" t="s">
        <v>54</v>
      </c>
      <c r="F2554" t="s">
        <v>124</v>
      </c>
      <c r="G2554" t="s">
        <v>56</v>
      </c>
      <c r="H2554" t="s">
        <v>57</v>
      </c>
      <c r="N2554">
        <v>3</v>
      </c>
      <c r="O2554">
        <v>3</v>
      </c>
      <c r="P2554" t="s">
        <v>58</v>
      </c>
      <c r="Q2554">
        <v>1100</v>
      </c>
      <c r="R2554" t="s">
        <v>108</v>
      </c>
      <c r="U2554" t="s">
        <v>3086</v>
      </c>
      <c r="V2554" t="s">
        <v>61</v>
      </c>
      <c r="W2554">
        <v>3395742</v>
      </c>
      <c r="X2554" t="s">
        <v>225</v>
      </c>
      <c r="Y2554" t="s">
        <v>208</v>
      </c>
      <c r="Z2554" t="s">
        <v>64</v>
      </c>
      <c r="AA2554" t="s">
        <v>65</v>
      </c>
      <c r="AC2554" t="s">
        <v>69</v>
      </c>
      <c r="AD2554" t="s">
        <v>133</v>
      </c>
      <c r="AF2554" t="s">
        <v>431</v>
      </c>
      <c r="AG2554" t="s">
        <v>71</v>
      </c>
      <c r="AJ2554" t="s">
        <v>72</v>
      </c>
      <c r="AK2554" t="s">
        <v>114</v>
      </c>
      <c r="AL2554" t="s">
        <v>57</v>
      </c>
      <c r="AT2554" t="s">
        <v>115</v>
      </c>
      <c r="AU2554" t="s">
        <v>3083</v>
      </c>
    </row>
    <row r="2555" spans="1:47" x14ac:dyDescent="0.25">
      <c r="A2555">
        <v>40454241</v>
      </c>
      <c r="B2555">
        <v>5005146000</v>
      </c>
      <c r="C2555" t="s">
        <v>131</v>
      </c>
      <c r="D2555" t="s">
        <v>53</v>
      </c>
      <c r="E2555" t="s">
        <v>54</v>
      </c>
      <c r="F2555" t="s">
        <v>124</v>
      </c>
      <c r="G2555" t="s">
        <v>56</v>
      </c>
      <c r="H2555" t="s">
        <v>57</v>
      </c>
      <c r="N2555">
        <v>3</v>
      </c>
      <c r="O2555">
        <v>3</v>
      </c>
      <c r="P2555" t="s">
        <v>58</v>
      </c>
      <c r="Q2555">
        <v>1100</v>
      </c>
      <c r="R2555" t="s">
        <v>108</v>
      </c>
      <c r="U2555" t="s">
        <v>3087</v>
      </c>
      <c r="V2555" t="s">
        <v>61</v>
      </c>
      <c r="W2555">
        <v>3395752</v>
      </c>
      <c r="X2555" t="s">
        <v>225</v>
      </c>
      <c r="Y2555" t="s">
        <v>208</v>
      </c>
      <c r="Z2555" t="s">
        <v>64</v>
      </c>
      <c r="AA2555" t="s">
        <v>65</v>
      </c>
      <c r="AC2555" t="s">
        <v>69</v>
      </c>
      <c r="AD2555" t="s">
        <v>133</v>
      </c>
      <c r="AF2555" t="s">
        <v>431</v>
      </c>
      <c r="AG2555" t="s">
        <v>71</v>
      </c>
      <c r="AJ2555" t="s">
        <v>72</v>
      </c>
      <c r="AK2555" t="s">
        <v>114</v>
      </c>
      <c r="AL2555" t="s">
        <v>57</v>
      </c>
      <c r="AT2555" t="s">
        <v>115</v>
      </c>
      <c r="AU2555" t="s">
        <v>3083</v>
      </c>
    </row>
    <row r="2556" spans="1:47" x14ac:dyDescent="0.25">
      <c r="A2556">
        <v>40459144</v>
      </c>
      <c r="B2556">
        <v>5005150551</v>
      </c>
      <c r="C2556" t="s">
        <v>75</v>
      </c>
      <c r="D2556" t="s">
        <v>53</v>
      </c>
      <c r="E2556" t="s">
        <v>54</v>
      </c>
      <c r="F2556" t="s">
        <v>139</v>
      </c>
      <c r="G2556" t="s">
        <v>84</v>
      </c>
      <c r="H2556" t="s">
        <v>57</v>
      </c>
      <c r="N2556">
        <v>3</v>
      </c>
      <c r="O2556">
        <v>3</v>
      </c>
      <c r="P2556" t="s">
        <v>58</v>
      </c>
      <c r="Q2556">
        <v>1100</v>
      </c>
      <c r="R2556" t="s">
        <v>108</v>
      </c>
      <c r="U2556" t="s">
        <v>3088</v>
      </c>
      <c r="V2556" t="s">
        <v>61</v>
      </c>
      <c r="W2556">
        <v>3397265</v>
      </c>
      <c r="X2556" t="s">
        <v>207</v>
      </c>
      <c r="Y2556" t="s">
        <v>208</v>
      </c>
      <c r="Z2556" t="s">
        <v>64</v>
      </c>
      <c r="AA2556" t="s">
        <v>65</v>
      </c>
      <c r="AC2556" t="s">
        <v>69</v>
      </c>
      <c r="AD2556" t="s">
        <v>121</v>
      </c>
      <c r="AF2556" t="s">
        <v>431</v>
      </c>
      <c r="AG2556" t="s">
        <v>71</v>
      </c>
      <c r="AJ2556" t="s">
        <v>72</v>
      </c>
      <c r="AK2556" t="s">
        <v>465</v>
      </c>
      <c r="AL2556" t="s">
        <v>57</v>
      </c>
      <c r="AT2556" t="s">
        <v>115</v>
      </c>
      <c r="AU2556" t="s">
        <v>3083</v>
      </c>
    </row>
    <row r="2557" spans="1:47" x14ac:dyDescent="0.25">
      <c r="A2557">
        <v>40463480</v>
      </c>
      <c r="B2557">
        <v>5005155672</v>
      </c>
      <c r="C2557" t="s">
        <v>52</v>
      </c>
      <c r="D2557" t="s">
        <v>53</v>
      </c>
      <c r="E2557" t="s">
        <v>54</v>
      </c>
      <c r="F2557" t="s">
        <v>76</v>
      </c>
      <c r="G2557" t="s">
        <v>56</v>
      </c>
      <c r="H2557" t="s">
        <v>57</v>
      </c>
      <c r="N2557">
        <v>3</v>
      </c>
      <c r="O2557">
        <v>3</v>
      </c>
      <c r="P2557" t="s">
        <v>58</v>
      </c>
      <c r="Q2557">
        <v>1100</v>
      </c>
      <c r="R2557" t="s">
        <v>108</v>
      </c>
      <c r="U2557" t="s">
        <v>3089</v>
      </c>
      <c r="V2557" t="s">
        <v>61</v>
      </c>
      <c r="W2557">
        <v>3399132</v>
      </c>
      <c r="X2557" t="s">
        <v>225</v>
      </c>
      <c r="Y2557" t="s">
        <v>208</v>
      </c>
      <c r="Z2557" t="s">
        <v>64</v>
      </c>
      <c r="AA2557" t="s">
        <v>65</v>
      </c>
      <c r="AB2557" t="s">
        <v>66</v>
      </c>
      <c r="AC2557" t="s">
        <v>69</v>
      </c>
      <c r="AD2557" t="s">
        <v>70</v>
      </c>
      <c r="AF2557" t="s">
        <v>431</v>
      </c>
      <c r="AG2557" t="s">
        <v>71</v>
      </c>
      <c r="AJ2557" t="s">
        <v>72</v>
      </c>
      <c r="AK2557" t="s">
        <v>114</v>
      </c>
      <c r="AL2557" t="s">
        <v>57</v>
      </c>
      <c r="AT2557" t="s">
        <v>115</v>
      </c>
      <c r="AU2557" t="s">
        <v>3083</v>
      </c>
    </row>
    <row r="2558" spans="1:47" x14ac:dyDescent="0.25">
      <c r="A2558">
        <v>40466831</v>
      </c>
      <c r="B2558">
        <v>5005158412</v>
      </c>
      <c r="C2558" t="s">
        <v>52</v>
      </c>
      <c r="D2558" t="s">
        <v>53</v>
      </c>
      <c r="E2558" t="s">
        <v>54</v>
      </c>
      <c r="F2558" t="s">
        <v>141</v>
      </c>
      <c r="G2558" t="s">
        <v>56</v>
      </c>
      <c r="H2558" t="s">
        <v>57</v>
      </c>
      <c r="N2558">
        <v>3</v>
      </c>
      <c r="O2558">
        <v>3</v>
      </c>
      <c r="P2558" t="s">
        <v>58</v>
      </c>
      <c r="Q2558">
        <v>1100</v>
      </c>
      <c r="R2558" t="s">
        <v>108</v>
      </c>
      <c r="U2558" t="s">
        <v>3090</v>
      </c>
      <c r="V2558" t="s">
        <v>61</v>
      </c>
      <c r="W2558">
        <v>3400485</v>
      </c>
      <c r="X2558" t="s">
        <v>215</v>
      </c>
      <c r="Y2558" t="s">
        <v>208</v>
      </c>
      <c r="Z2558" t="s">
        <v>64</v>
      </c>
      <c r="AA2558" t="s">
        <v>65</v>
      </c>
      <c r="AB2558" t="s">
        <v>66</v>
      </c>
      <c r="AC2558" t="s">
        <v>69</v>
      </c>
      <c r="AD2558" t="s">
        <v>70</v>
      </c>
      <c r="AF2558" t="s">
        <v>431</v>
      </c>
      <c r="AG2558" t="s">
        <v>71</v>
      </c>
      <c r="AJ2558" t="s">
        <v>72</v>
      </c>
      <c r="AK2558" t="s">
        <v>114</v>
      </c>
      <c r="AL2558" t="s">
        <v>57</v>
      </c>
      <c r="AT2558" t="s">
        <v>115</v>
      </c>
      <c r="AU2558" t="s">
        <v>3083</v>
      </c>
    </row>
    <row r="2559" spans="1:47" x14ac:dyDescent="0.25">
      <c r="A2559">
        <v>40468031</v>
      </c>
      <c r="B2559">
        <v>5005160352</v>
      </c>
      <c r="C2559" t="s">
        <v>75</v>
      </c>
      <c r="D2559" t="s">
        <v>53</v>
      </c>
      <c r="E2559" t="s">
        <v>54</v>
      </c>
      <c r="F2559" t="s">
        <v>569</v>
      </c>
      <c r="G2559" t="s">
        <v>56</v>
      </c>
      <c r="H2559" t="s">
        <v>57</v>
      </c>
      <c r="N2559">
        <v>3</v>
      </c>
      <c r="O2559">
        <v>3</v>
      </c>
      <c r="P2559" t="s">
        <v>58</v>
      </c>
      <c r="Q2559">
        <v>1100</v>
      </c>
      <c r="R2559" t="s">
        <v>108</v>
      </c>
      <c r="U2559" t="s">
        <v>3091</v>
      </c>
      <c r="V2559" t="s">
        <v>61</v>
      </c>
      <c r="W2559">
        <v>3400814</v>
      </c>
      <c r="X2559" t="s">
        <v>207</v>
      </c>
      <c r="Y2559" t="s">
        <v>208</v>
      </c>
      <c r="Z2559" t="s">
        <v>64</v>
      </c>
      <c r="AA2559" t="s">
        <v>65</v>
      </c>
      <c r="AC2559" t="s">
        <v>69</v>
      </c>
      <c r="AD2559" t="s">
        <v>121</v>
      </c>
      <c r="AF2559" t="s">
        <v>431</v>
      </c>
      <c r="AG2559" t="s">
        <v>71</v>
      </c>
      <c r="AJ2559" t="s">
        <v>72</v>
      </c>
      <c r="AK2559" t="s">
        <v>114</v>
      </c>
      <c r="AL2559" t="s">
        <v>57</v>
      </c>
      <c r="AT2559" t="s">
        <v>115</v>
      </c>
      <c r="AU2559" t="s">
        <v>3083</v>
      </c>
    </row>
    <row r="2560" spans="1:47" x14ac:dyDescent="0.25">
      <c r="A2560">
        <v>40468686</v>
      </c>
      <c r="B2560">
        <v>5005160473</v>
      </c>
      <c r="C2560" t="s">
        <v>52</v>
      </c>
      <c r="D2560" t="s">
        <v>53</v>
      </c>
      <c r="E2560" t="s">
        <v>54</v>
      </c>
      <c r="F2560" t="s">
        <v>137</v>
      </c>
      <c r="G2560" t="s">
        <v>56</v>
      </c>
      <c r="H2560" t="s">
        <v>57</v>
      </c>
      <c r="N2560">
        <v>3</v>
      </c>
      <c r="O2560">
        <v>3</v>
      </c>
      <c r="P2560" t="s">
        <v>58</v>
      </c>
      <c r="Q2560">
        <v>1100</v>
      </c>
      <c r="R2560" t="s">
        <v>108</v>
      </c>
      <c r="U2560" t="s">
        <v>3092</v>
      </c>
      <c r="V2560" t="s">
        <v>61</v>
      </c>
      <c r="W2560">
        <v>3401028</v>
      </c>
      <c r="X2560" t="s">
        <v>207</v>
      </c>
      <c r="Y2560" t="s">
        <v>208</v>
      </c>
      <c r="Z2560" t="s">
        <v>64</v>
      </c>
      <c r="AA2560" t="s">
        <v>65</v>
      </c>
      <c r="AB2560" t="s">
        <v>66</v>
      </c>
      <c r="AC2560" t="s">
        <v>69</v>
      </c>
      <c r="AD2560" t="s">
        <v>70</v>
      </c>
      <c r="AF2560" t="s">
        <v>431</v>
      </c>
      <c r="AG2560" t="s">
        <v>71</v>
      </c>
      <c r="AJ2560" t="s">
        <v>72</v>
      </c>
      <c r="AK2560" t="s">
        <v>114</v>
      </c>
      <c r="AL2560" t="s">
        <v>57</v>
      </c>
      <c r="AT2560" t="s">
        <v>115</v>
      </c>
      <c r="AU2560" t="s">
        <v>3083</v>
      </c>
    </row>
    <row r="2561" spans="1:47" x14ac:dyDescent="0.25">
      <c r="A2561">
        <v>40470353</v>
      </c>
      <c r="B2561">
        <v>5005162306</v>
      </c>
      <c r="C2561" t="s">
        <v>75</v>
      </c>
      <c r="D2561" t="s">
        <v>53</v>
      </c>
      <c r="E2561" t="s">
        <v>54</v>
      </c>
      <c r="F2561" t="s">
        <v>124</v>
      </c>
      <c r="G2561" t="s">
        <v>56</v>
      </c>
      <c r="H2561" t="s">
        <v>57</v>
      </c>
      <c r="N2561">
        <v>3</v>
      </c>
      <c r="O2561">
        <v>3</v>
      </c>
      <c r="P2561" t="s">
        <v>58</v>
      </c>
      <c r="Q2561">
        <v>1100</v>
      </c>
      <c r="R2561" t="s">
        <v>108</v>
      </c>
      <c r="U2561" t="s">
        <v>3093</v>
      </c>
      <c r="V2561" t="s">
        <v>61</v>
      </c>
      <c r="W2561">
        <v>3401539</v>
      </c>
      <c r="X2561" t="s">
        <v>225</v>
      </c>
      <c r="Y2561" t="s">
        <v>208</v>
      </c>
      <c r="Z2561" t="s">
        <v>64</v>
      </c>
      <c r="AA2561" t="s">
        <v>65</v>
      </c>
      <c r="AC2561" t="s">
        <v>69</v>
      </c>
      <c r="AD2561" t="s">
        <v>81</v>
      </c>
      <c r="AF2561" t="s">
        <v>431</v>
      </c>
      <c r="AG2561" t="s">
        <v>71</v>
      </c>
      <c r="AJ2561" t="s">
        <v>72</v>
      </c>
      <c r="AK2561" t="s">
        <v>114</v>
      </c>
      <c r="AL2561" t="s">
        <v>57</v>
      </c>
      <c r="AT2561" t="s">
        <v>115</v>
      </c>
      <c r="AU2561" t="s">
        <v>3083</v>
      </c>
    </row>
    <row r="2562" spans="1:47" x14ac:dyDescent="0.25">
      <c r="A2562">
        <v>40470326</v>
      </c>
      <c r="B2562">
        <v>5005162420</v>
      </c>
      <c r="C2562" t="s">
        <v>75</v>
      </c>
      <c r="D2562" t="s">
        <v>53</v>
      </c>
      <c r="E2562" t="s">
        <v>54</v>
      </c>
      <c r="F2562" t="s">
        <v>124</v>
      </c>
      <c r="G2562" t="s">
        <v>56</v>
      </c>
      <c r="H2562" t="s">
        <v>57</v>
      </c>
      <c r="N2562">
        <v>3</v>
      </c>
      <c r="O2562">
        <v>3</v>
      </c>
      <c r="P2562" t="s">
        <v>58</v>
      </c>
      <c r="Q2562">
        <v>1100</v>
      </c>
      <c r="R2562" t="s">
        <v>108</v>
      </c>
      <c r="U2562" t="s">
        <v>3094</v>
      </c>
      <c r="V2562" t="s">
        <v>61</v>
      </c>
      <c r="W2562">
        <v>3401542</v>
      </c>
      <c r="X2562" t="s">
        <v>225</v>
      </c>
      <c r="Y2562" t="s">
        <v>208</v>
      </c>
      <c r="Z2562" t="s">
        <v>64</v>
      </c>
      <c r="AA2562" t="s">
        <v>65</v>
      </c>
      <c r="AC2562" t="s">
        <v>69</v>
      </c>
      <c r="AD2562" t="s">
        <v>81</v>
      </c>
      <c r="AF2562" t="s">
        <v>431</v>
      </c>
      <c r="AG2562" t="s">
        <v>71</v>
      </c>
      <c r="AJ2562" t="s">
        <v>72</v>
      </c>
      <c r="AK2562" t="s">
        <v>114</v>
      </c>
      <c r="AL2562" t="s">
        <v>57</v>
      </c>
      <c r="AT2562" t="s">
        <v>115</v>
      </c>
      <c r="AU2562" t="s">
        <v>3083</v>
      </c>
    </row>
    <row r="2563" spans="1:47" x14ac:dyDescent="0.25">
      <c r="A2563">
        <v>40470442</v>
      </c>
      <c r="B2563">
        <v>5005162462</v>
      </c>
      <c r="C2563" t="s">
        <v>75</v>
      </c>
      <c r="D2563" t="s">
        <v>53</v>
      </c>
      <c r="E2563" t="s">
        <v>54</v>
      </c>
      <c r="F2563" t="s">
        <v>124</v>
      </c>
      <c r="G2563" t="s">
        <v>56</v>
      </c>
      <c r="H2563" t="s">
        <v>57</v>
      </c>
      <c r="N2563">
        <v>3</v>
      </c>
      <c r="O2563">
        <v>3</v>
      </c>
      <c r="P2563" t="s">
        <v>58</v>
      </c>
      <c r="Q2563">
        <v>1100</v>
      </c>
      <c r="R2563" t="s">
        <v>108</v>
      </c>
      <c r="U2563" t="s">
        <v>3095</v>
      </c>
      <c r="V2563" t="s">
        <v>61</v>
      </c>
      <c r="W2563">
        <v>3401561</v>
      </c>
      <c r="X2563" t="s">
        <v>225</v>
      </c>
      <c r="Y2563" t="s">
        <v>208</v>
      </c>
      <c r="Z2563" t="s">
        <v>64</v>
      </c>
      <c r="AA2563" t="s">
        <v>65</v>
      </c>
      <c r="AC2563" t="s">
        <v>69</v>
      </c>
      <c r="AD2563" t="s">
        <v>81</v>
      </c>
      <c r="AF2563" t="s">
        <v>431</v>
      </c>
      <c r="AG2563" t="s">
        <v>71</v>
      </c>
      <c r="AJ2563" t="s">
        <v>72</v>
      </c>
      <c r="AK2563" t="s">
        <v>114</v>
      </c>
      <c r="AL2563" t="s">
        <v>57</v>
      </c>
      <c r="AT2563" t="s">
        <v>115</v>
      </c>
      <c r="AU2563" t="s">
        <v>3083</v>
      </c>
    </row>
    <row r="2564" spans="1:47" x14ac:dyDescent="0.25">
      <c r="A2564">
        <v>40470894</v>
      </c>
      <c r="B2564">
        <v>5005162724</v>
      </c>
      <c r="C2564" t="s">
        <v>75</v>
      </c>
      <c r="D2564" t="s">
        <v>53</v>
      </c>
      <c r="E2564" t="s">
        <v>54</v>
      </c>
      <c r="F2564" t="s">
        <v>92</v>
      </c>
      <c r="G2564" t="s">
        <v>56</v>
      </c>
      <c r="H2564" t="s">
        <v>57</v>
      </c>
      <c r="N2564">
        <v>3</v>
      </c>
      <c r="O2564">
        <v>3</v>
      </c>
      <c r="P2564" t="s">
        <v>58</v>
      </c>
      <c r="Q2564">
        <v>1100</v>
      </c>
      <c r="R2564" t="s">
        <v>108</v>
      </c>
      <c r="U2564" t="s">
        <v>3096</v>
      </c>
      <c r="V2564" t="s">
        <v>61</v>
      </c>
      <c r="W2564">
        <v>3401704</v>
      </c>
      <c r="X2564" t="s">
        <v>207</v>
      </c>
      <c r="Y2564" t="s">
        <v>208</v>
      </c>
      <c r="Z2564" t="s">
        <v>64</v>
      </c>
      <c r="AA2564" t="s">
        <v>65</v>
      </c>
      <c r="AC2564" t="s">
        <v>69</v>
      </c>
      <c r="AD2564" t="s">
        <v>81</v>
      </c>
      <c r="AF2564" t="s">
        <v>431</v>
      </c>
      <c r="AG2564" t="s">
        <v>71</v>
      </c>
      <c r="AJ2564" t="s">
        <v>72</v>
      </c>
      <c r="AK2564" t="s">
        <v>114</v>
      </c>
      <c r="AL2564" t="s">
        <v>57</v>
      </c>
      <c r="AT2564" t="s">
        <v>115</v>
      </c>
      <c r="AU2564" t="s">
        <v>3083</v>
      </c>
    </row>
    <row r="2565" spans="1:47" x14ac:dyDescent="0.25">
      <c r="A2565">
        <v>40470409</v>
      </c>
      <c r="B2565">
        <v>5005163092</v>
      </c>
      <c r="C2565" t="s">
        <v>75</v>
      </c>
      <c r="D2565" t="s">
        <v>53</v>
      </c>
      <c r="E2565" t="s">
        <v>54</v>
      </c>
      <c r="F2565" t="s">
        <v>124</v>
      </c>
      <c r="G2565" t="s">
        <v>56</v>
      </c>
      <c r="H2565" t="s">
        <v>57</v>
      </c>
      <c r="N2565">
        <v>3</v>
      </c>
      <c r="O2565">
        <v>3</v>
      </c>
      <c r="P2565" t="s">
        <v>58</v>
      </c>
      <c r="Q2565">
        <v>1100</v>
      </c>
      <c r="R2565" t="s">
        <v>108</v>
      </c>
      <c r="U2565" t="s">
        <v>3097</v>
      </c>
      <c r="V2565" t="s">
        <v>61</v>
      </c>
      <c r="W2565">
        <v>3401556</v>
      </c>
      <c r="X2565" t="s">
        <v>225</v>
      </c>
      <c r="Y2565" t="s">
        <v>208</v>
      </c>
      <c r="Z2565" t="s">
        <v>64</v>
      </c>
      <c r="AA2565" t="s">
        <v>65</v>
      </c>
      <c r="AC2565" t="s">
        <v>69</v>
      </c>
      <c r="AD2565" t="s">
        <v>121</v>
      </c>
      <c r="AF2565" t="s">
        <v>431</v>
      </c>
      <c r="AG2565" t="s">
        <v>71</v>
      </c>
      <c r="AJ2565" t="s">
        <v>72</v>
      </c>
      <c r="AK2565" t="s">
        <v>114</v>
      </c>
      <c r="AL2565" t="s">
        <v>57</v>
      </c>
      <c r="AT2565" t="s">
        <v>115</v>
      </c>
      <c r="AU2565" t="s">
        <v>3083</v>
      </c>
    </row>
    <row r="2566" spans="1:47" x14ac:dyDescent="0.25">
      <c r="A2566">
        <v>40475708</v>
      </c>
      <c r="B2566">
        <v>5005167756</v>
      </c>
      <c r="C2566" t="s">
        <v>52</v>
      </c>
      <c r="D2566" t="s">
        <v>53</v>
      </c>
      <c r="E2566" t="s">
        <v>54</v>
      </c>
      <c r="F2566" t="s">
        <v>141</v>
      </c>
      <c r="G2566" t="s">
        <v>56</v>
      </c>
      <c r="H2566" t="s">
        <v>57</v>
      </c>
      <c r="N2566">
        <v>3</v>
      </c>
      <c r="O2566">
        <v>3</v>
      </c>
      <c r="P2566" t="s">
        <v>58</v>
      </c>
      <c r="Q2566">
        <v>1100</v>
      </c>
      <c r="R2566" t="s">
        <v>108</v>
      </c>
      <c r="U2566" t="s">
        <v>3098</v>
      </c>
      <c r="V2566" t="s">
        <v>61</v>
      </c>
      <c r="W2566">
        <v>3403445</v>
      </c>
      <c r="X2566" t="s">
        <v>225</v>
      </c>
      <c r="Y2566" t="s">
        <v>208</v>
      </c>
      <c r="Z2566" t="s">
        <v>64</v>
      </c>
      <c r="AA2566" t="s">
        <v>65</v>
      </c>
      <c r="AB2566" t="s">
        <v>126</v>
      </c>
      <c r="AC2566" t="s">
        <v>69</v>
      </c>
      <c r="AD2566" t="s">
        <v>70</v>
      </c>
      <c r="AF2566" t="s">
        <v>431</v>
      </c>
      <c r="AG2566" t="s">
        <v>71</v>
      </c>
      <c r="AJ2566" t="s">
        <v>72</v>
      </c>
      <c r="AK2566" t="s">
        <v>114</v>
      </c>
      <c r="AL2566" t="s">
        <v>57</v>
      </c>
      <c r="AT2566" t="s">
        <v>115</v>
      </c>
      <c r="AU2566" t="s">
        <v>3083</v>
      </c>
    </row>
    <row r="2567" spans="1:47" x14ac:dyDescent="0.25">
      <c r="A2567">
        <v>40475698</v>
      </c>
      <c r="B2567">
        <v>5005168361</v>
      </c>
      <c r="C2567" t="s">
        <v>75</v>
      </c>
      <c r="D2567" t="s">
        <v>53</v>
      </c>
      <c r="E2567" t="s">
        <v>54</v>
      </c>
      <c r="F2567" t="s">
        <v>299</v>
      </c>
      <c r="G2567" t="s">
        <v>56</v>
      </c>
      <c r="H2567" t="s">
        <v>57</v>
      </c>
      <c r="N2567">
        <v>3</v>
      </c>
      <c r="O2567">
        <v>3</v>
      </c>
      <c r="P2567" t="s">
        <v>58</v>
      </c>
      <c r="Q2567">
        <v>1100</v>
      </c>
      <c r="R2567" t="s">
        <v>108</v>
      </c>
      <c r="U2567" t="s">
        <v>3099</v>
      </c>
      <c r="V2567" t="s">
        <v>61</v>
      </c>
      <c r="W2567">
        <v>3403440</v>
      </c>
      <c r="X2567" t="s">
        <v>207</v>
      </c>
      <c r="Y2567" t="s">
        <v>208</v>
      </c>
      <c r="Z2567" t="s">
        <v>64</v>
      </c>
      <c r="AA2567" t="s">
        <v>65</v>
      </c>
      <c r="AC2567" t="s">
        <v>69</v>
      </c>
      <c r="AD2567" t="s">
        <v>121</v>
      </c>
      <c r="AF2567" t="s">
        <v>431</v>
      </c>
      <c r="AG2567" t="s">
        <v>71</v>
      </c>
      <c r="AJ2567" t="s">
        <v>72</v>
      </c>
      <c r="AK2567" t="s">
        <v>114</v>
      </c>
      <c r="AL2567" t="s">
        <v>57</v>
      </c>
      <c r="AT2567" t="s">
        <v>115</v>
      </c>
      <c r="AU2567" t="s">
        <v>3083</v>
      </c>
    </row>
    <row r="2568" spans="1:47" x14ac:dyDescent="0.25">
      <c r="A2568">
        <v>40477186</v>
      </c>
      <c r="B2568">
        <v>5005169171</v>
      </c>
      <c r="C2568" t="s">
        <v>52</v>
      </c>
      <c r="D2568" t="s">
        <v>53</v>
      </c>
      <c r="E2568" t="s">
        <v>54</v>
      </c>
      <c r="F2568" t="s">
        <v>124</v>
      </c>
      <c r="G2568" t="s">
        <v>56</v>
      </c>
      <c r="H2568" t="s">
        <v>57</v>
      </c>
      <c r="N2568">
        <v>3</v>
      </c>
      <c r="O2568">
        <v>3</v>
      </c>
      <c r="P2568" t="s">
        <v>58</v>
      </c>
      <c r="Q2568">
        <v>1100</v>
      </c>
      <c r="R2568" t="s">
        <v>108</v>
      </c>
      <c r="U2568" t="s">
        <v>3100</v>
      </c>
      <c r="V2568" t="s">
        <v>61</v>
      </c>
      <c r="W2568">
        <v>3403934</v>
      </c>
      <c r="X2568" t="s">
        <v>225</v>
      </c>
      <c r="Y2568" t="s">
        <v>208</v>
      </c>
      <c r="Z2568" t="s">
        <v>64</v>
      </c>
      <c r="AA2568" t="s">
        <v>65</v>
      </c>
      <c r="AB2568" t="s">
        <v>66</v>
      </c>
      <c r="AC2568" t="s">
        <v>69</v>
      </c>
      <c r="AD2568" t="s">
        <v>70</v>
      </c>
      <c r="AF2568" t="s">
        <v>431</v>
      </c>
      <c r="AG2568" t="s">
        <v>71</v>
      </c>
      <c r="AJ2568" t="s">
        <v>72</v>
      </c>
      <c r="AK2568" t="s">
        <v>114</v>
      </c>
      <c r="AL2568" t="s">
        <v>57</v>
      </c>
      <c r="AT2568" t="s">
        <v>115</v>
      </c>
      <c r="AU2568" t="s">
        <v>3083</v>
      </c>
    </row>
    <row r="2569" spans="1:47" x14ac:dyDescent="0.25">
      <c r="A2569">
        <v>40478634</v>
      </c>
      <c r="B2569">
        <v>5005170815</v>
      </c>
      <c r="C2569" t="s">
        <v>52</v>
      </c>
      <c r="D2569" t="s">
        <v>53</v>
      </c>
      <c r="E2569" t="s">
        <v>54</v>
      </c>
      <c r="F2569" t="s">
        <v>55</v>
      </c>
      <c r="G2569" t="s">
        <v>56</v>
      </c>
      <c r="H2569" t="s">
        <v>57</v>
      </c>
      <c r="N2569">
        <v>3</v>
      </c>
      <c r="O2569">
        <v>3</v>
      </c>
      <c r="P2569" t="s">
        <v>58</v>
      </c>
      <c r="Q2569">
        <v>1100</v>
      </c>
      <c r="R2569" t="s">
        <v>108</v>
      </c>
      <c r="U2569" t="s">
        <v>3101</v>
      </c>
      <c r="V2569" t="s">
        <v>61</v>
      </c>
      <c r="W2569">
        <v>3404430</v>
      </c>
      <c r="X2569" t="s">
        <v>225</v>
      </c>
      <c r="Y2569" t="s">
        <v>208</v>
      </c>
      <c r="Z2569" t="s">
        <v>64</v>
      </c>
      <c r="AA2569" t="s">
        <v>65</v>
      </c>
      <c r="AB2569" t="s">
        <v>66</v>
      </c>
      <c r="AC2569" t="s">
        <v>69</v>
      </c>
      <c r="AD2569" t="s">
        <v>70</v>
      </c>
      <c r="AF2569" t="s">
        <v>431</v>
      </c>
      <c r="AG2569" t="s">
        <v>71</v>
      </c>
      <c r="AJ2569" t="s">
        <v>72</v>
      </c>
      <c r="AK2569" t="s">
        <v>114</v>
      </c>
      <c r="AL2569" t="s">
        <v>57</v>
      </c>
      <c r="AT2569" t="s">
        <v>115</v>
      </c>
      <c r="AU2569" t="s">
        <v>3083</v>
      </c>
    </row>
    <row r="2570" spans="1:47" x14ac:dyDescent="0.25">
      <c r="A2570">
        <v>40480012</v>
      </c>
      <c r="B2570">
        <v>5005172077</v>
      </c>
      <c r="C2570" t="s">
        <v>52</v>
      </c>
      <c r="D2570" t="s">
        <v>53</v>
      </c>
      <c r="E2570" t="s">
        <v>54</v>
      </c>
      <c r="F2570" t="s">
        <v>55</v>
      </c>
      <c r="G2570" t="s">
        <v>56</v>
      </c>
      <c r="H2570" t="s">
        <v>57</v>
      </c>
      <c r="N2570">
        <v>3</v>
      </c>
      <c r="O2570">
        <v>3</v>
      </c>
      <c r="P2570" t="s">
        <v>58</v>
      </c>
      <c r="Q2570">
        <v>1100</v>
      </c>
      <c r="R2570" t="s">
        <v>108</v>
      </c>
      <c r="U2570" t="s">
        <v>3102</v>
      </c>
      <c r="V2570" t="s">
        <v>61</v>
      </c>
      <c r="W2570">
        <v>3404914</v>
      </c>
      <c r="X2570" t="s">
        <v>215</v>
      </c>
      <c r="Y2570" t="s">
        <v>208</v>
      </c>
      <c r="Z2570" t="s">
        <v>64</v>
      </c>
      <c r="AA2570" t="s">
        <v>65</v>
      </c>
      <c r="AB2570" t="s">
        <v>66</v>
      </c>
      <c r="AC2570" t="s">
        <v>69</v>
      </c>
      <c r="AD2570" t="s">
        <v>70</v>
      </c>
      <c r="AF2570" t="s">
        <v>431</v>
      </c>
      <c r="AG2570" t="s">
        <v>71</v>
      </c>
      <c r="AJ2570" t="s">
        <v>72</v>
      </c>
      <c r="AK2570" t="s">
        <v>114</v>
      </c>
      <c r="AL2570" t="s">
        <v>57</v>
      </c>
      <c r="AT2570" t="s">
        <v>115</v>
      </c>
      <c r="AU2570" t="s">
        <v>3083</v>
      </c>
    </row>
    <row r="2571" spans="1:47" x14ac:dyDescent="0.25">
      <c r="A2571">
        <v>40480210</v>
      </c>
      <c r="B2571">
        <v>5005172577</v>
      </c>
      <c r="C2571" t="s">
        <v>131</v>
      </c>
      <c r="D2571" t="s">
        <v>53</v>
      </c>
      <c r="E2571" t="s">
        <v>54</v>
      </c>
      <c r="F2571" t="s">
        <v>92</v>
      </c>
      <c r="G2571" t="s">
        <v>56</v>
      </c>
      <c r="H2571" t="s">
        <v>57</v>
      </c>
      <c r="N2571">
        <v>3</v>
      </c>
      <c r="O2571">
        <v>3</v>
      </c>
      <c r="P2571" t="s">
        <v>58</v>
      </c>
      <c r="Q2571">
        <v>1100</v>
      </c>
      <c r="R2571" t="s">
        <v>108</v>
      </c>
      <c r="U2571" t="s">
        <v>3103</v>
      </c>
      <c r="V2571" t="s">
        <v>61</v>
      </c>
      <c r="W2571">
        <v>3404995</v>
      </c>
      <c r="X2571" t="s">
        <v>207</v>
      </c>
      <c r="Y2571" t="s">
        <v>208</v>
      </c>
      <c r="Z2571" t="s">
        <v>64</v>
      </c>
      <c r="AA2571" t="s">
        <v>65</v>
      </c>
      <c r="AC2571" t="s">
        <v>69</v>
      </c>
      <c r="AD2571" t="s">
        <v>133</v>
      </c>
      <c r="AF2571" t="s">
        <v>431</v>
      </c>
      <c r="AG2571" t="s">
        <v>71</v>
      </c>
      <c r="AJ2571" t="s">
        <v>72</v>
      </c>
      <c r="AK2571" t="s">
        <v>114</v>
      </c>
      <c r="AL2571" t="s">
        <v>57</v>
      </c>
      <c r="AT2571" t="s">
        <v>115</v>
      </c>
      <c r="AU2571" t="s">
        <v>3083</v>
      </c>
    </row>
    <row r="2572" spans="1:47" x14ac:dyDescent="0.25">
      <c r="A2572">
        <v>40480768</v>
      </c>
      <c r="B2572">
        <v>5005172942</v>
      </c>
      <c r="C2572" t="s">
        <v>52</v>
      </c>
      <c r="D2572" t="s">
        <v>53</v>
      </c>
      <c r="E2572" t="s">
        <v>54</v>
      </c>
      <c r="F2572" t="s">
        <v>92</v>
      </c>
      <c r="G2572" t="s">
        <v>56</v>
      </c>
      <c r="H2572" t="s">
        <v>57</v>
      </c>
      <c r="N2572">
        <v>3</v>
      </c>
      <c r="O2572">
        <v>3</v>
      </c>
      <c r="P2572" t="s">
        <v>58</v>
      </c>
      <c r="Q2572">
        <v>1100</v>
      </c>
      <c r="R2572" t="s">
        <v>108</v>
      </c>
      <c r="U2572" t="s">
        <v>3104</v>
      </c>
      <c r="V2572" t="s">
        <v>61</v>
      </c>
      <c r="W2572">
        <v>3405280</v>
      </c>
      <c r="X2572" t="s">
        <v>207</v>
      </c>
      <c r="Y2572" t="s">
        <v>208</v>
      </c>
      <c r="Z2572" t="s">
        <v>64</v>
      </c>
      <c r="AA2572" t="s">
        <v>65</v>
      </c>
      <c r="AB2572" t="s">
        <v>310</v>
      </c>
      <c r="AC2572" t="s">
        <v>69</v>
      </c>
      <c r="AD2572" t="s">
        <v>70</v>
      </c>
      <c r="AF2572" t="s">
        <v>431</v>
      </c>
      <c r="AG2572" t="s">
        <v>71</v>
      </c>
      <c r="AJ2572" t="s">
        <v>72</v>
      </c>
      <c r="AK2572" t="s">
        <v>114</v>
      </c>
      <c r="AL2572" t="s">
        <v>57</v>
      </c>
      <c r="AT2572" t="s">
        <v>115</v>
      </c>
      <c r="AU2572" t="s">
        <v>3083</v>
      </c>
    </row>
    <row r="2573" spans="1:47" x14ac:dyDescent="0.25">
      <c r="A2573">
        <v>40484199</v>
      </c>
      <c r="B2573">
        <v>5005176550</v>
      </c>
      <c r="C2573" t="s">
        <v>75</v>
      </c>
      <c r="D2573" t="s">
        <v>53</v>
      </c>
      <c r="E2573" t="s">
        <v>54</v>
      </c>
      <c r="F2573" t="s">
        <v>92</v>
      </c>
      <c r="G2573" t="s">
        <v>56</v>
      </c>
      <c r="H2573" t="s">
        <v>57</v>
      </c>
      <c r="N2573">
        <v>2</v>
      </c>
      <c r="O2573">
        <v>2</v>
      </c>
      <c r="P2573" t="s">
        <v>58</v>
      </c>
      <c r="Q2573">
        <v>1100</v>
      </c>
      <c r="R2573" t="s">
        <v>108</v>
      </c>
      <c r="U2573" t="s">
        <v>3105</v>
      </c>
      <c r="V2573" t="s">
        <v>61</v>
      </c>
      <c r="W2573">
        <v>3406630</v>
      </c>
      <c r="X2573" t="s">
        <v>207</v>
      </c>
      <c r="Y2573" t="s">
        <v>208</v>
      </c>
      <c r="Z2573" t="s">
        <v>64</v>
      </c>
      <c r="AA2573" t="s">
        <v>65</v>
      </c>
      <c r="AC2573" t="s">
        <v>69</v>
      </c>
      <c r="AD2573" t="s">
        <v>81</v>
      </c>
      <c r="AF2573" t="s">
        <v>113</v>
      </c>
      <c r="AG2573" t="s">
        <v>71</v>
      </c>
      <c r="AJ2573" t="s">
        <v>72</v>
      </c>
      <c r="AK2573" t="s">
        <v>114</v>
      </c>
      <c r="AL2573" t="s">
        <v>57</v>
      </c>
      <c r="AT2573" t="s">
        <v>115</v>
      </c>
      <c r="AU2573" t="s">
        <v>3083</v>
      </c>
    </row>
    <row r="2574" spans="1:47" x14ac:dyDescent="0.25">
      <c r="A2574">
        <v>40484082</v>
      </c>
      <c r="B2574">
        <v>5005176624</v>
      </c>
      <c r="C2574" t="s">
        <v>131</v>
      </c>
      <c r="D2574" t="s">
        <v>53</v>
      </c>
      <c r="E2574" t="s">
        <v>54</v>
      </c>
      <c r="F2574" t="s">
        <v>124</v>
      </c>
      <c r="G2574" t="s">
        <v>56</v>
      </c>
      <c r="H2574" t="s">
        <v>57</v>
      </c>
      <c r="N2574">
        <v>2</v>
      </c>
      <c r="O2574">
        <v>2</v>
      </c>
      <c r="P2574" t="s">
        <v>58</v>
      </c>
      <c r="Q2574">
        <v>1100</v>
      </c>
      <c r="R2574" t="s">
        <v>108</v>
      </c>
      <c r="U2574" t="s">
        <v>3106</v>
      </c>
      <c r="V2574" t="s">
        <v>61</v>
      </c>
      <c r="W2574">
        <v>3406594</v>
      </c>
      <c r="X2574" t="s">
        <v>225</v>
      </c>
      <c r="Y2574" t="s">
        <v>208</v>
      </c>
      <c r="Z2574" t="s">
        <v>64</v>
      </c>
      <c r="AA2574" t="s">
        <v>65</v>
      </c>
      <c r="AC2574" t="s">
        <v>69</v>
      </c>
      <c r="AD2574" t="s">
        <v>133</v>
      </c>
      <c r="AF2574" t="s">
        <v>113</v>
      </c>
      <c r="AG2574" t="s">
        <v>71</v>
      </c>
      <c r="AJ2574" t="s">
        <v>72</v>
      </c>
      <c r="AK2574" t="s">
        <v>114</v>
      </c>
      <c r="AL2574" t="s">
        <v>57</v>
      </c>
      <c r="AT2574" t="s">
        <v>115</v>
      </c>
      <c r="AU2574" t="s">
        <v>3083</v>
      </c>
    </row>
    <row r="2575" spans="1:47" x14ac:dyDescent="0.25">
      <c r="A2575">
        <v>40484074</v>
      </c>
      <c r="B2575">
        <v>5005176627</v>
      </c>
      <c r="C2575" t="s">
        <v>131</v>
      </c>
      <c r="D2575" t="s">
        <v>53</v>
      </c>
      <c r="E2575" t="s">
        <v>54</v>
      </c>
      <c r="F2575" t="s">
        <v>124</v>
      </c>
      <c r="G2575" t="s">
        <v>56</v>
      </c>
      <c r="H2575" t="s">
        <v>57</v>
      </c>
      <c r="N2575">
        <v>2</v>
      </c>
      <c r="O2575">
        <v>2</v>
      </c>
      <c r="P2575" t="s">
        <v>58</v>
      </c>
      <c r="Q2575">
        <v>1100</v>
      </c>
      <c r="R2575" t="s">
        <v>108</v>
      </c>
      <c r="U2575" t="s">
        <v>3107</v>
      </c>
      <c r="V2575" t="s">
        <v>61</v>
      </c>
      <c r="W2575">
        <v>3406591</v>
      </c>
      <c r="X2575" t="s">
        <v>225</v>
      </c>
      <c r="Y2575" t="s">
        <v>208</v>
      </c>
      <c r="Z2575" t="s">
        <v>64</v>
      </c>
      <c r="AA2575" t="s">
        <v>65</v>
      </c>
      <c r="AC2575" t="s">
        <v>69</v>
      </c>
      <c r="AD2575" t="s">
        <v>133</v>
      </c>
      <c r="AF2575" t="s">
        <v>113</v>
      </c>
      <c r="AG2575" t="s">
        <v>71</v>
      </c>
      <c r="AJ2575" t="s">
        <v>72</v>
      </c>
      <c r="AK2575" t="s">
        <v>114</v>
      </c>
      <c r="AL2575" t="s">
        <v>57</v>
      </c>
      <c r="AT2575" t="s">
        <v>115</v>
      </c>
      <c r="AU2575" t="s">
        <v>3083</v>
      </c>
    </row>
    <row r="2576" spans="1:47" x14ac:dyDescent="0.25">
      <c r="A2576">
        <v>40484006</v>
      </c>
      <c r="B2576">
        <v>5005176639</v>
      </c>
      <c r="C2576" t="s">
        <v>131</v>
      </c>
      <c r="D2576" t="s">
        <v>53</v>
      </c>
      <c r="E2576" t="s">
        <v>54</v>
      </c>
      <c r="F2576" t="s">
        <v>124</v>
      </c>
      <c r="G2576" t="s">
        <v>56</v>
      </c>
      <c r="H2576" t="s">
        <v>57</v>
      </c>
      <c r="N2576">
        <v>2</v>
      </c>
      <c r="O2576">
        <v>2</v>
      </c>
      <c r="P2576" t="s">
        <v>58</v>
      </c>
      <c r="Q2576">
        <v>1100</v>
      </c>
      <c r="R2576" t="s">
        <v>108</v>
      </c>
      <c r="U2576" t="s">
        <v>3108</v>
      </c>
      <c r="V2576" t="s">
        <v>61</v>
      </c>
      <c r="W2576">
        <v>3406571</v>
      </c>
      <c r="X2576" t="s">
        <v>225</v>
      </c>
      <c r="Y2576" t="s">
        <v>208</v>
      </c>
      <c r="Z2576" t="s">
        <v>64</v>
      </c>
      <c r="AA2576" t="s">
        <v>65</v>
      </c>
      <c r="AC2576" t="s">
        <v>69</v>
      </c>
      <c r="AD2576" t="s">
        <v>133</v>
      </c>
      <c r="AF2576" t="s">
        <v>113</v>
      </c>
      <c r="AG2576" t="s">
        <v>71</v>
      </c>
      <c r="AJ2576" t="s">
        <v>72</v>
      </c>
      <c r="AK2576" t="s">
        <v>114</v>
      </c>
      <c r="AL2576" t="s">
        <v>57</v>
      </c>
      <c r="AT2576" t="s">
        <v>115</v>
      </c>
      <c r="AU2576" t="s">
        <v>3083</v>
      </c>
    </row>
    <row r="2577" spans="1:47" x14ac:dyDescent="0.25">
      <c r="A2577">
        <v>40484091</v>
      </c>
      <c r="B2577">
        <v>5005176941</v>
      </c>
      <c r="C2577" t="s">
        <v>131</v>
      </c>
      <c r="D2577" t="s">
        <v>53</v>
      </c>
      <c r="E2577" t="s">
        <v>54</v>
      </c>
      <c r="F2577" t="s">
        <v>124</v>
      </c>
      <c r="G2577" t="s">
        <v>56</v>
      </c>
      <c r="H2577" t="s">
        <v>57</v>
      </c>
      <c r="N2577">
        <v>2</v>
      </c>
      <c r="O2577">
        <v>2</v>
      </c>
      <c r="P2577" t="s">
        <v>58</v>
      </c>
      <c r="Q2577">
        <v>1100</v>
      </c>
      <c r="R2577" t="s">
        <v>108</v>
      </c>
      <c r="U2577" t="s">
        <v>3109</v>
      </c>
      <c r="V2577" t="s">
        <v>61</v>
      </c>
      <c r="W2577">
        <v>3406598</v>
      </c>
      <c r="X2577" t="s">
        <v>225</v>
      </c>
      <c r="Y2577" t="s">
        <v>208</v>
      </c>
      <c r="Z2577" t="s">
        <v>64</v>
      </c>
      <c r="AA2577" t="s">
        <v>65</v>
      </c>
      <c r="AC2577" t="s">
        <v>69</v>
      </c>
      <c r="AD2577" t="s">
        <v>133</v>
      </c>
      <c r="AF2577" t="s">
        <v>113</v>
      </c>
      <c r="AG2577" t="s">
        <v>71</v>
      </c>
      <c r="AJ2577" t="s">
        <v>72</v>
      </c>
      <c r="AK2577" t="s">
        <v>114</v>
      </c>
      <c r="AL2577" t="s">
        <v>57</v>
      </c>
      <c r="AT2577" t="s">
        <v>115</v>
      </c>
      <c r="AU2577" t="s">
        <v>3083</v>
      </c>
    </row>
    <row r="2578" spans="1:47" x14ac:dyDescent="0.25">
      <c r="A2578">
        <v>40484240</v>
      </c>
      <c r="B2578">
        <v>5005176977</v>
      </c>
      <c r="C2578" t="s">
        <v>131</v>
      </c>
      <c r="D2578" t="s">
        <v>53</v>
      </c>
      <c r="E2578" t="s">
        <v>54</v>
      </c>
      <c r="F2578" t="s">
        <v>124</v>
      </c>
      <c r="G2578" t="s">
        <v>56</v>
      </c>
      <c r="H2578" t="s">
        <v>57</v>
      </c>
      <c r="N2578">
        <v>2</v>
      </c>
      <c r="O2578">
        <v>2</v>
      </c>
      <c r="P2578" t="s">
        <v>58</v>
      </c>
      <c r="Q2578">
        <v>1100</v>
      </c>
      <c r="R2578" t="s">
        <v>108</v>
      </c>
      <c r="U2578" t="s">
        <v>3110</v>
      </c>
      <c r="V2578" t="s">
        <v>61</v>
      </c>
      <c r="W2578">
        <v>3406645</v>
      </c>
      <c r="X2578" t="s">
        <v>225</v>
      </c>
      <c r="Y2578" t="s">
        <v>208</v>
      </c>
      <c r="Z2578" t="s">
        <v>64</v>
      </c>
      <c r="AA2578" t="s">
        <v>65</v>
      </c>
      <c r="AC2578" t="s">
        <v>69</v>
      </c>
      <c r="AD2578" t="s">
        <v>133</v>
      </c>
      <c r="AF2578" t="s">
        <v>113</v>
      </c>
      <c r="AG2578" t="s">
        <v>71</v>
      </c>
      <c r="AJ2578" t="s">
        <v>72</v>
      </c>
      <c r="AK2578" t="s">
        <v>114</v>
      </c>
      <c r="AL2578" t="s">
        <v>57</v>
      </c>
      <c r="AT2578" t="s">
        <v>115</v>
      </c>
      <c r="AU2578" t="s">
        <v>3083</v>
      </c>
    </row>
    <row r="2579" spans="1:47" x14ac:dyDescent="0.25">
      <c r="A2579">
        <v>40484124</v>
      </c>
      <c r="B2579">
        <v>5005176998</v>
      </c>
      <c r="C2579" t="s">
        <v>75</v>
      </c>
      <c r="D2579" t="s">
        <v>53</v>
      </c>
      <c r="E2579" t="s">
        <v>54</v>
      </c>
      <c r="F2579" t="s">
        <v>107</v>
      </c>
      <c r="G2579" t="s">
        <v>56</v>
      </c>
      <c r="H2579" t="s">
        <v>57</v>
      </c>
      <c r="N2579">
        <v>2</v>
      </c>
      <c r="O2579">
        <v>2</v>
      </c>
      <c r="P2579" t="s">
        <v>58</v>
      </c>
      <c r="Q2579">
        <v>1100</v>
      </c>
      <c r="R2579" t="s">
        <v>108</v>
      </c>
      <c r="U2579" t="s">
        <v>3111</v>
      </c>
      <c r="V2579" t="s">
        <v>61</v>
      </c>
      <c r="W2579">
        <v>3406609</v>
      </c>
      <c r="X2579" t="s">
        <v>207</v>
      </c>
      <c r="Y2579" t="s">
        <v>208</v>
      </c>
      <c r="Z2579" t="s">
        <v>64</v>
      </c>
      <c r="AA2579" t="s">
        <v>65</v>
      </c>
      <c r="AC2579" t="s">
        <v>69</v>
      </c>
      <c r="AD2579" t="s">
        <v>121</v>
      </c>
      <c r="AF2579" t="s">
        <v>113</v>
      </c>
      <c r="AG2579" t="s">
        <v>71</v>
      </c>
      <c r="AJ2579" t="s">
        <v>72</v>
      </c>
      <c r="AK2579" t="s">
        <v>114</v>
      </c>
      <c r="AL2579" t="s">
        <v>57</v>
      </c>
      <c r="AT2579" t="s">
        <v>115</v>
      </c>
      <c r="AU2579" t="s">
        <v>3083</v>
      </c>
    </row>
    <row r="2580" spans="1:47" x14ac:dyDescent="0.25">
      <c r="A2580">
        <v>40484105</v>
      </c>
      <c r="B2580">
        <v>5005177003</v>
      </c>
      <c r="C2580" t="s">
        <v>131</v>
      </c>
      <c r="D2580" t="s">
        <v>53</v>
      </c>
      <c r="E2580" t="s">
        <v>54</v>
      </c>
      <c r="F2580" t="s">
        <v>124</v>
      </c>
      <c r="G2580" t="s">
        <v>56</v>
      </c>
      <c r="H2580" t="s">
        <v>57</v>
      </c>
      <c r="N2580">
        <v>2</v>
      </c>
      <c r="O2580">
        <v>2</v>
      </c>
      <c r="P2580" t="s">
        <v>58</v>
      </c>
      <c r="Q2580">
        <v>1100</v>
      </c>
      <c r="R2580" t="s">
        <v>108</v>
      </c>
      <c r="U2580" t="s">
        <v>3112</v>
      </c>
      <c r="V2580" t="s">
        <v>61</v>
      </c>
      <c r="W2580">
        <v>3406605</v>
      </c>
      <c r="X2580" t="s">
        <v>225</v>
      </c>
      <c r="Y2580" t="s">
        <v>208</v>
      </c>
      <c r="Z2580" t="s">
        <v>64</v>
      </c>
      <c r="AA2580" t="s">
        <v>65</v>
      </c>
      <c r="AC2580" t="s">
        <v>69</v>
      </c>
      <c r="AD2580" t="s">
        <v>133</v>
      </c>
      <c r="AF2580" t="s">
        <v>113</v>
      </c>
      <c r="AG2580" t="s">
        <v>71</v>
      </c>
      <c r="AJ2580" t="s">
        <v>72</v>
      </c>
      <c r="AK2580" t="s">
        <v>114</v>
      </c>
      <c r="AL2580" t="s">
        <v>57</v>
      </c>
      <c r="AT2580" t="s">
        <v>115</v>
      </c>
      <c r="AU2580" t="s">
        <v>3083</v>
      </c>
    </row>
    <row r="2581" spans="1:47" x14ac:dyDescent="0.25">
      <c r="A2581">
        <v>40484109</v>
      </c>
      <c r="B2581">
        <v>5005177004</v>
      </c>
      <c r="C2581" t="s">
        <v>131</v>
      </c>
      <c r="D2581" t="s">
        <v>53</v>
      </c>
      <c r="E2581" t="s">
        <v>54</v>
      </c>
      <c r="F2581" t="s">
        <v>124</v>
      </c>
      <c r="G2581" t="s">
        <v>56</v>
      </c>
      <c r="H2581" t="s">
        <v>57</v>
      </c>
      <c r="N2581">
        <v>2</v>
      </c>
      <c r="O2581">
        <v>2</v>
      </c>
      <c r="P2581" t="s">
        <v>58</v>
      </c>
      <c r="Q2581">
        <v>1100</v>
      </c>
      <c r="R2581" t="s">
        <v>108</v>
      </c>
      <c r="U2581" t="s">
        <v>3113</v>
      </c>
      <c r="V2581" t="s">
        <v>61</v>
      </c>
      <c r="W2581">
        <v>3406606</v>
      </c>
      <c r="X2581" t="s">
        <v>225</v>
      </c>
      <c r="Y2581" t="s">
        <v>208</v>
      </c>
      <c r="Z2581" t="s">
        <v>64</v>
      </c>
      <c r="AA2581" t="s">
        <v>65</v>
      </c>
      <c r="AC2581" t="s">
        <v>69</v>
      </c>
      <c r="AD2581" t="s">
        <v>133</v>
      </c>
      <c r="AF2581" t="s">
        <v>113</v>
      </c>
      <c r="AG2581" t="s">
        <v>71</v>
      </c>
      <c r="AJ2581" t="s">
        <v>72</v>
      </c>
      <c r="AK2581" t="s">
        <v>114</v>
      </c>
      <c r="AL2581" t="s">
        <v>57</v>
      </c>
      <c r="AT2581" t="s">
        <v>115</v>
      </c>
      <c r="AU2581" t="s">
        <v>3083</v>
      </c>
    </row>
    <row r="2582" spans="1:47" x14ac:dyDescent="0.25">
      <c r="A2582">
        <v>40484099</v>
      </c>
      <c r="B2582">
        <v>5005177005</v>
      </c>
      <c r="C2582" t="s">
        <v>131</v>
      </c>
      <c r="D2582" t="s">
        <v>53</v>
      </c>
      <c r="E2582" t="s">
        <v>54</v>
      </c>
      <c r="F2582" t="s">
        <v>124</v>
      </c>
      <c r="G2582" t="s">
        <v>56</v>
      </c>
      <c r="H2582" t="s">
        <v>57</v>
      </c>
      <c r="N2582">
        <v>2</v>
      </c>
      <c r="O2582">
        <v>2</v>
      </c>
      <c r="P2582" t="s">
        <v>58</v>
      </c>
      <c r="Q2582">
        <v>1100</v>
      </c>
      <c r="R2582" t="s">
        <v>108</v>
      </c>
      <c r="U2582" t="s">
        <v>3114</v>
      </c>
      <c r="V2582" t="s">
        <v>61</v>
      </c>
      <c r="W2582">
        <v>3406602</v>
      </c>
      <c r="X2582" t="s">
        <v>225</v>
      </c>
      <c r="Y2582" t="s">
        <v>208</v>
      </c>
      <c r="Z2582" t="s">
        <v>64</v>
      </c>
      <c r="AA2582" t="s">
        <v>65</v>
      </c>
      <c r="AC2582" t="s">
        <v>69</v>
      </c>
      <c r="AD2582" t="s">
        <v>133</v>
      </c>
      <c r="AF2582" t="s">
        <v>113</v>
      </c>
      <c r="AG2582" t="s">
        <v>71</v>
      </c>
      <c r="AJ2582" t="s">
        <v>72</v>
      </c>
      <c r="AK2582" t="s">
        <v>114</v>
      </c>
      <c r="AL2582" t="s">
        <v>57</v>
      </c>
      <c r="AT2582" t="s">
        <v>115</v>
      </c>
      <c r="AU2582" t="s">
        <v>3083</v>
      </c>
    </row>
    <row r="2583" spans="1:47" x14ac:dyDescent="0.25">
      <c r="A2583">
        <v>40484094</v>
      </c>
      <c r="B2583">
        <v>5005177018</v>
      </c>
      <c r="C2583" t="s">
        <v>131</v>
      </c>
      <c r="D2583" t="s">
        <v>53</v>
      </c>
      <c r="E2583" t="s">
        <v>54</v>
      </c>
      <c r="F2583" t="s">
        <v>124</v>
      </c>
      <c r="G2583" t="s">
        <v>56</v>
      </c>
      <c r="H2583" t="s">
        <v>57</v>
      </c>
      <c r="N2583">
        <v>2</v>
      </c>
      <c r="O2583">
        <v>2</v>
      </c>
      <c r="P2583" t="s">
        <v>58</v>
      </c>
      <c r="Q2583">
        <v>1100</v>
      </c>
      <c r="R2583" t="s">
        <v>108</v>
      </c>
      <c r="U2583" t="s">
        <v>3115</v>
      </c>
      <c r="V2583" t="s">
        <v>61</v>
      </c>
      <c r="W2583">
        <v>3406599</v>
      </c>
      <c r="X2583" t="s">
        <v>225</v>
      </c>
      <c r="Y2583" t="s">
        <v>208</v>
      </c>
      <c r="Z2583" t="s">
        <v>64</v>
      </c>
      <c r="AA2583" t="s">
        <v>65</v>
      </c>
      <c r="AC2583" t="s">
        <v>69</v>
      </c>
      <c r="AD2583" t="s">
        <v>133</v>
      </c>
      <c r="AF2583" t="s">
        <v>113</v>
      </c>
      <c r="AG2583" t="s">
        <v>71</v>
      </c>
      <c r="AJ2583" t="s">
        <v>72</v>
      </c>
      <c r="AK2583" t="s">
        <v>114</v>
      </c>
      <c r="AL2583" t="s">
        <v>57</v>
      </c>
      <c r="AT2583" t="s">
        <v>115</v>
      </c>
      <c r="AU2583" t="s">
        <v>3083</v>
      </c>
    </row>
    <row r="2584" spans="1:47" x14ac:dyDescent="0.25">
      <c r="A2584">
        <v>40485039</v>
      </c>
      <c r="B2584">
        <v>5005177813</v>
      </c>
      <c r="C2584" t="s">
        <v>131</v>
      </c>
      <c r="D2584" t="s">
        <v>53</v>
      </c>
      <c r="E2584" t="s">
        <v>54</v>
      </c>
      <c r="F2584" t="s">
        <v>92</v>
      </c>
      <c r="G2584" t="s">
        <v>56</v>
      </c>
      <c r="H2584" t="s">
        <v>57</v>
      </c>
      <c r="N2584">
        <v>2</v>
      </c>
      <c r="O2584">
        <v>2</v>
      </c>
      <c r="P2584" t="s">
        <v>58</v>
      </c>
      <c r="Q2584">
        <v>1100</v>
      </c>
      <c r="R2584" t="s">
        <v>108</v>
      </c>
      <c r="U2584" t="s">
        <v>3116</v>
      </c>
      <c r="V2584" t="s">
        <v>61</v>
      </c>
      <c r="W2584">
        <v>3406962</v>
      </c>
      <c r="X2584" t="s">
        <v>225</v>
      </c>
      <c r="Y2584" t="s">
        <v>208</v>
      </c>
      <c r="Z2584" t="s">
        <v>64</v>
      </c>
      <c r="AA2584" t="s">
        <v>65</v>
      </c>
      <c r="AC2584" t="s">
        <v>69</v>
      </c>
      <c r="AD2584" t="s">
        <v>133</v>
      </c>
      <c r="AF2584" t="s">
        <v>113</v>
      </c>
      <c r="AG2584" t="s">
        <v>71</v>
      </c>
      <c r="AJ2584" t="s">
        <v>72</v>
      </c>
      <c r="AK2584" t="s">
        <v>114</v>
      </c>
      <c r="AL2584" t="s">
        <v>57</v>
      </c>
      <c r="AT2584" t="s">
        <v>115</v>
      </c>
      <c r="AU2584" t="s">
        <v>3083</v>
      </c>
    </row>
    <row r="2585" spans="1:47" x14ac:dyDescent="0.25">
      <c r="A2585">
        <v>40485954</v>
      </c>
      <c r="B2585">
        <v>5005177992</v>
      </c>
      <c r="C2585" t="s">
        <v>52</v>
      </c>
      <c r="D2585" t="s">
        <v>53</v>
      </c>
      <c r="E2585" t="s">
        <v>54</v>
      </c>
      <c r="F2585" t="s">
        <v>92</v>
      </c>
      <c r="G2585" t="s">
        <v>56</v>
      </c>
      <c r="H2585" t="s">
        <v>57</v>
      </c>
      <c r="N2585">
        <v>2</v>
      </c>
      <c r="O2585">
        <v>2</v>
      </c>
      <c r="P2585" t="s">
        <v>58</v>
      </c>
      <c r="Q2585">
        <v>1100</v>
      </c>
      <c r="R2585" t="s">
        <v>108</v>
      </c>
      <c r="U2585" t="s">
        <v>3117</v>
      </c>
      <c r="V2585" t="s">
        <v>61</v>
      </c>
      <c r="W2585">
        <v>3407287</v>
      </c>
      <c r="X2585" t="s">
        <v>225</v>
      </c>
      <c r="Y2585" t="s">
        <v>208</v>
      </c>
      <c r="Z2585" t="s">
        <v>64</v>
      </c>
      <c r="AA2585" t="s">
        <v>65</v>
      </c>
      <c r="AB2585" t="s">
        <v>66</v>
      </c>
      <c r="AC2585" t="s">
        <v>69</v>
      </c>
      <c r="AD2585" t="s">
        <v>70</v>
      </c>
      <c r="AF2585" t="s">
        <v>113</v>
      </c>
      <c r="AG2585" t="s">
        <v>71</v>
      </c>
      <c r="AJ2585" t="s">
        <v>72</v>
      </c>
      <c r="AK2585" t="s">
        <v>114</v>
      </c>
      <c r="AL2585" t="s">
        <v>57</v>
      </c>
      <c r="AT2585" t="s">
        <v>115</v>
      </c>
      <c r="AU2585" t="s">
        <v>3083</v>
      </c>
    </row>
    <row r="2586" spans="1:47" x14ac:dyDescent="0.25">
      <c r="A2586">
        <v>40486843</v>
      </c>
      <c r="B2586">
        <v>5005178688</v>
      </c>
      <c r="C2586" t="s">
        <v>75</v>
      </c>
      <c r="D2586" t="s">
        <v>53</v>
      </c>
      <c r="E2586" t="s">
        <v>54</v>
      </c>
      <c r="F2586" t="s">
        <v>92</v>
      </c>
      <c r="G2586" t="s">
        <v>56</v>
      </c>
      <c r="H2586" t="s">
        <v>57</v>
      </c>
      <c r="N2586">
        <v>2</v>
      </c>
      <c r="O2586">
        <v>2</v>
      </c>
      <c r="P2586" t="s">
        <v>58</v>
      </c>
      <c r="Q2586">
        <v>1100</v>
      </c>
      <c r="R2586" t="s">
        <v>108</v>
      </c>
      <c r="U2586" t="s">
        <v>3118</v>
      </c>
      <c r="V2586" t="s">
        <v>61</v>
      </c>
      <c r="W2586">
        <v>3407541</v>
      </c>
      <c r="X2586" t="s">
        <v>207</v>
      </c>
      <c r="Y2586" t="s">
        <v>208</v>
      </c>
      <c r="Z2586" t="s">
        <v>64</v>
      </c>
      <c r="AA2586" t="s">
        <v>65</v>
      </c>
      <c r="AC2586" t="s">
        <v>69</v>
      </c>
      <c r="AD2586" t="s">
        <v>81</v>
      </c>
      <c r="AF2586" t="s">
        <v>113</v>
      </c>
      <c r="AG2586" t="s">
        <v>71</v>
      </c>
      <c r="AJ2586" t="s">
        <v>72</v>
      </c>
      <c r="AK2586" t="s">
        <v>114</v>
      </c>
      <c r="AL2586" t="s">
        <v>57</v>
      </c>
      <c r="AT2586" t="s">
        <v>115</v>
      </c>
      <c r="AU2586" t="s">
        <v>3083</v>
      </c>
    </row>
    <row r="2587" spans="1:47" x14ac:dyDescent="0.25">
      <c r="A2587">
        <v>40486921</v>
      </c>
      <c r="B2587">
        <v>5005178721</v>
      </c>
      <c r="C2587" t="s">
        <v>75</v>
      </c>
      <c r="D2587" t="s">
        <v>53</v>
      </c>
      <c r="E2587" t="s">
        <v>54</v>
      </c>
      <c r="F2587" t="s">
        <v>107</v>
      </c>
      <c r="G2587" t="s">
        <v>56</v>
      </c>
      <c r="H2587" t="s">
        <v>57</v>
      </c>
      <c r="N2587">
        <v>2</v>
      </c>
      <c r="O2587">
        <v>2</v>
      </c>
      <c r="P2587" t="s">
        <v>58</v>
      </c>
      <c r="Q2587">
        <v>1100</v>
      </c>
      <c r="R2587" t="s">
        <v>108</v>
      </c>
      <c r="U2587" t="s">
        <v>3119</v>
      </c>
      <c r="V2587" t="s">
        <v>61</v>
      </c>
      <c r="W2587">
        <v>3407564</v>
      </c>
      <c r="X2587" t="s">
        <v>225</v>
      </c>
      <c r="Y2587" t="s">
        <v>208</v>
      </c>
      <c r="Z2587" t="s">
        <v>64</v>
      </c>
      <c r="AA2587" t="s">
        <v>65</v>
      </c>
      <c r="AC2587" t="s">
        <v>69</v>
      </c>
      <c r="AD2587" t="s">
        <v>81</v>
      </c>
      <c r="AF2587" t="s">
        <v>113</v>
      </c>
      <c r="AG2587" t="s">
        <v>71</v>
      </c>
      <c r="AJ2587" t="s">
        <v>72</v>
      </c>
      <c r="AK2587" t="s">
        <v>114</v>
      </c>
      <c r="AL2587" t="s">
        <v>57</v>
      </c>
      <c r="AT2587" t="s">
        <v>115</v>
      </c>
      <c r="AU2587" t="s">
        <v>3083</v>
      </c>
    </row>
    <row r="2588" spans="1:47" x14ac:dyDescent="0.25">
      <c r="A2588">
        <v>40487997</v>
      </c>
      <c r="B2588">
        <v>5005179990</v>
      </c>
      <c r="C2588" t="s">
        <v>75</v>
      </c>
      <c r="D2588" t="s">
        <v>53</v>
      </c>
      <c r="E2588" t="s">
        <v>54</v>
      </c>
      <c r="F2588" t="s">
        <v>862</v>
      </c>
      <c r="G2588" t="s">
        <v>56</v>
      </c>
      <c r="H2588" t="s">
        <v>57</v>
      </c>
      <c r="N2588">
        <v>2</v>
      </c>
      <c r="O2588">
        <v>2</v>
      </c>
      <c r="P2588" t="s">
        <v>58</v>
      </c>
      <c r="Q2588">
        <v>1100</v>
      </c>
      <c r="R2588" t="s">
        <v>108</v>
      </c>
      <c r="U2588" t="s">
        <v>3120</v>
      </c>
      <c r="V2588" t="s">
        <v>61</v>
      </c>
      <c r="W2588">
        <v>3407877</v>
      </c>
      <c r="X2588" t="s">
        <v>207</v>
      </c>
      <c r="Y2588" t="s">
        <v>208</v>
      </c>
      <c r="Z2588" t="s">
        <v>64</v>
      </c>
      <c r="AA2588" t="s">
        <v>65</v>
      </c>
      <c r="AC2588" t="s">
        <v>69</v>
      </c>
      <c r="AD2588" t="s">
        <v>81</v>
      </c>
      <c r="AF2588" t="s">
        <v>113</v>
      </c>
      <c r="AG2588" t="s">
        <v>71</v>
      </c>
      <c r="AJ2588" t="s">
        <v>72</v>
      </c>
      <c r="AK2588" t="s">
        <v>114</v>
      </c>
      <c r="AL2588" t="s">
        <v>57</v>
      </c>
      <c r="AT2588" t="s">
        <v>115</v>
      </c>
      <c r="AU2588" t="s">
        <v>3083</v>
      </c>
    </row>
    <row r="2589" spans="1:47" x14ac:dyDescent="0.25">
      <c r="A2589">
        <v>40487654</v>
      </c>
      <c r="B2589">
        <v>5005180335</v>
      </c>
      <c r="C2589" t="s">
        <v>75</v>
      </c>
      <c r="D2589" t="s">
        <v>53</v>
      </c>
      <c r="E2589" t="s">
        <v>54</v>
      </c>
      <c r="F2589" t="s">
        <v>92</v>
      </c>
      <c r="G2589" t="s">
        <v>56</v>
      </c>
      <c r="H2589" t="s">
        <v>57</v>
      </c>
      <c r="N2589">
        <v>2</v>
      </c>
      <c r="O2589">
        <v>2</v>
      </c>
      <c r="P2589" t="s">
        <v>58</v>
      </c>
      <c r="Q2589">
        <v>1100</v>
      </c>
      <c r="R2589" t="s">
        <v>108</v>
      </c>
      <c r="U2589" t="s">
        <v>3121</v>
      </c>
      <c r="V2589" t="s">
        <v>61</v>
      </c>
      <c r="W2589">
        <v>3407791</v>
      </c>
      <c r="X2589" t="s">
        <v>225</v>
      </c>
      <c r="Y2589" t="s">
        <v>208</v>
      </c>
      <c r="Z2589" t="s">
        <v>64</v>
      </c>
      <c r="AA2589" t="s">
        <v>65</v>
      </c>
      <c r="AC2589" t="s">
        <v>69</v>
      </c>
      <c r="AD2589" t="s">
        <v>121</v>
      </c>
      <c r="AF2589" t="s">
        <v>113</v>
      </c>
      <c r="AG2589" t="s">
        <v>71</v>
      </c>
      <c r="AJ2589" t="s">
        <v>72</v>
      </c>
      <c r="AK2589" t="s">
        <v>114</v>
      </c>
      <c r="AL2589" t="s">
        <v>57</v>
      </c>
      <c r="AT2589" t="s">
        <v>115</v>
      </c>
      <c r="AU2589" t="s">
        <v>3083</v>
      </c>
    </row>
    <row r="2590" spans="1:47" x14ac:dyDescent="0.25">
      <c r="A2590">
        <v>40489606</v>
      </c>
      <c r="B2590">
        <v>5005181914</v>
      </c>
      <c r="C2590" t="s">
        <v>75</v>
      </c>
      <c r="D2590" t="s">
        <v>53</v>
      </c>
      <c r="E2590" t="s">
        <v>54</v>
      </c>
      <c r="F2590" t="s">
        <v>119</v>
      </c>
      <c r="G2590" t="s">
        <v>56</v>
      </c>
      <c r="H2590" t="s">
        <v>57</v>
      </c>
      <c r="N2590">
        <v>2</v>
      </c>
      <c r="O2590">
        <v>2</v>
      </c>
      <c r="P2590" t="s">
        <v>58</v>
      </c>
      <c r="Q2590">
        <v>1100</v>
      </c>
      <c r="R2590" t="s">
        <v>108</v>
      </c>
      <c r="U2590" t="s">
        <v>3122</v>
      </c>
      <c r="V2590" t="s">
        <v>61</v>
      </c>
      <c r="W2590">
        <v>3408385</v>
      </c>
      <c r="X2590" t="s">
        <v>960</v>
      </c>
      <c r="Y2590" t="s">
        <v>208</v>
      </c>
      <c r="Z2590" t="s">
        <v>64</v>
      </c>
      <c r="AA2590" t="s">
        <v>65</v>
      </c>
      <c r="AC2590" t="s">
        <v>69</v>
      </c>
      <c r="AD2590" t="s">
        <v>81</v>
      </c>
      <c r="AF2590" t="s">
        <v>113</v>
      </c>
      <c r="AG2590" t="s">
        <v>71</v>
      </c>
      <c r="AJ2590" t="s">
        <v>72</v>
      </c>
      <c r="AK2590" t="s">
        <v>114</v>
      </c>
      <c r="AL2590" t="s">
        <v>57</v>
      </c>
      <c r="AT2590" t="s">
        <v>115</v>
      </c>
      <c r="AU2590" t="s">
        <v>3083</v>
      </c>
    </row>
    <row r="2591" spans="1:47" x14ac:dyDescent="0.25">
      <c r="A2591">
        <v>40489747</v>
      </c>
      <c r="B2591">
        <v>5005182003</v>
      </c>
      <c r="C2591" t="s">
        <v>52</v>
      </c>
      <c r="D2591" t="s">
        <v>53</v>
      </c>
      <c r="E2591" t="s">
        <v>54</v>
      </c>
      <c r="F2591" t="s">
        <v>76</v>
      </c>
      <c r="G2591" t="s">
        <v>56</v>
      </c>
      <c r="H2591" t="s">
        <v>57</v>
      </c>
      <c r="N2591">
        <v>2</v>
      </c>
      <c r="O2591">
        <v>2</v>
      </c>
      <c r="P2591" t="s">
        <v>58</v>
      </c>
      <c r="Q2591">
        <v>1100</v>
      </c>
      <c r="R2591" t="s">
        <v>108</v>
      </c>
      <c r="U2591" t="s">
        <v>3123</v>
      </c>
      <c r="V2591" t="s">
        <v>61</v>
      </c>
      <c r="W2591">
        <v>3408457</v>
      </c>
      <c r="X2591" t="s">
        <v>207</v>
      </c>
      <c r="Y2591" t="s">
        <v>208</v>
      </c>
      <c r="Z2591" t="s">
        <v>64</v>
      </c>
      <c r="AA2591" t="s">
        <v>65</v>
      </c>
      <c r="AB2591" t="s">
        <v>66</v>
      </c>
      <c r="AC2591" t="s">
        <v>69</v>
      </c>
      <c r="AD2591" t="s">
        <v>70</v>
      </c>
      <c r="AF2591" t="s">
        <v>113</v>
      </c>
      <c r="AG2591" t="s">
        <v>71</v>
      </c>
      <c r="AJ2591" t="s">
        <v>72</v>
      </c>
      <c r="AK2591" t="s">
        <v>114</v>
      </c>
      <c r="AL2591" t="s">
        <v>57</v>
      </c>
      <c r="AT2591" t="s">
        <v>115</v>
      </c>
      <c r="AU2591" t="s">
        <v>3083</v>
      </c>
    </row>
    <row r="2592" spans="1:47" x14ac:dyDescent="0.25">
      <c r="A2592">
        <v>40490472</v>
      </c>
      <c r="B2592">
        <v>5005182661</v>
      </c>
      <c r="C2592" t="s">
        <v>52</v>
      </c>
      <c r="D2592" t="s">
        <v>53</v>
      </c>
      <c r="E2592" t="s">
        <v>54</v>
      </c>
      <c r="F2592" t="s">
        <v>76</v>
      </c>
      <c r="G2592" t="s">
        <v>56</v>
      </c>
      <c r="H2592" t="s">
        <v>57</v>
      </c>
      <c r="N2592">
        <v>2</v>
      </c>
      <c r="O2592">
        <v>2</v>
      </c>
      <c r="P2592" t="s">
        <v>58</v>
      </c>
      <c r="Q2592">
        <v>1100</v>
      </c>
      <c r="R2592" t="s">
        <v>108</v>
      </c>
      <c r="U2592" t="s">
        <v>3124</v>
      </c>
      <c r="V2592" t="s">
        <v>61</v>
      </c>
      <c r="W2592">
        <v>3408697</v>
      </c>
      <c r="X2592" t="s">
        <v>207</v>
      </c>
      <c r="Y2592" t="s">
        <v>208</v>
      </c>
      <c r="Z2592" t="s">
        <v>64</v>
      </c>
      <c r="AA2592" t="s">
        <v>65</v>
      </c>
      <c r="AB2592" t="s">
        <v>126</v>
      </c>
      <c r="AC2592" t="s">
        <v>69</v>
      </c>
      <c r="AD2592" t="s">
        <v>70</v>
      </c>
      <c r="AF2592" t="s">
        <v>113</v>
      </c>
      <c r="AG2592" t="s">
        <v>71</v>
      </c>
      <c r="AJ2592" t="s">
        <v>72</v>
      </c>
      <c r="AK2592" t="s">
        <v>114</v>
      </c>
      <c r="AL2592" t="s">
        <v>57</v>
      </c>
      <c r="AT2592" t="s">
        <v>115</v>
      </c>
      <c r="AU2592" t="s">
        <v>3083</v>
      </c>
    </row>
    <row r="2593" spans="1:47" x14ac:dyDescent="0.25">
      <c r="A2593">
        <v>40490087</v>
      </c>
      <c r="B2593">
        <v>5005182831</v>
      </c>
      <c r="C2593" t="s">
        <v>75</v>
      </c>
      <c r="D2593" t="s">
        <v>53</v>
      </c>
      <c r="E2593" t="s">
        <v>54</v>
      </c>
      <c r="F2593" t="s">
        <v>107</v>
      </c>
      <c r="G2593" t="s">
        <v>56</v>
      </c>
      <c r="H2593" t="s">
        <v>57</v>
      </c>
      <c r="N2593">
        <v>2</v>
      </c>
      <c r="O2593">
        <v>2</v>
      </c>
      <c r="P2593" t="s">
        <v>58</v>
      </c>
      <c r="Q2593">
        <v>1100</v>
      </c>
      <c r="R2593" t="s">
        <v>108</v>
      </c>
      <c r="U2593" t="s">
        <v>3125</v>
      </c>
      <c r="V2593" t="s">
        <v>61</v>
      </c>
      <c r="W2593">
        <v>3408569</v>
      </c>
      <c r="X2593" t="s">
        <v>225</v>
      </c>
      <c r="Y2593" t="s">
        <v>208</v>
      </c>
      <c r="Z2593" t="s">
        <v>64</v>
      </c>
      <c r="AA2593" t="s">
        <v>65</v>
      </c>
      <c r="AC2593" t="s">
        <v>69</v>
      </c>
      <c r="AD2593" t="s">
        <v>121</v>
      </c>
      <c r="AF2593" t="s">
        <v>113</v>
      </c>
      <c r="AG2593" t="s">
        <v>71</v>
      </c>
      <c r="AJ2593" t="s">
        <v>72</v>
      </c>
      <c r="AK2593" t="s">
        <v>114</v>
      </c>
      <c r="AL2593" t="s">
        <v>57</v>
      </c>
      <c r="AT2593" t="s">
        <v>115</v>
      </c>
      <c r="AU2593" t="s">
        <v>3083</v>
      </c>
    </row>
    <row r="2594" spans="1:47" x14ac:dyDescent="0.25">
      <c r="A2594">
        <v>40490735</v>
      </c>
      <c r="B2594">
        <v>5005183020</v>
      </c>
      <c r="C2594" t="s">
        <v>52</v>
      </c>
      <c r="D2594" t="s">
        <v>53</v>
      </c>
      <c r="E2594" t="s">
        <v>54</v>
      </c>
      <c r="F2594" t="s">
        <v>141</v>
      </c>
      <c r="G2594" t="s">
        <v>56</v>
      </c>
      <c r="H2594" t="s">
        <v>57</v>
      </c>
      <c r="N2594">
        <v>2</v>
      </c>
      <c r="O2594">
        <v>2</v>
      </c>
      <c r="P2594" t="s">
        <v>58</v>
      </c>
      <c r="Q2594">
        <v>1100</v>
      </c>
      <c r="R2594" t="s">
        <v>108</v>
      </c>
      <c r="U2594" t="s">
        <v>3126</v>
      </c>
      <c r="V2594" t="s">
        <v>61</v>
      </c>
      <c r="W2594">
        <v>3408789</v>
      </c>
      <c r="X2594" t="s">
        <v>207</v>
      </c>
      <c r="Y2594" t="s">
        <v>208</v>
      </c>
      <c r="Z2594" t="s">
        <v>64</v>
      </c>
      <c r="AA2594" t="s">
        <v>65</v>
      </c>
      <c r="AB2594" t="s">
        <v>66</v>
      </c>
      <c r="AC2594" t="s">
        <v>69</v>
      </c>
      <c r="AD2594" t="s">
        <v>70</v>
      </c>
      <c r="AF2594" t="s">
        <v>113</v>
      </c>
      <c r="AG2594" t="s">
        <v>71</v>
      </c>
      <c r="AJ2594" t="s">
        <v>72</v>
      </c>
      <c r="AK2594" t="s">
        <v>114</v>
      </c>
      <c r="AL2594" t="s">
        <v>57</v>
      </c>
      <c r="AT2594" t="s">
        <v>115</v>
      </c>
      <c r="AU2594" t="s">
        <v>3083</v>
      </c>
    </row>
    <row r="2595" spans="1:47" x14ac:dyDescent="0.25">
      <c r="A2595">
        <v>40490929</v>
      </c>
      <c r="B2595">
        <v>5005183107</v>
      </c>
      <c r="C2595" t="s">
        <v>52</v>
      </c>
      <c r="D2595" t="s">
        <v>53</v>
      </c>
      <c r="E2595" t="s">
        <v>54</v>
      </c>
      <c r="F2595" t="s">
        <v>141</v>
      </c>
      <c r="G2595" t="s">
        <v>56</v>
      </c>
      <c r="H2595" t="s">
        <v>57</v>
      </c>
      <c r="N2595">
        <v>2</v>
      </c>
      <c r="O2595">
        <v>2</v>
      </c>
      <c r="P2595" t="s">
        <v>58</v>
      </c>
      <c r="Q2595">
        <v>1100</v>
      </c>
      <c r="R2595" t="s">
        <v>108</v>
      </c>
      <c r="U2595" t="s">
        <v>3127</v>
      </c>
      <c r="V2595" t="s">
        <v>61</v>
      </c>
      <c r="W2595">
        <v>3408850</v>
      </c>
      <c r="X2595" t="s">
        <v>207</v>
      </c>
      <c r="Y2595" t="s">
        <v>208</v>
      </c>
      <c r="Z2595" t="s">
        <v>64</v>
      </c>
      <c r="AA2595" t="s">
        <v>65</v>
      </c>
      <c r="AB2595" t="s">
        <v>66</v>
      </c>
      <c r="AC2595" t="s">
        <v>69</v>
      </c>
      <c r="AD2595" t="s">
        <v>70</v>
      </c>
      <c r="AF2595" t="s">
        <v>113</v>
      </c>
      <c r="AG2595" t="s">
        <v>71</v>
      </c>
      <c r="AJ2595" t="s">
        <v>72</v>
      </c>
      <c r="AK2595" t="s">
        <v>114</v>
      </c>
      <c r="AL2595" t="s">
        <v>57</v>
      </c>
      <c r="AT2595" t="s">
        <v>115</v>
      </c>
      <c r="AU2595" t="s">
        <v>3083</v>
      </c>
    </row>
    <row r="2596" spans="1:47" x14ac:dyDescent="0.25">
      <c r="A2596">
        <v>40490914</v>
      </c>
      <c r="B2596">
        <v>5005183597</v>
      </c>
      <c r="C2596" t="s">
        <v>75</v>
      </c>
      <c r="D2596" t="s">
        <v>53</v>
      </c>
      <c r="E2596" t="s">
        <v>54</v>
      </c>
      <c r="F2596" t="s">
        <v>699</v>
      </c>
      <c r="G2596" t="s">
        <v>56</v>
      </c>
      <c r="H2596" t="s">
        <v>57</v>
      </c>
      <c r="N2596">
        <v>2</v>
      </c>
      <c r="O2596">
        <v>2</v>
      </c>
      <c r="P2596" t="s">
        <v>58</v>
      </c>
      <c r="Q2596">
        <v>1100</v>
      </c>
      <c r="R2596" t="s">
        <v>108</v>
      </c>
      <c r="U2596" t="s">
        <v>3128</v>
      </c>
      <c r="V2596" t="s">
        <v>61</v>
      </c>
      <c r="W2596">
        <v>3408846</v>
      </c>
      <c r="X2596" t="s">
        <v>207</v>
      </c>
      <c r="Y2596" t="s">
        <v>208</v>
      </c>
      <c r="Z2596" t="s">
        <v>64</v>
      </c>
      <c r="AA2596" t="s">
        <v>65</v>
      </c>
      <c r="AC2596" t="s">
        <v>69</v>
      </c>
      <c r="AD2596" t="s">
        <v>121</v>
      </c>
      <c r="AF2596" t="s">
        <v>113</v>
      </c>
      <c r="AG2596" t="s">
        <v>71</v>
      </c>
      <c r="AJ2596" t="s">
        <v>72</v>
      </c>
      <c r="AK2596" t="s">
        <v>114</v>
      </c>
      <c r="AL2596" t="s">
        <v>57</v>
      </c>
      <c r="AT2596" t="s">
        <v>115</v>
      </c>
      <c r="AU2596" t="s">
        <v>3083</v>
      </c>
    </row>
    <row r="2597" spans="1:47" x14ac:dyDescent="0.25">
      <c r="A2597">
        <v>40490867</v>
      </c>
      <c r="B2597">
        <v>5005183609</v>
      </c>
      <c r="C2597" t="s">
        <v>75</v>
      </c>
      <c r="D2597" t="s">
        <v>53</v>
      </c>
      <c r="E2597" t="s">
        <v>54</v>
      </c>
      <c r="F2597" t="s">
        <v>76</v>
      </c>
      <c r="G2597" t="s">
        <v>56</v>
      </c>
      <c r="H2597" t="s">
        <v>57</v>
      </c>
      <c r="N2597">
        <v>2</v>
      </c>
      <c r="O2597">
        <v>2</v>
      </c>
      <c r="P2597" t="s">
        <v>58</v>
      </c>
      <c r="Q2597">
        <v>1100</v>
      </c>
      <c r="R2597" t="s">
        <v>108</v>
      </c>
      <c r="U2597" t="s">
        <v>3129</v>
      </c>
      <c r="V2597" t="s">
        <v>61</v>
      </c>
      <c r="W2597">
        <v>3408835</v>
      </c>
      <c r="X2597" t="s">
        <v>207</v>
      </c>
      <c r="Y2597" t="s">
        <v>208</v>
      </c>
      <c r="Z2597" t="s">
        <v>64</v>
      </c>
      <c r="AA2597" t="s">
        <v>65</v>
      </c>
      <c r="AC2597" t="s">
        <v>69</v>
      </c>
      <c r="AD2597" t="s">
        <v>121</v>
      </c>
      <c r="AF2597" t="s">
        <v>113</v>
      </c>
      <c r="AG2597" t="s">
        <v>71</v>
      </c>
      <c r="AJ2597" t="s">
        <v>72</v>
      </c>
      <c r="AK2597" t="s">
        <v>114</v>
      </c>
      <c r="AL2597" t="s">
        <v>57</v>
      </c>
      <c r="AT2597" t="s">
        <v>115</v>
      </c>
      <c r="AU2597" t="s">
        <v>3083</v>
      </c>
    </row>
    <row r="2598" spans="1:47" x14ac:dyDescent="0.25">
      <c r="A2598">
        <v>40490793</v>
      </c>
      <c r="B2598">
        <v>5005183636</v>
      </c>
      <c r="C2598" t="s">
        <v>75</v>
      </c>
      <c r="D2598" t="s">
        <v>53</v>
      </c>
      <c r="E2598" t="s">
        <v>54</v>
      </c>
      <c r="F2598" t="s">
        <v>76</v>
      </c>
      <c r="G2598" t="s">
        <v>56</v>
      </c>
      <c r="H2598" t="s">
        <v>57</v>
      </c>
      <c r="N2598">
        <v>2</v>
      </c>
      <c r="O2598">
        <v>2</v>
      </c>
      <c r="P2598" t="s">
        <v>58</v>
      </c>
      <c r="Q2598">
        <v>1100</v>
      </c>
      <c r="R2598" t="s">
        <v>108</v>
      </c>
      <c r="U2598" t="s">
        <v>3130</v>
      </c>
      <c r="V2598" t="s">
        <v>61</v>
      </c>
      <c r="W2598">
        <v>3408811</v>
      </c>
      <c r="X2598" t="s">
        <v>207</v>
      </c>
      <c r="Y2598" t="s">
        <v>208</v>
      </c>
      <c r="Z2598" t="s">
        <v>64</v>
      </c>
      <c r="AA2598" t="s">
        <v>65</v>
      </c>
      <c r="AC2598" t="s">
        <v>69</v>
      </c>
      <c r="AD2598" t="s">
        <v>121</v>
      </c>
      <c r="AF2598" t="s">
        <v>113</v>
      </c>
      <c r="AG2598" t="s">
        <v>71</v>
      </c>
      <c r="AJ2598" t="s">
        <v>72</v>
      </c>
      <c r="AK2598" t="s">
        <v>114</v>
      </c>
      <c r="AL2598" t="s">
        <v>57</v>
      </c>
      <c r="AT2598" t="s">
        <v>115</v>
      </c>
      <c r="AU2598" t="s">
        <v>3083</v>
      </c>
    </row>
    <row r="2599" spans="1:47" x14ac:dyDescent="0.25">
      <c r="A2599">
        <v>40492500</v>
      </c>
      <c r="B2599">
        <v>5005184814</v>
      </c>
      <c r="C2599" t="s">
        <v>52</v>
      </c>
      <c r="D2599" t="s">
        <v>53</v>
      </c>
      <c r="E2599" t="s">
        <v>54</v>
      </c>
      <c r="F2599" t="s">
        <v>55</v>
      </c>
      <c r="G2599" t="s">
        <v>56</v>
      </c>
      <c r="H2599" t="s">
        <v>57</v>
      </c>
      <c r="N2599">
        <v>2</v>
      </c>
      <c r="O2599">
        <v>2</v>
      </c>
      <c r="P2599" t="s">
        <v>58</v>
      </c>
      <c r="Q2599">
        <v>1100</v>
      </c>
      <c r="R2599" t="s">
        <v>108</v>
      </c>
      <c r="U2599" t="s">
        <v>3131</v>
      </c>
      <c r="V2599" t="s">
        <v>61</v>
      </c>
      <c r="W2599">
        <v>3409469</v>
      </c>
      <c r="X2599" t="s">
        <v>207</v>
      </c>
      <c r="Y2599" t="s">
        <v>208</v>
      </c>
      <c r="Z2599" t="s">
        <v>64</v>
      </c>
      <c r="AA2599" t="s">
        <v>65</v>
      </c>
      <c r="AB2599" t="s">
        <v>310</v>
      </c>
      <c r="AC2599" t="s">
        <v>69</v>
      </c>
      <c r="AD2599" t="s">
        <v>70</v>
      </c>
      <c r="AF2599" t="s">
        <v>113</v>
      </c>
      <c r="AG2599" t="s">
        <v>71</v>
      </c>
      <c r="AJ2599" t="s">
        <v>72</v>
      </c>
      <c r="AK2599" t="s">
        <v>114</v>
      </c>
      <c r="AL2599" t="s">
        <v>57</v>
      </c>
      <c r="AT2599" t="s">
        <v>115</v>
      </c>
      <c r="AU2599" t="s">
        <v>3083</v>
      </c>
    </row>
    <row r="2600" spans="1:47" x14ac:dyDescent="0.25">
      <c r="A2600">
        <v>40493476</v>
      </c>
      <c r="B2600">
        <v>5005185795</v>
      </c>
      <c r="C2600" t="s">
        <v>52</v>
      </c>
      <c r="D2600" t="s">
        <v>53</v>
      </c>
      <c r="E2600" t="s">
        <v>54</v>
      </c>
      <c r="F2600" t="s">
        <v>55</v>
      </c>
      <c r="G2600" t="s">
        <v>56</v>
      </c>
      <c r="H2600" t="s">
        <v>57</v>
      </c>
      <c r="N2600">
        <v>2</v>
      </c>
      <c r="O2600">
        <v>2</v>
      </c>
      <c r="P2600" t="s">
        <v>58</v>
      </c>
      <c r="Q2600">
        <v>1100</v>
      </c>
      <c r="R2600" t="s">
        <v>108</v>
      </c>
      <c r="U2600" t="s">
        <v>3132</v>
      </c>
      <c r="V2600" t="s">
        <v>61</v>
      </c>
      <c r="W2600">
        <v>3409823</v>
      </c>
      <c r="X2600" t="s">
        <v>207</v>
      </c>
      <c r="Y2600" t="s">
        <v>208</v>
      </c>
      <c r="Z2600" t="s">
        <v>64</v>
      </c>
      <c r="AA2600" t="s">
        <v>65</v>
      </c>
      <c r="AB2600" t="s">
        <v>66</v>
      </c>
      <c r="AC2600" t="s">
        <v>69</v>
      </c>
      <c r="AD2600" t="s">
        <v>70</v>
      </c>
      <c r="AF2600" t="s">
        <v>113</v>
      </c>
      <c r="AG2600" t="s">
        <v>71</v>
      </c>
      <c r="AJ2600" t="s">
        <v>72</v>
      </c>
      <c r="AK2600" t="s">
        <v>114</v>
      </c>
      <c r="AL2600" t="s">
        <v>57</v>
      </c>
      <c r="AT2600" t="s">
        <v>115</v>
      </c>
      <c r="AU2600" t="s">
        <v>3083</v>
      </c>
    </row>
    <row r="2601" spans="1:47" x14ac:dyDescent="0.25">
      <c r="A2601">
        <v>40493783</v>
      </c>
      <c r="B2601">
        <v>5005185964</v>
      </c>
      <c r="C2601" t="s">
        <v>75</v>
      </c>
      <c r="D2601" t="s">
        <v>53</v>
      </c>
      <c r="E2601" t="s">
        <v>54</v>
      </c>
      <c r="F2601" t="s">
        <v>299</v>
      </c>
      <c r="G2601" t="s">
        <v>56</v>
      </c>
      <c r="H2601" t="s">
        <v>57</v>
      </c>
      <c r="N2601">
        <v>2</v>
      </c>
      <c r="O2601">
        <v>2</v>
      </c>
      <c r="P2601" t="s">
        <v>58</v>
      </c>
      <c r="Q2601">
        <v>1100</v>
      </c>
      <c r="R2601" t="s">
        <v>108</v>
      </c>
      <c r="U2601" t="s">
        <v>3133</v>
      </c>
      <c r="V2601" t="s">
        <v>61</v>
      </c>
      <c r="W2601">
        <v>3409933</v>
      </c>
      <c r="X2601" t="s">
        <v>225</v>
      </c>
      <c r="Y2601" t="s">
        <v>208</v>
      </c>
      <c r="Z2601" t="s">
        <v>64</v>
      </c>
      <c r="AA2601" t="s">
        <v>65</v>
      </c>
      <c r="AC2601" t="s">
        <v>69</v>
      </c>
      <c r="AD2601" t="s">
        <v>81</v>
      </c>
      <c r="AF2601" t="s">
        <v>113</v>
      </c>
      <c r="AG2601" t="s">
        <v>71</v>
      </c>
      <c r="AJ2601" t="s">
        <v>72</v>
      </c>
      <c r="AK2601" t="s">
        <v>114</v>
      </c>
      <c r="AL2601" t="s">
        <v>57</v>
      </c>
      <c r="AT2601" t="s">
        <v>115</v>
      </c>
      <c r="AU2601" t="s">
        <v>3083</v>
      </c>
    </row>
    <row r="2602" spans="1:47" x14ac:dyDescent="0.25">
      <c r="A2602">
        <v>40493906</v>
      </c>
      <c r="B2602">
        <v>5005186290</v>
      </c>
      <c r="C2602" t="s">
        <v>75</v>
      </c>
      <c r="D2602" t="s">
        <v>53</v>
      </c>
      <c r="E2602" t="s">
        <v>54</v>
      </c>
      <c r="F2602" t="s">
        <v>104</v>
      </c>
      <c r="G2602" t="s">
        <v>56</v>
      </c>
      <c r="H2602" t="s">
        <v>57</v>
      </c>
      <c r="N2602">
        <v>2</v>
      </c>
      <c r="O2602">
        <v>2</v>
      </c>
      <c r="P2602" t="s">
        <v>58</v>
      </c>
      <c r="Q2602">
        <v>1100</v>
      </c>
      <c r="R2602" t="s">
        <v>108</v>
      </c>
      <c r="U2602" t="s">
        <v>3134</v>
      </c>
      <c r="V2602" t="s">
        <v>61</v>
      </c>
      <c r="W2602">
        <v>3409978</v>
      </c>
      <c r="X2602" t="s">
        <v>225</v>
      </c>
      <c r="Y2602" t="s">
        <v>208</v>
      </c>
      <c r="Z2602" t="s">
        <v>64</v>
      </c>
      <c r="AA2602" t="s">
        <v>65</v>
      </c>
      <c r="AC2602" t="s">
        <v>69</v>
      </c>
      <c r="AD2602" t="s">
        <v>81</v>
      </c>
      <c r="AF2602" t="s">
        <v>113</v>
      </c>
      <c r="AG2602" t="s">
        <v>71</v>
      </c>
      <c r="AJ2602" t="s">
        <v>72</v>
      </c>
      <c r="AK2602" t="s">
        <v>114</v>
      </c>
      <c r="AL2602" t="s">
        <v>57</v>
      </c>
      <c r="AT2602" t="s">
        <v>115</v>
      </c>
      <c r="AU2602" t="s">
        <v>3083</v>
      </c>
    </row>
    <row r="2603" spans="1:47" x14ac:dyDescent="0.25">
      <c r="A2603">
        <v>40493984</v>
      </c>
      <c r="B2603">
        <v>5005186348</v>
      </c>
      <c r="C2603" t="s">
        <v>75</v>
      </c>
      <c r="D2603" t="s">
        <v>53</v>
      </c>
      <c r="E2603" t="s">
        <v>54</v>
      </c>
      <c r="F2603" t="s">
        <v>569</v>
      </c>
      <c r="G2603" t="s">
        <v>56</v>
      </c>
      <c r="H2603" t="s">
        <v>57</v>
      </c>
      <c r="N2603">
        <v>2</v>
      </c>
      <c r="O2603">
        <v>2</v>
      </c>
      <c r="P2603" t="s">
        <v>58</v>
      </c>
      <c r="Q2603">
        <v>1100</v>
      </c>
      <c r="R2603" t="s">
        <v>108</v>
      </c>
      <c r="U2603" t="s">
        <v>3135</v>
      </c>
      <c r="V2603" t="s">
        <v>61</v>
      </c>
      <c r="W2603">
        <v>3410008</v>
      </c>
      <c r="X2603" t="s">
        <v>207</v>
      </c>
      <c r="Y2603" t="s">
        <v>208</v>
      </c>
      <c r="Z2603" t="s">
        <v>64</v>
      </c>
      <c r="AA2603" t="s">
        <v>65</v>
      </c>
      <c r="AC2603" t="s">
        <v>69</v>
      </c>
      <c r="AD2603" t="s">
        <v>81</v>
      </c>
      <c r="AF2603" t="s">
        <v>113</v>
      </c>
      <c r="AG2603" t="s">
        <v>71</v>
      </c>
      <c r="AJ2603" t="s">
        <v>72</v>
      </c>
      <c r="AK2603" t="s">
        <v>114</v>
      </c>
      <c r="AL2603" t="s">
        <v>57</v>
      </c>
      <c r="AT2603" t="s">
        <v>115</v>
      </c>
      <c r="AU2603" t="s">
        <v>3083</v>
      </c>
    </row>
    <row r="2604" spans="1:47" x14ac:dyDescent="0.25">
      <c r="A2604">
        <v>40494190</v>
      </c>
      <c r="B2604">
        <v>5005186475</v>
      </c>
      <c r="C2604" t="s">
        <v>52</v>
      </c>
      <c r="D2604" t="s">
        <v>53</v>
      </c>
      <c r="E2604" t="s">
        <v>54</v>
      </c>
      <c r="F2604" t="s">
        <v>92</v>
      </c>
      <c r="G2604" t="s">
        <v>56</v>
      </c>
      <c r="H2604" t="s">
        <v>57</v>
      </c>
      <c r="N2604">
        <v>2</v>
      </c>
      <c r="O2604">
        <v>2</v>
      </c>
      <c r="P2604" t="s">
        <v>58</v>
      </c>
      <c r="Q2604">
        <v>1100</v>
      </c>
      <c r="R2604" t="s">
        <v>108</v>
      </c>
      <c r="U2604" t="s">
        <v>3136</v>
      </c>
      <c r="V2604" t="s">
        <v>61</v>
      </c>
      <c r="W2604">
        <v>3410080</v>
      </c>
      <c r="X2604" t="s">
        <v>207</v>
      </c>
      <c r="Y2604" t="s">
        <v>208</v>
      </c>
      <c r="Z2604" t="s">
        <v>64</v>
      </c>
      <c r="AA2604" t="s">
        <v>65</v>
      </c>
      <c r="AB2604" t="s">
        <v>66</v>
      </c>
      <c r="AC2604" t="s">
        <v>69</v>
      </c>
      <c r="AD2604" t="s">
        <v>70</v>
      </c>
      <c r="AF2604" t="s">
        <v>113</v>
      </c>
      <c r="AG2604" t="s">
        <v>71</v>
      </c>
      <c r="AJ2604" t="s">
        <v>72</v>
      </c>
      <c r="AK2604" t="s">
        <v>114</v>
      </c>
      <c r="AL2604" t="s">
        <v>57</v>
      </c>
      <c r="AT2604" t="s">
        <v>115</v>
      </c>
      <c r="AU2604" t="s">
        <v>3083</v>
      </c>
    </row>
    <row r="2605" spans="1:47" x14ac:dyDescent="0.25">
      <c r="A2605">
        <v>40494238</v>
      </c>
      <c r="B2605">
        <v>5005186603</v>
      </c>
      <c r="C2605" t="s">
        <v>75</v>
      </c>
      <c r="D2605" t="s">
        <v>53</v>
      </c>
      <c r="E2605" t="s">
        <v>54</v>
      </c>
      <c r="F2605" t="s">
        <v>119</v>
      </c>
      <c r="G2605" t="s">
        <v>56</v>
      </c>
      <c r="H2605" t="s">
        <v>57</v>
      </c>
      <c r="N2605">
        <v>2</v>
      </c>
      <c r="O2605">
        <v>2</v>
      </c>
      <c r="P2605" t="s">
        <v>58</v>
      </c>
      <c r="Q2605">
        <v>1100</v>
      </c>
      <c r="R2605" t="s">
        <v>108</v>
      </c>
      <c r="U2605" t="s">
        <v>3137</v>
      </c>
      <c r="V2605" t="s">
        <v>61</v>
      </c>
      <c r="W2605">
        <v>3410095</v>
      </c>
      <c r="X2605" t="s">
        <v>207</v>
      </c>
      <c r="Y2605" t="s">
        <v>208</v>
      </c>
      <c r="Z2605" t="s">
        <v>64</v>
      </c>
      <c r="AA2605" t="s">
        <v>65</v>
      </c>
      <c r="AC2605" t="s">
        <v>69</v>
      </c>
      <c r="AD2605" t="s">
        <v>81</v>
      </c>
      <c r="AF2605" t="s">
        <v>113</v>
      </c>
      <c r="AG2605" t="s">
        <v>71</v>
      </c>
      <c r="AJ2605" t="s">
        <v>72</v>
      </c>
      <c r="AK2605" t="s">
        <v>114</v>
      </c>
      <c r="AL2605" t="s">
        <v>57</v>
      </c>
      <c r="AT2605" t="s">
        <v>115</v>
      </c>
      <c r="AU2605" t="s">
        <v>3083</v>
      </c>
    </row>
    <row r="2606" spans="1:47" x14ac:dyDescent="0.25">
      <c r="A2606">
        <v>40494573</v>
      </c>
      <c r="B2606">
        <v>5005186795</v>
      </c>
      <c r="C2606" t="s">
        <v>75</v>
      </c>
      <c r="D2606" t="s">
        <v>53</v>
      </c>
      <c r="E2606" t="s">
        <v>54</v>
      </c>
      <c r="F2606" t="s">
        <v>128</v>
      </c>
      <c r="G2606" t="s">
        <v>56</v>
      </c>
      <c r="H2606" t="s">
        <v>57</v>
      </c>
      <c r="N2606">
        <v>2</v>
      </c>
      <c r="O2606">
        <v>2</v>
      </c>
      <c r="P2606" t="s">
        <v>58</v>
      </c>
      <c r="Q2606">
        <v>1100</v>
      </c>
      <c r="R2606" t="s">
        <v>108</v>
      </c>
      <c r="U2606" t="s">
        <v>3138</v>
      </c>
      <c r="V2606" t="s">
        <v>61</v>
      </c>
      <c r="W2606">
        <v>3410196</v>
      </c>
      <c r="X2606" t="s">
        <v>225</v>
      </c>
      <c r="Y2606" t="s">
        <v>208</v>
      </c>
      <c r="Z2606" t="s">
        <v>64</v>
      </c>
      <c r="AA2606" t="s">
        <v>65</v>
      </c>
      <c r="AC2606" t="s">
        <v>69</v>
      </c>
      <c r="AD2606" t="s">
        <v>81</v>
      </c>
      <c r="AF2606" t="s">
        <v>113</v>
      </c>
      <c r="AG2606" t="s">
        <v>71</v>
      </c>
      <c r="AJ2606" t="s">
        <v>72</v>
      </c>
      <c r="AK2606" t="s">
        <v>114</v>
      </c>
      <c r="AL2606" t="s">
        <v>57</v>
      </c>
      <c r="AT2606" t="s">
        <v>115</v>
      </c>
      <c r="AU2606" t="s">
        <v>3083</v>
      </c>
    </row>
    <row r="2607" spans="1:47" x14ac:dyDescent="0.25">
      <c r="A2607">
        <v>40493793</v>
      </c>
      <c r="B2607">
        <v>5005187167</v>
      </c>
      <c r="C2607" t="s">
        <v>75</v>
      </c>
      <c r="D2607" t="s">
        <v>53</v>
      </c>
      <c r="E2607" t="s">
        <v>54</v>
      </c>
      <c r="F2607" t="s">
        <v>128</v>
      </c>
      <c r="G2607" t="s">
        <v>56</v>
      </c>
      <c r="H2607" t="s">
        <v>57</v>
      </c>
      <c r="N2607">
        <v>2</v>
      </c>
      <c r="O2607">
        <v>2</v>
      </c>
      <c r="P2607" t="s">
        <v>58</v>
      </c>
      <c r="Q2607">
        <v>1100</v>
      </c>
      <c r="R2607" t="s">
        <v>108</v>
      </c>
      <c r="U2607" t="s">
        <v>3139</v>
      </c>
      <c r="V2607" t="s">
        <v>61</v>
      </c>
      <c r="W2607">
        <v>3409935</v>
      </c>
      <c r="X2607" t="s">
        <v>207</v>
      </c>
      <c r="Y2607" t="s">
        <v>208</v>
      </c>
      <c r="Z2607" t="s">
        <v>64</v>
      </c>
      <c r="AA2607" t="s">
        <v>65</v>
      </c>
      <c r="AC2607" t="s">
        <v>69</v>
      </c>
      <c r="AD2607" t="s">
        <v>121</v>
      </c>
      <c r="AF2607" t="s">
        <v>113</v>
      </c>
      <c r="AG2607" t="s">
        <v>71</v>
      </c>
      <c r="AJ2607" t="s">
        <v>72</v>
      </c>
      <c r="AK2607" t="s">
        <v>114</v>
      </c>
      <c r="AL2607" t="s">
        <v>57</v>
      </c>
      <c r="AT2607" t="s">
        <v>115</v>
      </c>
      <c r="AU2607" t="s">
        <v>3083</v>
      </c>
    </row>
    <row r="2608" spans="1:47" x14ac:dyDescent="0.25">
      <c r="A2608">
        <v>40493745</v>
      </c>
      <c r="B2608">
        <v>5005187187</v>
      </c>
      <c r="C2608" t="s">
        <v>75</v>
      </c>
      <c r="D2608" t="s">
        <v>53</v>
      </c>
      <c r="E2608" t="s">
        <v>54</v>
      </c>
      <c r="F2608" t="s">
        <v>128</v>
      </c>
      <c r="G2608" t="s">
        <v>56</v>
      </c>
      <c r="H2608" t="s">
        <v>57</v>
      </c>
      <c r="N2608">
        <v>2</v>
      </c>
      <c r="O2608">
        <v>2</v>
      </c>
      <c r="P2608" t="s">
        <v>58</v>
      </c>
      <c r="Q2608">
        <v>1100</v>
      </c>
      <c r="R2608" t="s">
        <v>108</v>
      </c>
      <c r="U2608" t="s">
        <v>3140</v>
      </c>
      <c r="V2608" t="s">
        <v>61</v>
      </c>
      <c r="W2608">
        <v>3409918</v>
      </c>
      <c r="X2608" t="s">
        <v>207</v>
      </c>
      <c r="Y2608" t="s">
        <v>208</v>
      </c>
      <c r="Z2608" t="s">
        <v>64</v>
      </c>
      <c r="AA2608" t="s">
        <v>65</v>
      </c>
      <c r="AC2608" t="s">
        <v>69</v>
      </c>
      <c r="AD2608" t="s">
        <v>121</v>
      </c>
      <c r="AF2608" t="s">
        <v>113</v>
      </c>
      <c r="AG2608" t="s">
        <v>71</v>
      </c>
      <c r="AJ2608" t="s">
        <v>72</v>
      </c>
      <c r="AK2608" t="s">
        <v>114</v>
      </c>
      <c r="AL2608" t="s">
        <v>57</v>
      </c>
      <c r="AT2608" t="s">
        <v>115</v>
      </c>
      <c r="AU2608" t="s">
        <v>3083</v>
      </c>
    </row>
    <row r="2609" spans="1:47" x14ac:dyDescent="0.25">
      <c r="A2609">
        <v>40495401</v>
      </c>
      <c r="B2609">
        <v>5005187691</v>
      </c>
      <c r="C2609" t="s">
        <v>75</v>
      </c>
      <c r="D2609" t="s">
        <v>53</v>
      </c>
      <c r="E2609" t="s">
        <v>54</v>
      </c>
      <c r="F2609" t="s">
        <v>141</v>
      </c>
      <c r="G2609" t="s">
        <v>56</v>
      </c>
      <c r="H2609" t="s">
        <v>57</v>
      </c>
      <c r="N2609">
        <v>2</v>
      </c>
      <c r="O2609">
        <v>2</v>
      </c>
      <c r="P2609" t="s">
        <v>58</v>
      </c>
      <c r="Q2609">
        <v>1100</v>
      </c>
      <c r="R2609" t="s">
        <v>108</v>
      </c>
      <c r="U2609" t="s">
        <v>3141</v>
      </c>
      <c r="V2609" t="s">
        <v>61</v>
      </c>
      <c r="W2609">
        <v>3410489</v>
      </c>
      <c r="X2609" t="s">
        <v>207</v>
      </c>
      <c r="Y2609" t="s">
        <v>208</v>
      </c>
      <c r="Z2609" t="s">
        <v>64</v>
      </c>
      <c r="AA2609" t="s">
        <v>65</v>
      </c>
      <c r="AC2609" t="s">
        <v>69</v>
      </c>
      <c r="AD2609" t="s">
        <v>81</v>
      </c>
      <c r="AF2609" t="s">
        <v>113</v>
      </c>
      <c r="AG2609" t="s">
        <v>71</v>
      </c>
      <c r="AJ2609" t="s">
        <v>72</v>
      </c>
      <c r="AK2609" t="s">
        <v>114</v>
      </c>
      <c r="AL2609" t="s">
        <v>57</v>
      </c>
      <c r="AT2609" t="s">
        <v>115</v>
      </c>
      <c r="AU2609" t="s">
        <v>3083</v>
      </c>
    </row>
    <row r="2610" spans="1:47" x14ac:dyDescent="0.25">
      <c r="A2610">
        <v>40495903</v>
      </c>
      <c r="B2610">
        <v>5005188271</v>
      </c>
      <c r="C2610" t="s">
        <v>52</v>
      </c>
      <c r="D2610" t="s">
        <v>53</v>
      </c>
      <c r="E2610" t="s">
        <v>54</v>
      </c>
      <c r="F2610" t="s">
        <v>55</v>
      </c>
      <c r="G2610" t="s">
        <v>56</v>
      </c>
      <c r="H2610" t="s">
        <v>57</v>
      </c>
      <c r="N2610">
        <v>2</v>
      </c>
      <c r="O2610">
        <v>2</v>
      </c>
      <c r="P2610" t="s">
        <v>58</v>
      </c>
      <c r="Q2610">
        <v>1100</v>
      </c>
      <c r="R2610" t="s">
        <v>108</v>
      </c>
      <c r="U2610" t="s">
        <v>3142</v>
      </c>
      <c r="V2610" t="s">
        <v>61</v>
      </c>
      <c r="W2610">
        <v>3410666</v>
      </c>
      <c r="X2610" t="s">
        <v>225</v>
      </c>
      <c r="Y2610" t="s">
        <v>208</v>
      </c>
      <c r="Z2610" t="s">
        <v>64</v>
      </c>
      <c r="AA2610" t="s">
        <v>65</v>
      </c>
      <c r="AB2610" t="s">
        <v>66</v>
      </c>
      <c r="AC2610" t="s">
        <v>69</v>
      </c>
      <c r="AD2610" t="s">
        <v>70</v>
      </c>
      <c r="AF2610" t="s">
        <v>113</v>
      </c>
      <c r="AG2610" t="s">
        <v>71</v>
      </c>
      <c r="AJ2610" t="s">
        <v>72</v>
      </c>
      <c r="AK2610" t="s">
        <v>114</v>
      </c>
      <c r="AL2610" t="s">
        <v>57</v>
      </c>
      <c r="AT2610" t="s">
        <v>115</v>
      </c>
      <c r="AU2610" t="s">
        <v>3083</v>
      </c>
    </row>
    <row r="2611" spans="1:47" x14ac:dyDescent="0.25">
      <c r="A2611">
        <v>40496025</v>
      </c>
      <c r="B2611">
        <v>5005188362</v>
      </c>
      <c r="C2611" t="s">
        <v>75</v>
      </c>
      <c r="D2611" t="s">
        <v>53</v>
      </c>
      <c r="E2611" t="s">
        <v>54</v>
      </c>
      <c r="F2611" t="s">
        <v>92</v>
      </c>
      <c r="G2611" t="s">
        <v>56</v>
      </c>
      <c r="H2611" t="s">
        <v>57</v>
      </c>
      <c r="N2611">
        <v>2</v>
      </c>
      <c r="O2611">
        <v>2</v>
      </c>
      <c r="P2611" t="s">
        <v>58</v>
      </c>
      <c r="Q2611">
        <v>1100</v>
      </c>
      <c r="R2611" t="s">
        <v>108</v>
      </c>
      <c r="U2611" t="s">
        <v>3143</v>
      </c>
      <c r="V2611" t="s">
        <v>61</v>
      </c>
      <c r="W2611">
        <v>3410707</v>
      </c>
      <c r="X2611" t="s">
        <v>207</v>
      </c>
      <c r="Y2611" t="s">
        <v>208</v>
      </c>
      <c r="Z2611" t="s">
        <v>64</v>
      </c>
      <c r="AA2611" t="s">
        <v>65</v>
      </c>
      <c r="AC2611" t="s">
        <v>69</v>
      </c>
      <c r="AD2611" t="s">
        <v>81</v>
      </c>
      <c r="AF2611" t="s">
        <v>113</v>
      </c>
      <c r="AG2611" t="s">
        <v>71</v>
      </c>
      <c r="AJ2611" t="s">
        <v>72</v>
      </c>
      <c r="AK2611" t="s">
        <v>114</v>
      </c>
      <c r="AL2611" t="s">
        <v>57</v>
      </c>
      <c r="AT2611" t="s">
        <v>115</v>
      </c>
      <c r="AU2611" t="s">
        <v>3083</v>
      </c>
    </row>
    <row r="2612" spans="1:47" x14ac:dyDescent="0.25">
      <c r="A2612">
        <v>40496069</v>
      </c>
      <c r="B2612">
        <v>5005188392</v>
      </c>
      <c r="C2612" t="s">
        <v>52</v>
      </c>
      <c r="D2612" t="s">
        <v>53</v>
      </c>
      <c r="E2612" t="s">
        <v>54</v>
      </c>
      <c r="F2612" t="s">
        <v>124</v>
      </c>
      <c r="G2612" t="s">
        <v>56</v>
      </c>
      <c r="H2612" t="s">
        <v>57</v>
      </c>
      <c r="N2612">
        <v>2</v>
      </c>
      <c r="O2612">
        <v>2</v>
      </c>
      <c r="P2612" t="s">
        <v>58</v>
      </c>
      <c r="Q2612">
        <v>1100</v>
      </c>
      <c r="R2612" t="s">
        <v>108</v>
      </c>
      <c r="U2612" t="s">
        <v>3144</v>
      </c>
      <c r="V2612" t="s">
        <v>61</v>
      </c>
      <c r="W2612">
        <v>3410720</v>
      </c>
      <c r="X2612" t="s">
        <v>225</v>
      </c>
      <c r="Y2612" t="s">
        <v>208</v>
      </c>
      <c r="Z2612" t="s">
        <v>64</v>
      </c>
      <c r="AA2612" t="s">
        <v>65</v>
      </c>
      <c r="AB2612" t="s">
        <v>66</v>
      </c>
      <c r="AC2612" t="s">
        <v>69</v>
      </c>
      <c r="AD2612" t="s">
        <v>70</v>
      </c>
      <c r="AF2612" t="s">
        <v>113</v>
      </c>
      <c r="AG2612" t="s">
        <v>71</v>
      </c>
      <c r="AJ2612" t="s">
        <v>72</v>
      </c>
      <c r="AK2612" t="s">
        <v>114</v>
      </c>
      <c r="AL2612" t="s">
        <v>57</v>
      </c>
      <c r="AT2612" t="s">
        <v>115</v>
      </c>
      <c r="AU2612" t="s">
        <v>3083</v>
      </c>
    </row>
    <row r="2613" spans="1:47" x14ac:dyDescent="0.25">
      <c r="A2613">
        <v>40496820</v>
      </c>
      <c r="B2613">
        <v>5005189916</v>
      </c>
      <c r="C2613" t="s">
        <v>75</v>
      </c>
      <c r="D2613" t="s">
        <v>53</v>
      </c>
      <c r="E2613" t="s">
        <v>54</v>
      </c>
      <c r="F2613" t="s">
        <v>139</v>
      </c>
      <c r="G2613" t="s">
        <v>56</v>
      </c>
      <c r="H2613" t="s">
        <v>57</v>
      </c>
      <c r="N2613">
        <v>2</v>
      </c>
      <c r="O2613">
        <v>2</v>
      </c>
      <c r="P2613" t="s">
        <v>58</v>
      </c>
      <c r="Q2613">
        <v>1100</v>
      </c>
      <c r="R2613" t="s">
        <v>108</v>
      </c>
      <c r="U2613" t="s">
        <v>3145</v>
      </c>
      <c r="V2613" t="s">
        <v>61</v>
      </c>
      <c r="W2613">
        <v>3410963</v>
      </c>
      <c r="X2613" t="s">
        <v>225</v>
      </c>
      <c r="Y2613" t="s">
        <v>208</v>
      </c>
      <c r="Z2613" t="s">
        <v>64</v>
      </c>
      <c r="AA2613" t="s">
        <v>65</v>
      </c>
      <c r="AC2613" t="s">
        <v>69</v>
      </c>
      <c r="AD2613" t="s">
        <v>121</v>
      </c>
      <c r="AF2613" t="s">
        <v>113</v>
      </c>
      <c r="AG2613" t="s">
        <v>71</v>
      </c>
      <c r="AJ2613" t="s">
        <v>72</v>
      </c>
      <c r="AK2613" t="s">
        <v>114</v>
      </c>
      <c r="AL2613" t="s">
        <v>57</v>
      </c>
      <c r="AT2613" t="s">
        <v>115</v>
      </c>
      <c r="AU2613" t="s">
        <v>3083</v>
      </c>
    </row>
    <row r="2614" spans="1:47" x14ac:dyDescent="0.25">
      <c r="A2614">
        <v>40497480</v>
      </c>
      <c r="B2614">
        <v>5005190248</v>
      </c>
      <c r="C2614" t="s">
        <v>75</v>
      </c>
      <c r="D2614" t="s">
        <v>53</v>
      </c>
      <c r="E2614" t="s">
        <v>54</v>
      </c>
      <c r="F2614" t="s">
        <v>128</v>
      </c>
      <c r="G2614" t="s">
        <v>56</v>
      </c>
      <c r="H2614" t="s">
        <v>57</v>
      </c>
      <c r="N2614">
        <v>2</v>
      </c>
      <c r="O2614">
        <v>2</v>
      </c>
      <c r="P2614" t="s">
        <v>58</v>
      </c>
      <c r="Q2614">
        <v>1100</v>
      </c>
      <c r="R2614" t="s">
        <v>108</v>
      </c>
      <c r="U2614" t="s">
        <v>3146</v>
      </c>
      <c r="V2614" t="s">
        <v>61</v>
      </c>
      <c r="W2614">
        <v>3411192</v>
      </c>
      <c r="X2614" t="s">
        <v>225</v>
      </c>
      <c r="Y2614" t="s">
        <v>208</v>
      </c>
      <c r="Z2614" t="s">
        <v>64</v>
      </c>
      <c r="AA2614" t="s">
        <v>65</v>
      </c>
      <c r="AC2614" t="s">
        <v>69</v>
      </c>
      <c r="AD2614" t="s">
        <v>121</v>
      </c>
      <c r="AF2614" t="s">
        <v>113</v>
      </c>
      <c r="AG2614" t="s">
        <v>71</v>
      </c>
      <c r="AJ2614" t="s">
        <v>72</v>
      </c>
      <c r="AK2614" t="s">
        <v>114</v>
      </c>
      <c r="AL2614" t="s">
        <v>57</v>
      </c>
      <c r="AT2614" t="s">
        <v>115</v>
      </c>
      <c r="AU2614" t="s">
        <v>3083</v>
      </c>
    </row>
    <row r="2615" spans="1:47" x14ac:dyDescent="0.25">
      <c r="A2615">
        <v>40497853</v>
      </c>
      <c r="B2615">
        <v>5005190472</v>
      </c>
      <c r="C2615" t="s">
        <v>75</v>
      </c>
      <c r="D2615" t="s">
        <v>53</v>
      </c>
      <c r="E2615" t="s">
        <v>54</v>
      </c>
      <c r="F2615" t="s">
        <v>119</v>
      </c>
      <c r="G2615" t="s">
        <v>56</v>
      </c>
      <c r="H2615" t="s">
        <v>57</v>
      </c>
      <c r="N2615">
        <v>2</v>
      </c>
      <c r="O2615">
        <v>2</v>
      </c>
      <c r="P2615" t="s">
        <v>58</v>
      </c>
      <c r="Q2615">
        <v>1100</v>
      </c>
      <c r="R2615" t="s">
        <v>108</v>
      </c>
      <c r="U2615" t="s">
        <v>3147</v>
      </c>
      <c r="V2615" t="s">
        <v>61</v>
      </c>
      <c r="W2615">
        <v>3411303</v>
      </c>
      <c r="X2615" t="s">
        <v>967</v>
      </c>
      <c r="Y2615" t="s">
        <v>63</v>
      </c>
      <c r="Z2615" t="s">
        <v>64</v>
      </c>
      <c r="AA2615" t="s">
        <v>231</v>
      </c>
      <c r="AC2615" t="s">
        <v>69</v>
      </c>
      <c r="AD2615" t="s">
        <v>81</v>
      </c>
      <c r="AF2615" t="s">
        <v>113</v>
      </c>
      <c r="AG2615" t="s">
        <v>71</v>
      </c>
      <c r="AJ2615" t="s">
        <v>72</v>
      </c>
      <c r="AK2615" t="s">
        <v>114</v>
      </c>
      <c r="AL2615" t="s">
        <v>57</v>
      </c>
      <c r="AT2615" t="s">
        <v>115</v>
      </c>
      <c r="AU2615" t="s">
        <v>3083</v>
      </c>
    </row>
    <row r="2616" spans="1:47" x14ac:dyDescent="0.25">
      <c r="A2616">
        <v>40497990</v>
      </c>
      <c r="B2616">
        <v>5005190575</v>
      </c>
      <c r="C2616" t="s">
        <v>52</v>
      </c>
      <c r="D2616" t="s">
        <v>53</v>
      </c>
      <c r="E2616" t="s">
        <v>54</v>
      </c>
      <c r="F2616" t="s">
        <v>141</v>
      </c>
      <c r="G2616" t="s">
        <v>56</v>
      </c>
      <c r="H2616" t="s">
        <v>57</v>
      </c>
      <c r="N2616">
        <v>2</v>
      </c>
      <c r="O2616">
        <v>2</v>
      </c>
      <c r="P2616" t="s">
        <v>58</v>
      </c>
      <c r="Q2616">
        <v>1100</v>
      </c>
      <c r="R2616" t="s">
        <v>108</v>
      </c>
      <c r="U2616" t="s">
        <v>3148</v>
      </c>
      <c r="V2616" t="s">
        <v>61</v>
      </c>
      <c r="W2616">
        <v>3411350</v>
      </c>
      <c r="X2616" t="s">
        <v>967</v>
      </c>
      <c r="Y2616" t="s">
        <v>63</v>
      </c>
      <c r="Z2616" t="s">
        <v>64</v>
      </c>
      <c r="AA2616" t="s">
        <v>231</v>
      </c>
      <c r="AB2616" t="s">
        <v>66</v>
      </c>
      <c r="AC2616" t="s">
        <v>69</v>
      </c>
      <c r="AD2616" t="s">
        <v>70</v>
      </c>
      <c r="AF2616" t="s">
        <v>113</v>
      </c>
      <c r="AG2616" t="s">
        <v>71</v>
      </c>
      <c r="AJ2616" t="s">
        <v>72</v>
      </c>
      <c r="AK2616" t="s">
        <v>114</v>
      </c>
      <c r="AL2616" t="s">
        <v>57</v>
      </c>
      <c r="AT2616" t="s">
        <v>115</v>
      </c>
      <c r="AU2616" t="s">
        <v>3083</v>
      </c>
    </row>
    <row r="2617" spans="1:47" x14ac:dyDescent="0.25">
      <c r="A2617">
        <v>40498665</v>
      </c>
      <c r="B2617">
        <v>5005191292</v>
      </c>
      <c r="C2617" t="s">
        <v>75</v>
      </c>
      <c r="D2617" t="s">
        <v>53</v>
      </c>
      <c r="E2617" t="s">
        <v>54</v>
      </c>
      <c r="F2617" t="s">
        <v>92</v>
      </c>
      <c r="G2617" t="s">
        <v>56</v>
      </c>
      <c r="H2617" t="s">
        <v>57</v>
      </c>
      <c r="N2617">
        <v>2</v>
      </c>
      <c r="O2617">
        <v>2</v>
      </c>
      <c r="P2617" t="s">
        <v>58</v>
      </c>
      <c r="Q2617">
        <v>1100</v>
      </c>
      <c r="R2617" t="s">
        <v>108</v>
      </c>
      <c r="U2617" t="s">
        <v>3149</v>
      </c>
      <c r="V2617" t="s">
        <v>61</v>
      </c>
      <c r="W2617">
        <v>3411635</v>
      </c>
      <c r="X2617" t="s">
        <v>215</v>
      </c>
      <c r="Y2617" t="s">
        <v>208</v>
      </c>
      <c r="Z2617" t="s">
        <v>64</v>
      </c>
      <c r="AA2617" t="s">
        <v>65</v>
      </c>
      <c r="AC2617" t="s">
        <v>69</v>
      </c>
      <c r="AD2617" t="s">
        <v>81</v>
      </c>
      <c r="AF2617" t="s">
        <v>113</v>
      </c>
      <c r="AG2617" t="s">
        <v>71</v>
      </c>
      <c r="AJ2617" t="s">
        <v>72</v>
      </c>
      <c r="AK2617" t="s">
        <v>114</v>
      </c>
      <c r="AL2617" t="s">
        <v>57</v>
      </c>
      <c r="AT2617" t="s">
        <v>115</v>
      </c>
      <c r="AU2617" t="s">
        <v>3083</v>
      </c>
    </row>
    <row r="2618" spans="1:47" x14ac:dyDescent="0.25">
      <c r="A2618">
        <v>40498403</v>
      </c>
      <c r="B2618">
        <v>5005191317</v>
      </c>
      <c r="C2618" t="s">
        <v>131</v>
      </c>
      <c r="D2618" t="s">
        <v>53</v>
      </c>
      <c r="E2618" t="s">
        <v>54</v>
      </c>
      <c r="F2618" t="s">
        <v>141</v>
      </c>
      <c r="G2618" t="s">
        <v>56</v>
      </c>
      <c r="H2618" t="s">
        <v>57</v>
      </c>
      <c r="N2618">
        <v>2</v>
      </c>
      <c r="O2618">
        <v>2</v>
      </c>
      <c r="P2618" t="s">
        <v>58</v>
      </c>
      <c r="Q2618">
        <v>1100</v>
      </c>
      <c r="R2618" t="s">
        <v>108</v>
      </c>
      <c r="U2618" t="s">
        <v>3150</v>
      </c>
      <c r="V2618" t="s">
        <v>61</v>
      </c>
      <c r="W2618">
        <v>3411499</v>
      </c>
      <c r="X2618" t="s">
        <v>967</v>
      </c>
      <c r="Y2618" t="s">
        <v>63</v>
      </c>
      <c r="Z2618" t="s">
        <v>64</v>
      </c>
      <c r="AA2618" t="s">
        <v>231</v>
      </c>
      <c r="AC2618" t="s">
        <v>69</v>
      </c>
      <c r="AD2618" t="s">
        <v>133</v>
      </c>
      <c r="AF2618" t="s">
        <v>113</v>
      </c>
      <c r="AG2618" t="s">
        <v>71</v>
      </c>
      <c r="AJ2618" t="s">
        <v>72</v>
      </c>
      <c r="AK2618" t="s">
        <v>114</v>
      </c>
      <c r="AL2618" t="s">
        <v>57</v>
      </c>
      <c r="AT2618" t="s">
        <v>115</v>
      </c>
      <c r="AU2618" t="s">
        <v>3083</v>
      </c>
    </row>
    <row r="2619" spans="1:47" x14ac:dyDescent="0.25">
      <c r="A2619">
        <v>40498648</v>
      </c>
      <c r="B2619">
        <v>5005191520</v>
      </c>
      <c r="C2619" t="s">
        <v>131</v>
      </c>
      <c r="D2619" t="s">
        <v>53</v>
      </c>
      <c r="E2619" t="s">
        <v>54</v>
      </c>
      <c r="F2619" t="s">
        <v>92</v>
      </c>
      <c r="G2619" t="s">
        <v>56</v>
      </c>
      <c r="H2619" t="s">
        <v>57</v>
      </c>
      <c r="N2619">
        <v>2</v>
      </c>
      <c r="O2619">
        <v>2</v>
      </c>
      <c r="P2619" t="s">
        <v>58</v>
      </c>
      <c r="Q2619">
        <v>1100</v>
      </c>
      <c r="R2619" t="s">
        <v>108</v>
      </c>
      <c r="U2619" t="s">
        <v>3151</v>
      </c>
      <c r="V2619" t="s">
        <v>61</v>
      </c>
      <c r="W2619">
        <v>3411625</v>
      </c>
      <c r="X2619" t="s">
        <v>1062</v>
      </c>
      <c r="Y2619" t="s">
        <v>208</v>
      </c>
      <c r="Z2619" t="s">
        <v>64</v>
      </c>
      <c r="AA2619" t="s">
        <v>231</v>
      </c>
      <c r="AC2619" t="s">
        <v>69</v>
      </c>
      <c r="AD2619" t="s">
        <v>133</v>
      </c>
      <c r="AF2619" t="s">
        <v>113</v>
      </c>
      <c r="AG2619" t="s">
        <v>71</v>
      </c>
      <c r="AJ2619" t="s">
        <v>72</v>
      </c>
      <c r="AK2619" t="s">
        <v>114</v>
      </c>
      <c r="AL2619" t="s">
        <v>57</v>
      </c>
      <c r="AT2619" t="s">
        <v>115</v>
      </c>
      <c r="AU2619" t="s">
        <v>3083</v>
      </c>
    </row>
    <row r="2620" spans="1:47" x14ac:dyDescent="0.25">
      <c r="A2620">
        <v>40499034</v>
      </c>
      <c r="B2620">
        <v>5005191684</v>
      </c>
      <c r="C2620" t="s">
        <v>52</v>
      </c>
      <c r="D2620" t="s">
        <v>53</v>
      </c>
      <c r="E2620" t="s">
        <v>54</v>
      </c>
      <c r="F2620" t="s">
        <v>92</v>
      </c>
      <c r="G2620" t="s">
        <v>56</v>
      </c>
      <c r="H2620" t="s">
        <v>57</v>
      </c>
      <c r="N2620">
        <v>2</v>
      </c>
      <c r="O2620">
        <v>2</v>
      </c>
      <c r="P2620" t="s">
        <v>58</v>
      </c>
      <c r="Q2620">
        <v>1100</v>
      </c>
      <c r="R2620" t="s">
        <v>108</v>
      </c>
      <c r="U2620" t="s">
        <v>3152</v>
      </c>
      <c r="V2620" t="s">
        <v>61</v>
      </c>
      <c r="W2620">
        <v>3411803</v>
      </c>
      <c r="X2620" t="s">
        <v>207</v>
      </c>
      <c r="Y2620" t="s">
        <v>208</v>
      </c>
      <c r="Z2620" t="s">
        <v>64</v>
      </c>
      <c r="AA2620" t="s">
        <v>65</v>
      </c>
      <c r="AB2620" t="s">
        <v>66</v>
      </c>
      <c r="AC2620" t="s">
        <v>69</v>
      </c>
      <c r="AD2620" t="s">
        <v>70</v>
      </c>
      <c r="AF2620" t="s">
        <v>113</v>
      </c>
      <c r="AG2620" t="s">
        <v>71</v>
      </c>
      <c r="AJ2620" t="s">
        <v>72</v>
      </c>
      <c r="AK2620" t="s">
        <v>114</v>
      </c>
      <c r="AL2620" t="s">
        <v>57</v>
      </c>
      <c r="AT2620" t="s">
        <v>115</v>
      </c>
      <c r="AU2620" t="s">
        <v>3083</v>
      </c>
    </row>
    <row r="2621" spans="1:47" x14ac:dyDescent="0.25">
      <c r="A2621">
        <v>40498759</v>
      </c>
      <c r="B2621">
        <v>5005192017</v>
      </c>
      <c r="C2621" t="s">
        <v>131</v>
      </c>
      <c r="D2621" t="s">
        <v>53</v>
      </c>
      <c r="E2621" t="s">
        <v>54</v>
      </c>
      <c r="F2621" t="s">
        <v>92</v>
      </c>
      <c r="G2621" t="s">
        <v>56</v>
      </c>
      <c r="H2621" t="s">
        <v>57</v>
      </c>
      <c r="N2621">
        <v>2</v>
      </c>
      <c r="O2621">
        <v>2</v>
      </c>
      <c r="P2621" t="s">
        <v>58</v>
      </c>
      <c r="Q2621">
        <v>1100</v>
      </c>
      <c r="R2621" t="s">
        <v>108</v>
      </c>
      <c r="U2621" t="s">
        <v>3153</v>
      </c>
      <c r="V2621" t="s">
        <v>61</v>
      </c>
      <c r="W2621">
        <v>3411679</v>
      </c>
      <c r="X2621" t="s">
        <v>207</v>
      </c>
      <c r="Y2621" t="s">
        <v>208</v>
      </c>
      <c r="Z2621" t="s">
        <v>64</v>
      </c>
      <c r="AA2621" t="s">
        <v>65</v>
      </c>
      <c r="AC2621" t="s">
        <v>69</v>
      </c>
      <c r="AD2621" t="s">
        <v>133</v>
      </c>
      <c r="AF2621" t="s">
        <v>113</v>
      </c>
      <c r="AG2621" t="s">
        <v>71</v>
      </c>
      <c r="AJ2621" t="s">
        <v>72</v>
      </c>
      <c r="AK2621" t="s">
        <v>114</v>
      </c>
      <c r="AL2621" t="s">
        <v>57</v>
      </c>
      <c r="AT2621" t="s">
        <v>115</v>
      </c>
      <c r="AU2621" t="s">
        <v>3083</v>
      </c>
    </row>
    <row r="2622" spans="1:47" x14ac:dyDescent="0.25">
      <c r="A2622">
        <v>40498703</v>
      </c>
      <c r="B2622">
        <v>5005192036</v>
      </c>
      <c r="C2622" t="s">
        <v>131</v>
      </c>
      <c r="D2622" t="s">
        <v>53</v>
      </c>
      <c r="E2622" t="s">
        <v>54</v>
      </c>
      <c r="F2622" t="s">
        <v>55</v>
      </c>
      <c r="G2622" t="s">
        <v>56</v>
      </c>
      <c r="H2622" t="s">
        <v>57</v>
      </c>
      <c r="N2622">
        <v>2</v>
      </c>
      <c r="O2622">
        <v>2</v>
      </c>
      <c r="P2622" t="s">
        <v>58</v>
      </c>
      <c r="Q2622">
        <v>1100</v>
      </c>
      <c r="R2622" t="s">
        <v>108</v>
      </c>
      <c r="U2622" t="s">
        <v>3154</v>
      </c>
      <c r="V2622" t="s">
        <v>61</v>
      </c>
      <c r="W2622">
        <v>3411653</v>
      </c>
      <c r="X2622" t="s">
        <v>225</v>
      </c>
      <c r="Y2622" t="s">
        <v>208</v>
      </c>
      <c r="Z2622" t="s">
        <v>64</v>
      </c>
      <c r="AA2622" t="s">
        <v>65</v>
      </c>
      <c r="AC2622" t="s">
        <v>69</v>
      </c>
      <c r="AD2622" t="s">
        <v>133</v>
      </c>
      <c r="AF2622" t="s">
        <v>113</v>
      </c>
      <c r="AG2622" t="s">
        <v>71</v>
      </c>
      <c r="AJ2622" t="s">
        <v>72</v>
      </c>
      <c r="AK2622" t="s">
        <v>114</v>
      </c>
      <c r="AL2622" t="s">
        <v>57</v>
      </c>
      <c r="AT2622" t="s">
        <v>115</v>
      </c>
      <c r="AU2622" t="s">
        <v>3083</v>
      </c>
    </row>
    <row r="2623" spans="1:47" x14ac:dyDescent="0.25">
      <c r="A2623">
        <v>40499341</v>
      </c>
      <c r="B2623">
        <v>5005192297</v>
      </c>
      <c r="C2623" t="s">
        <v>75</v>
      </c>
      <c r="D2623" t="s">
        <v>53</v>
      </c>
      <c r="E2623" t="s">
        <v>54</v>
      </c>
      <c r="F2623" t="s">
        <v>287</v>
      </c>
      <c r="G2623" t="s">
        <v>56</v>
      </c>
      <c r="H2623" t="s">
        <v>57</v>
      </c>
      <c r="N2623">
        <v>2</v>
      </c>
      <c r="O2623">
        <v>2</v>
      </c>
      <c r="P2623" t="s">
        <v>58</v>
      </c>
      <c r="Q2623">
        <v>1100</v>
      </c>
      <c r="R2623" t="s">
        <v>108</v>
      </c>
      <c r="U2623" t="s">
        <v>3155</v>
      </c>
      <c r="V2623" t="s">
        <v>61</v>
      </c>
      <c r="W2623">
        <v>3411939</v>
      </c>
      <c r="X2623" t="s">
        <v>430</v>
      </c>
      <c r="Y2623" t="s">
        <v>208</v>
      </c>
      <c r="Z2623" t="s">
        <v>64</v>
      </c>
      <c r="AA2623" t="s">
        <v>65</v>
      </c>
      <c r="AC2623" t="s">
        <v>69</v>
      </c>
      <c r="AD2623" t="s">
        <v>81</v>
      </c>
      <c r="AF2623" t="s">
        <v>113</v>
      </c>
      <c r="AG2623" t="s">
        <v>71</v>
      </c>
      <c r="AJ2623" t="s">
        <v>72</v>
      </c>
      <c r="AK2623" t="s">
        <v>114</v>
      </c>
      <c r="AL2623" t="s">
        <v>57</v>
      </c>
      <c r="AT2623" t="s">
        <v>115</v>
      </c>
      <c r="AU2623" t="s">
        <v>3083</v>
      </c>
    </row>
    <row r="2624" spans="1:47" x14ac:dyDescent="0.25">
      <c r="A2624">
        <v>40499440</v>
      </c>
      <c r="B2624">
        <v>5005192307</v>
      </c>
      <c r="C2624" t="s">
        <v>52</v>
      </c>
      <c r="D2624" t="s">
        <v>53</v>
      </c>
      <c r="E2624" t="s">
        <v>54</v>
      </c>
      <c r="F2624" t="s">
        <v>55</v>
      </c>
      <c r="G2624" t="s">
        <v>56</v>
      </c>
      <c r="H2624" t="s">
        <v>57</v>
      </c>
      <c r="N2624">
        <v>2</v>
      </c>
      <c r="O2624">
        <v>2</v>
      </c>
      <c r="P2624" t="s">
        <v>58</v>
      </c>
      <c r="Q2624">
        <v>1100</v>
      </c>
      <c r="R2624" t="s">
        <v>108</v>
      </c>
      <c r="U2624" t="s">
        <v>3156</v>
      </c>
      <c r="V2624" t="s">
        <v>61</v>
      </c>
      <c r="W2624">
        <v>3411955</v>
      </c>
      <c r="X2624" t="s">
        <v>207</v>
      </c>
      <c r="Y2624" t="s">
        <v>208</v>
      </c>
      <c r="Z2624" t="s">
        <v>64</v>
      </c>
      <c r="AA2624" t="s">
        <v>65</v>
      </c>
      <c r="AB2624" t="s">
        <v>66</v>
      </c>
      <c r="AC2624" t="s">
        <v>69</v>
      </c>
      <c r="AD2624" t="s">
        <v>70</v>
      </c>
      <c r="AF2624" t="s">
        <v>113</v>
      </c>
      <c r="AG2624" t="s">
        <v>71</v>
      </c>
      <c r="AJ2624" t="s">
        <v>72</v>
      </c>
      <c r="AK2624" t="s">
        <v>114</v>
      </c>
      <c r="AL2624" t="s">
        <v>57</v>
      </c>
      <c r="AT2624" t="s">
        <v>115</v>
      </c>
      <c r="AU2624" t="s">
        <v>3083</v>
      </c>
    </row>
    <row r="2625" spans="1:47" x14ac:dyDescent="0.25">
      <c r="A2625">
        <v>40499417</v>
      </c>
      <c r="B2625">
        <v>5005192582</v>
      </c>
      <c r="C2625" t="s">
        <v>131</v>
      </c>
      <c r="D2625" t="s">
        <v>53</v>
      </c>
      <c r="E2625" t="s">
        <v>54</v>
      </c>
      <c r="F2625" t="s">
        <v>124</v>
      </c>
      <c r="G2625" t="s">
        <v>56</v>
      </c>
      <c r="H2625" t="s">
        <v>57</v>
      </c>
      <c r="N2625">
        <v>2</v>
      </c>
      <c r="O2625">
        <v>2</v>
      </c>
      <c r="P2625" t="s">
        <v>58</v>
      </c>
      <c r="Q2625">
        <v>1100</v>
      </c>
      <c r="R2625" t="s">
        <v>108</v>
      </c>
      <c r="U2625" t="s">
        <v>3157</v>
      </c>
      <c r="V2625" t="s">
        <v>61</v>
      </c>
      <c r="W2625">
        <v>3411983</v>
      </c>
      <c r="X2625" t="s">
        <v>225</v>
      </c>
      <c r="Y2625" t="s">
        <v>208</v>
      </c>
      <c r="Z2625" t="s">
        <v>64</v>
      </c>
      <c r="AA2625" t="s">
        <v>65</v>
      </c>
      <c r="AC2625" t="s">
        <v>69</v>
      </c>
      <c r="AD2625" t="s">
        <v>133</v>
      </c>
      <c r="AF2625" t="s">
        <v>113</v>
      </c>
      <c r="AG2625" t="s">
        <v>71</v>
      </c>
      <c r="AJ2625" t="s">
        <v>72</v>
      </c>
      <c r="AK2625" t="s">
        <v>114</v>
      </c>
      <c r="AL2625" t="s">
        <v>57</v>
      </c>
      <c r="AT2625" t="s">
        <v>115</v>
      </c>
      <c r="AU2625" t="s">
        <v>3083</v>
      </c>
    </row>
    <row r="2626" spans="1:47" x14ac:dyDescent="0.25">
      <c r="A2626">
        <v>40499922</v>
      </c>
      <c r="B2626">
        <v>5005192703</v>
      </c>
      <c r="C2626" t="s">
        <v>75</v>
      </c>
      <c r="D2626" t="s">
        <v>53</v>
      </c>
      <c r="E2626" t="s">
        <v>54</v>
      </c>
      <c r="F2626" t="s">
        <v>135</v>
      </c>
      <c r="G2626" t="s">
        <v>56</v>
      </c>
      <c r="H2626" t="s">
        <v>57</v>
      </c>
      <c r="N2626">
        <v>2</v>
      </c>
      <c r="O2626">
        <v>2</v>
      </c>
      <c r="P2626" t="s">
        <v>58</v>
      </c>
      <c r="Q2626">
        <v>1100</v>
      </c>
      <c r="R2626" t="s">
        <v>108</v>
      </c>
      <c r="U2626" t="s">
        <v>3158</v>
      </c>
      <c r="V2626" t="s">
        <v>61</v>
      </c>
      <c r="W2626">
        <v>3412156</v>
      </c>
      <c r="X2626" t="s">
        <v>225</v>
      </c>
      <c r="Y2626" t="s">
        <v>208</v>
      </c>
      <c r="Z2626" t="s">
        <v>64</v>
      </c>
      <c r="AA2626" t="s">
        <v>65</v>
      </c>
      <c r="AC2626" t="s">
        <v>69</v>
      </c>
      <c r="AD2626" t="s">
        <v>81</v>
      </c>
      <c r="AF2626" t="s">
        <v>113</v>
      </c>
      <c r="AG2626" t="s">
        <v>71</v>
      </c>
      <c r="AJ2626" t="s">
        <v>72</v>
      </c>
      <c r="AK2626" t="s">
        <v>114</v>
      </c>
      <c r="AL2626" t="s">
        <v>57</v>
      </c>
      <c r="AT2626" t="s">
        <v>115</v>
      </c>
      <c r="AU2626" t="s">
        <v>3083</v>
      </c>
    </row>
    <row r="2627" spans="1:47" x14ac:dyDescent="0.25">
      <c r="A2627">
        <v>40500065</v>
      </c>
      <c r="B2627">
        <v>5005192841</v>
      </c>
      <c r="C2627" t="s">
        <v>52</v>
      </c>
      <c r="D2627" t="s">
        <v>53</v>
      </c>
      <c r="E2627" t="s">
        <v>54</v>
      </c>
      <c r="F2627" t="s">
        <v>55</v>
      </c>
      <c r="G2627" t="s">
        <v>56</v>
      </c>
      <c r="H2627" t="s">
        <v>57</v>
      </c>
      <c r="N2627">
        <v>2</v>
      </c>
      <c r="O2627">
        <v>2</v>
      </c>
      <c r="P2627" t="s">
        <v>58</v>
      </c>
      <c r="Q2627">
        <v>1100</v>
      </c>
      <c r="R2627" t="s">
        <v>108</v>
      </c>
      <c r="U2627" t="s">
        <v>3159</v>
      </c>
      <c r="V2627" t="s">
        <v>61</v>
      </c>
      <c r="W2627">
        <v>3412215</v>
      </c>
      <c r="X2627" t="s">
        <v>207</v>
      </c>
      <c r="Y2627" t="s">
        <v>208</v>
      </c>
      <c r="Z2627" t="s">
        <v>64</v>
      </c>
      <c r="AA2627" t="s">
        <v>65</v>
      </c>
      <c r="AB2627" t="s">
        <v>66</v>
      </c>
      <c r="AC2627" t="s">
        <v>69</v>
      </c>
      <c r="AD2627" t="s">
        <v>70</v>
      </c>
      <c r="AF2627" t="s">
        <v>113</v>
      </c>
      <c r="AG2627" t="s">
        <v>71</v>
      </c>
      <c r="AJ2627" t="s">
        <v>72</v>
      </c>
      <c r="AK2627" t="s">
        <v>114</v>
      </c>
      <c r="AL2627" t="s">
        <v>57</v>
      </c>
      <c r="AT2627" t="s">
        <v>115</v>
      </c>
      <c r="AU2627" t="s">
        <v>3083</v>
      </c>
    </row>
    <row r="2628" spans="1:47" x14ac:dyDescent="0.25">
      <c r="A2628">
        <v>40499902</v>
      </c>
      <c r="B2628">
        <v>5005192866</v>
      </c>
      <c r="C2628" t="s">
        <v>131</v>
      </c>
      <c r="D2628" t="s">
        <v>53</v>
      </c>
      <c r="E2628" t="s">
        <v>54</v>
      </c>
      <c r="F2628" t="s">
        <v>124</v>
      </c>
      <c r="G2628" t="s">
        <v>56</v>
      </c>
      <c r="H2628" t="s">
        <v>57</v>
      </c>
      <c r="N2628">
        <v>2</v>
      </c>
      <c r="O2628">
        <v>2</v>
      </c>
      <c r="P2628" t="s">
        <v>58</v>
      </c>
      <c r="Q2628">
        <v>1100</v>
      </c>
      <c r="R2628" t="s">
        <v>108</v>
      </c>
      <c r="U2628" t="s">
        <v>3160</v>
      </c>
      <c r="V2628" t="s">
        <v>61</v>
      </c>
      <c r="W2628">
        <v>3412149</v>
      </c>
      <c r="X2628" t="s">
        <v>207</v>
      </c>
      <c r="Y2628" t="s">
        <v>208</v>
      </c>
      <c r="Z2628" t="s">
        <v>64</v>
      </c>
      <c r="AA2628" t="s">
        <v>65</v>
      </c>
      <c r="AC2628" t="s">
        <v>69</v>
      </c>
      <c r="AD2628" t="s">
        <v>133</v>
      </c>
      <c r="AF2628" t="s">
        <v>113</v>
      </c>
      <c r="AG2628" t="s">
        <v>71</v>
      </c>
      <c r="AJ2628" t="s">
        <v>72</v>
      </c>
      <c r="AK2628" t="s">
        <v>114</v>
      </c>
      <c r="AL2628" t="s">
        <v>57</v>
      </c>
      <c r="AT2628" t="s">
        <v>115</v>
      </c>
      <c r="AU2628" t="s">
        <v>3083</v>
      </c>
    </row>
    <row r="2629" spans="1:47" x14ac:dyDescent="0.25">
      <c r="A2629">
        <v>40499887</v>
      </c>
      <c r="B2629">
        <v>5005192869</v>
      </c>
      <c r="C2629" t="s">
        <v>131</v>
      </c>
      <c r="D2629" t="s">
        <v>53</v>
      </c>
      <c r="E2629" t="s">
        <v>54</v>
      </c>
      <c r="F2629" t="s">
        <v>124</v>
      </c>
      <c r="G2629" t="s">
        <v>56</v>
      </c>
      <c r="H2629" t="s">
        <v>57</v>
      </c>
      <c r="N2629">
        <v>2</v>
      </c>
      <c r="O2629">
        <v>2</v>
      </c>
      <c r="P2629" t="s">
        <v>58</v>
      </c>
      <c r="Q2629">
        <v>1100</v>
      </c>
      <c r="R2629" t="s">
        <v>108</v>
      </c>
      <c r="U2629" t="s">
        <v>3161</v>
      </c>
      <c r="V2629" t="s">
        <v>61</v>
      </c>
      <c r="W2629">
        <v>3412142</v>
      </c>
      <c r="X2629" t="s">
        <v>207</v>
      </c>
      <c r="Y2629" t="s">
        <v>208</v>
      </c>
      <c r="Z2629" t="s">
        <v>64</v>
      </c>
      <c r="AA2629" t="s">
        <v>65</v>
      </c>
      <c r="AC2629" t="s">
        <v>69</v>
      </c>
      <c r="AD2629" t="s">
        <v>133</v>
      </c>
      <c r="AF2629" t="s">
        <v>113</v>
      </c>
      <c r="AG2629" t="s">
        <v>71</v>
      </c>
      <c r="AJ2629" t="s">
        <v>72</v>
      </c>
      <c r="AK2629" t="s">
        <v>114</v>
      </c>
      <c r="AL2629" t="s">
        <v>57</v>
      </c>
      <c r="AT2629" t="s">
        <v>115</v>
      </c>
      <c r="AU2629" t="s">
        <v>3083</v>
      </c>
    </row>
    <row r="2630" spans="1:47" x14ac:dyDescent="0.25">
      <c r="A2630">
        <v>40499900</v>
      </c>
      <c r="B2630">
        <v>5005192870</v>
      </c>
      <c r="C2630" t="s">
        <v>131</v>
      </c>
      <c r="D2630" t="s">
        <v>53</v>
      </c>
      <c r="E2630" t="s">
        <v>54</v>
      </c>
      <c r="F2630" t="s">
        <v>124</v>
      </c>
      <c r="G2630" t="s">
        <v>56</v>
      </c>
      <c r="H2630" t="s">
        <v>57</v>
      </c>
      <c r="N2630">
        <v>2</v>
      </c>
      <c r="O2630">
        <v>2</v>
      </c>
      <c r="P2630" t="s">
        <v>58</v>
      </c>
      <c r="Q2630">
        <v>1100</v>
      </c>
      <c r="R2630" t="s">
        <v>108</v>
      </c>
      <c r="U2630" t="s">
        <v>3162</v>
      </c>
      <c r="V2630" t="s">
        <v>61</v>
      </c>
      <c r="W2630">
        <v>3412148</v>
      </c>
      <c r="X2630" t="s">
        <v>207</v>
      </c>
      <c r="Y2630" t="s">
        <v>208</v>
      </c>
      <c r="Z2630" t="s">
        <v>64</v>
      </c>
      <c r="AA2630" t="s">
        <v>65</v>
      </c>
      <c r="AC2630" t="s">
        <v>69</v>
      </c>
      <c r="AD2630" t="s">
        <v>133</v>
      </c>
      <c r="AF2630" t="s">
        <v>113</v>
      </c>
      <c r="AG2630" t="s">
        <v>71</v>
      </c>
      <c r="AJ2630" t="s">
        <v>72</v>
      </c>
      <c r="AK2630" t="s">
        <v>114</v>
      </c>
      <c r="AL2630" t="s">
        <v>57</v>
      </c>
      <c r="AT2630" t="s">
        <v>115</v>
      </c>
      <c r="AU2630" t="s">
        <v>3083</v>
      </c>
    </row>
    <row r="2631" spans="1:47" x14ac:dyDescent="0.25">
      <c r="A2631">
        <v>40499877</v>
      </c>
      <c r="B2631">
        <v>5005192872</v>
      </c>
      <c r="C2631" t="s">
        <v>131</v>
      </c>
      <c r="D2631" t="s">
        <v>53</v>
      </c>
      <c r="E2631" t="s">
        <v>54</v>
      </c>
      <c r="F2631" t="s">
        <v>124</v>
      </c>
      <c r="G2631" t="s">
        <v>56</v>
      </c>
      <c r="H2631" t="s">
        <v>57</v>
      </c>
      <c r="N2631">
        <v>2</v>
      </c>
      <c r="O2631">
        <v>2</v>
      </c>
      <c r="P2631" t="s">
        <v>58</v>
      </c>
      <c r="Q2631">
        <v>1100</v>
      </c>
      <c r="R2631" t="s">
        <v>108</v>
      </c>
      <c r="U2631" t="s">
        <v>3163</v>
      </c>
      <c r="V2631" t="s">
        <v>61</v>
      </c>
      <c r="W2631">
        <v>3412138</v>
      </c>
      <c r="X2631" t="s">
        <v>207</v>
      </c>
      <c r="Y2631" t="s">
        <v>208</v>
      </c>
      <c r="Z2631" t="s">
        <v>64</v>
      </c>
      <c r="AA2631" t="s">
        <v>65</v>
      </c>
      <c r="AC2631" t="s">
        <v>69</v>
      </c>
      <c r="AD2631" t="s">
        <v>133</v>
      </c>
      <c r="AF2631" t="s">
        <v>113</v>
      </c>
      <c r="AG2631" t="s">
        <v>71</v>
      </c>
      <c r="AJ2631" t="s">
        <v>72</v>
      </c>
      <c r="AK2631" t="s">
        <v>114</v>
      </c>
      <c r="AL2631" t="s">
        <v>57</v>
      </c>
      <c r="AT2631" t="s">
        <v>115</v>
      </c>
      <c r="AU2631" t="s">
        <v>3083</v>
      </c>
    </row>
    <row r="2632" spans="1:47" x14ac:dyDescent="0.25">
      <c r="A2632">
        <v>40499874</v>
      </c>
      <c r="B2632">
        <v>5005192874</v>
      </c>
      <c r="C2632" t="s">
        <v>131</v>
      </c>
      <c r="D2632" t="s">
        <v>53</v>
      </c>
      <c r="E2632" t="s">
        <v>54</v>
      </c>
      <c r="F2632" t="s">
        <v>124</v>
      </c>
      <c r="G2632" t="s">
        <v>56</v>
      </c>
      <c r="H2632" t="s">
        <v>57</v>
      </c>
      <c r="N2632">
        <v>2</v>
      </c>
      <c r="O2632">
        <v>2</v>
      </c>
      <c r="P2632" t="s">
        <v>58</v>
      </c>
      <c r="Q2632">
        <v>1100</v>
      </c>
      <c r="R2632" t="s">
        <v>108</v>
      </c>
      <c r="U2632" t="s">
        <v>3164</v>
      </c>
      <c r="V2632" t="s">
        <v>61</v>
      </c>
      <c r="W2632">
        <v>3412135</v>
      </c>
      <c r="X2632" t="s">
        <v>207</v>
      </c>
      <c r="Y2632" t="s">
        <v>208</v>
      </c>
      <c r="Z2632" t="s">
        <v>64</v>
      </c>
      <c r="AA2632" t="s">
        <v>65</v>
      </c>
      <c r="AC2632" t="s">
        <v>69</v>
      </c>
      <c r="AD2632" t="s">
        <v>133</v>
      </c>
      <c r="AF2632" t="s">
        <v>113</v>
      </c>
      <c r="AG2632" t="s">
        <v>71</v>
      </c>
      <c r="AJ2632" t="s">
        <v>72</v>
      </c>
      <c r="AK2632" t="s">
        <v>114</v>
      </c>
      <c r="AL2632" t="s">
        <v>57</v>
      </c>
      <c r="AT2632" t="s">
        <v>115</v>
      </c>
      <c r="AU2632" t="s">
        <v>3083</v>
      </c>
    </row>
    <row r="2633" spans="1:47" x14ac:dyDescent="0.25">
      <c r="A2633">
        <v>40499872</v>
      </c>
      <c r="B2633">
        <v>5005192875</v>
      </c>
      <c r="C2633" t="s">
        <v>131</v>
      </c>
      <c r="D2633" t="s">
        <v>53</v>
      </c>
      <c r="E2633" t="s">
        <v>54</v>
      </c>
      <c r="F2633" t="s">
        <v>124</v>
      </c>
      <c r="G2633" t="s">
        <v>56</v>
      </c>
      <c r="H2633" t="s">
        <v>57</v>
      </c>
      <c r="N2633">
        <v>2</v>
      </c>
      <c r="O2633">
        <v>2</v>
      </c>
      <c r="P2633" t="s">
        <v>58</v>
      </c>
      <c r="Q2633">
        <v>1100</v>
      </c>
      <c r="R2633" t="s">
        <v>108</v>
      </c>
      <c r="U2633" t="s">
        <v>3165</v>
      </c>
      <c r="V2633" t="s">
        <v>61</v>
      </c>
      <c r="W2633">
        <v>3412134</v>
      </c>
      <c r="X2633" t="s">
        <v>207</v>
      </c>
      <c r="Y2633" t="s">
        <v>208</v>
      </c>
      <c r="Z2633" t="s">
        <v>64</v>
      </c>
      <c r="AA2633" t="s">
        <v>65</v>
      </c>
      <c r="AC2633" t="s">
        <v>69</v>
      </c>
      <c r="AD2633" t="s">
        <v>133</v>
      </c>
      <c r="AF2633" t="s">
        <v>113</v>
      </c>
      <c r="AG2633" t="s">
        <v>71</v>
      </c>
      <c r="AJ2633" t="s">
        <v>72</v>
      </c>
      <c r="AK2633" t="s">
        <v>114</v>
      </c>
      <c r="AL2633" t="s">
        <v>57</v>
      </c>
      <c r="AT2633" t="s">
        <v>115</v>
      </c>
      <c r="AU2633" t="s">
        <v>3083</v>
      </c>
    </row>
    <row r="2634" spans="1:47" x14ac:dyDescent="0.25">
      <c r="A2634">
        <v>40499867</v>
      </c>
      <c r="B2634">
        <v>5005192878</v>
      </c>
      <c r="C2634" t="s">
        <v>131</v>
      </c>
      <c r="D2634" t="s">
        <v>53</v>
      </c>
      <c r="E2634" t="s">
        <v>54</v>
      </c>
      <c r="F2634" t="s">
        <v>124</v>
      </c>
      <c r="G2634" t="s">
        <v>56</v>
      </c>
      <c r="H2634" t="s">
        <v>57</v>
      </c>
      <c r="N2634">
        <v>2</v>
      </c>
      <c r="O2634">
        <v>2</v>
      </c>
      <c r="P2634" t="s">
        <v>58</v>
      </c>
      <c r="Q2634">
        <v>1100</v>
      </c>
      <c r="R2634" t="s">
        <v>108</v>
      </c>
      <c r="U2634" t="s">
        <v>3166</v>
      </c>
      <c r="V2634" t="s">
        <v>61</v>
      </c>
      <c r="W2634">
        <v>3412132</v>
      </c>
      <c r="X2634" t="s">
        <v>207</v>
      </c>
      <c r="Y2634" t="s">
        <v>208</v>
      </c>
      <c r="Z2634" t="s">
        <v>64</v>
      </c>
      <c r="AA2634" t="s">
        <v>65</v>
      </c>
      <c r="AC2634" t="s">
        <v>69</v>
      </c>
      <c r="AD2634" t="s">
        <v>133</v>
      </c>
      <c r="AF2634" t="s">
        <v>113</v>
      </c>
      <c r="AG2634" t="s">
        <v>71</v>
      </c>
      <c r="AJ2634" t="s">
        <v>72</v>
      </c>
      <c r="AK2634" t="s">
        <v>114</v>
      </c>
      <c r="AL2634" t="s">
        <v>57</v>
      </c>
      <c r="AT2634" t="s">
        <v>115</v>
      </c>
      <c r="AU2634" t="s">
        <v>3083</v>
      </c>
    </row>
    <row r="2635" spans="1:47" x14ac:dyDescent="0.25">
      <c r="A2635">
        <v>40499858</v>
      </c>
      <c r="B2635">
        <v>5005192879</v>
      </c>
      <c r="C2635" t="s">
        <v>131</v>
      </c>
      <c r="D2635" t="s">
        <v>53</v>
      </c>
      <c r="E2635" t="s">
        <v>54</v>
      </c>
      <c r="F2635" t="s">
        <v>124</v>
      </c>
      <c r="G2635" t="s">
        <v>56</v>
      </c>
      <c r="H2635" t="s">
        <v>57</v>
      </c>
      <c r="N2635">
        <v>2</v>
      </c>
      <c r="O2635">
        <v>2</v>
      </c>
      <c r="P2635" t="s">
        <v>58</v>
      </c>
      <c r="Q2635">
        <v>1100</v>
      </c>
      <c r="R2635" t="s">
        <v>108</v>
      </c>
      <c r="U2635" t="s">
        <v>3167</v>
      </c>
      <c r="V2635" t="s">
        <v>61</v>
      </c>
      <c r="W2635">
        <v>3412126</v>
      </c>
      <c r="X2635" t="s">
        <v>207</v>
      </c>
      <c r="Y2635" t="s">
        <v>208</v>
      </c>
      <c r="Z2635" t="s">
        <v>64</v>
      </c>
      <c r="AA2635" t="s">
        <v>65</v>
      </c>
      <c r="AC2635" t="s">
        <v>69</v>
      </c>
      <c r="AD2635" t="s">
        <v>133</v>
      </c>
      <c r="AF2635" t="s">
        <v>113</v>
      </c>
      <c r="AG2635" t="s">
        <v>71</v>
      </c>
      <c r="AJ2635" t="s">
        <v>72</v>
      </c>
      <c r="AK2635" t="s">
        <v>114</v>
      </c>
      <c r="AL2635" t="s">
        <v>57</v>
      </c>
      <c r="AT2635" t="s">
        <v>115</v>
      </c>
      <c r="AU2635" t="s">
        <v>3083</v>
      </c>
    </row>
    <row r="2636" spans="1:47" x14ac:dyDescent="0.25">
      <c r="A2636">
        <v>40499851</v>
      </c>
      <c r="B2636">
        <v>5005192880</v>
      </c>
      <c r="C2636" t="s">
        <v>131</v>
      </c>
      <c r="D2636" t="s">
        <v>53</v>
      </c>
      <c r="E2636" t="s">
        <v>54</v>
      </c>
      <c r="F2636" t="s">
        <v>124</v>
      </c>
      <c r="G2636" t="s">
        <v>56</v>
      </c>
      <c r="H2636" t="s">
        <v>57</v>
      </c>
      <c r="N2636">
        <v>2</v>
      </c>
      <c r="O2636">
        <v>2</v>
      </c>
      <c r="P2636" t="s">
        <v>58</v>
      </c>
      <c r="Q2636">
        <v>1100</v>
      </c>
      <c r="R2636" t="s">
        <v>108</v>
      </c>
      <c r="U2636" t="s">
        <v>3168</v>
      </c>
      <c r="V2636" t="s">
        <v>61</v>
      </c>
      <c r="W2636">
        <v>3412123</v>
      </c>
      <c r="X2636" t="s">
        <v>207</v>
      </c>
      <c r="Y2636" t="s">
        <v>208</v>
      </c>
      <c r="Z2636" t="s">
        <v>64</v>
      </c>
      <c r="AA2636" t="s">
        <v>65</v>
      </c>
      <c r="AC2636" t="s">
        <v>69</v>
      </c>
      <c r="AD2636" t="s">
        <v>133</v>
      </c>
      <c r="AF2636" t="s">
        <v>113</v>
      </c>
      <c r="AG2636" t="s">
        <v>71</v>
      </c>
      <c r="AJ2636" t="s">
        <v>72</v>
      </c>
      <c r="AK2636" t="s">
        <v>114</v>
      </c>
      <c r="AL2636" t="s">
        <v>57</v>
      </c>
      <c r="AT2636" t="s">
        <v>115</v>
      </c>
      <c r="AU2636" t="s">
        <v>3083</v>
      </c>
    </row>
    <row r="2637" spans="1:47" x14ac:dyDescent="0.25">
      <c r="A2637">
        <v>40499849</v>
      </c>
      <c r="B2637">
        <v>5005192885</v>
      </c>
      <c r="C2637" t="s">
        <v>131</v>
      </c>
      <c r="D2637" t="s">
        <v>53</v>
      </c>
      <c r="E2637" t="s">
        <v>54</v>
      </c>
      <c r="F2637" t="s">
        <v>124</v>
      </c>
      <c r="G2637" t="s">
        <v>56</v>
      </c>
      <c r="H2637" t="s">
        <v>57</v>
      </c>
      <c r="N2637">
        <v>2</v>
      </c>
      <c r="O2637">
        <v>2</v>
      </c>
      <c r="P2637" t="s">
        <v>58</v>
      </c>
      <c r="Q2637">
        <v>1100</v>
      </c>
      <c r="R2637" t="s">
        <v>108</v>
      </c>
      <c r="U2637" t="s">
        <v>3169</v>
      </c>
      <c r="V2637" t="s">
        <v>61</v>
      </c>
      <c r="W2637">
        <v>3412122</v>
      </c>
      <c r="X2637" t="s">
        <v>207</v>
      </c>
      <c r="Y2637" t="s">
        <v>208</v>
      </c>
      <c r="Z2637" t="s">
        <v>64</v>
      </c>
      <c r="AA2637" t="s">
        <v>65</v>
      </c>
      <c r="AC2637" t="s">
        <v>69</v>
      </c>
      <c r="AD2637" t="s">
        <v>133</v>
      </c>
      <c r="AF2637" t="s">
        <v>113</v>
      </c>
      <c r="AG2637" t="s">
        <v>71</v>
      </c>
      <c r="AJ2637" t="s">
        <v>72</v>
      </c>
      <c r="AK2637" t="s">
        <v>114</v>
      </c>
      <c r="AL2637" t="s">
        <v>57</v>
      </c>
      <c r="AT2637" t="s">
        <v>115</v>
      </c>
      <c r="AU2637" t="s">
        <v>3083</v>
      </c>
    </row>
    <row r="2638" spans="1:47" x14ac:dyDescent="0.25">
      <c r="A2638">
        <v>40499844</v>
      </c>
      <c r="B2638">
        <v>5005192890</v>
      </c>
      <c r="C2638" t="s">
        <v>131</v>
      </c>
      <c r="D2638" t="s">
        <v>53</v>
      </c>
      <c r="E2638" t="s">
        <v>54</v>
      </c>
      <c r="F2638" t="s">
        <v>124</v>
      </c>
      <c r="G2638" t="s">
        <v>56</v>
      </c>
      <c r="H2638" t="s">
        <v>57</v>
      </c>
      <c r="N2638">
        <v>2</v>
      </c>
      <c r="O2638">
        <v>2</v>
      </c>
      <c r="P2638" t="s">
        <v>58</v>
      </c>
      <c r="Q2638">
        <v>1100</v>
      </c>
      <c r="R2638" t="s">
        <v>108</v>
      </c>
      <c r="U2638" t="s">
        <v>3170</v>
      </c>
      <c r="V2638" t="s">
        <v>61</v>
      </c>
      <c r="W2638">
        <v>3412121</v>
      </c>
      <c r="X2638" t="s">
        <v>207</v>
      </c>
      <c r="Y2638" t="s">
        <v>208</v>
      </c>
      <c r="Z2638" t="s">
        <v>64</v>
      </c>
      <c r="AA2638" t="s">
        <v>65</v>
      </c>
      <c r="AC2638" t="s">
        <v>69</v>
      </c>
      <c r="AD2638" t="s">
        <v>133</v>
      </c>
      <c r="AF2638" t="s">
        <v>113</v>
      </c>
      <c r="AG2638" t="s">
        <v>71</v>
      </c>
      <c r="AJ2638" t="s">
        <v>72</v>
      </c>
      <c r="AK2638" t="s">
        <v>114</v>
      </c>
      <c r="AL2638" t="s">
        <v>57</v>
      </c>
      <c r="AT2638" t="s">
        <v>115</v>
      </c>
      <c r="AU2638" t="s">
        <v>3083</v>
      </c>
    </row>
    <row r="2639" spans="1:47" x14ac:dyDescent="0.25">
      <c r="A2639">
        <v>40500372</v>
      </c>
      <c r="B2639">
        <v>5005193182</v>
      </c>
      <c r="C2639" t="s">
        <v>75</v>
      </c>
      <c r="D2639" t="s">
        <v>53</v>
      </c>
      <c r="E2639" t="s">
        <v>54</v>
      </c>
      <c r="F2639" t="s">
        <v>92</v>
      </c>
      <c r="G2639" t="s">
        <v>56</v>
      </c>
      <c r="H2639" t="s">
        <v>57</v>
      </c>
      <c r="N2639">
        <v>2</v>
      </c>
      <c r="O2639">
        <v>2</v>
      </c>
      <c r="P2639" t="s">
        <v>58</v>
      </c>
      <c r="Q2639">
        <v>1100</v>
      </c>
      <c r="R2639" t="s">
        <v>108</v>
      </c>
      <c r="U2639" t="s">
        <v>3171</v>
      </c>
      <c r="V2639" t="s">
        <v>61</v>
      </c>
      <c r="W2639">
        <v>3412332</v>
      </c>
      <c r="X2639" t="s">
        <v>430</v>
      </c>
      <c r="Y2639" t="s">
        <v>208</v>
      </c>
      <c r="Z2639" t="s">
        <v>64</v>
      </c>
      <c r="AA2639" t="s">
        <v>65</v>
      </c>
      <c r="AC2639" t="s">
        <v>69</v>
      </c>
      <c r="AD2639" t="s">
        <v>81</v>
      </c>
      <c r="AF2639" t="s">
        <v>113</v>
      </c>
      <c r="AG2639" t="s">
        <v>71</v>
      </c>
      <c r="AJ2639" t="s">
        <v>72</v>
      </c>
      <c r="AK2639" t="s">
        <v>114</v>
      </c>
      <c r="AL2639" t="s">
        <v>57</v>
      </c>
      <c r="AT2639" t="s">
        <v>115</v>
      </c>
      <c r="AU2639" t="s">
        <v>3083</v>
      </c>
    </row>
    <row r="2640" spans="1:47" x14ac:dyDescent="0.25">
      <c r="A2640">
        <v>40500375</v>
      </c>
      <c r="B2640">
        <v>5005193184</v>
      </c>
      <c r="C2640" t="s">
        <v>75</v>
      </c>
      <c r="D2640" t="s">
        <v>53</v>
      </c>
      <c r="E2640" t="s">
        <v>54</v>
      </c>
      <c r="F2640" t="s">
        <v>124</v>
      </c>
      <c r="G2640" t="s">
        <v>56</v>
      </c>
      <c r="H2640" t="s">
        <v>57</v>
      </c>
      <c r="N2640">
        <v>2</v>
      </c>
      <c r="O2640">
        <v>2</v>
      </c>
      <c r="P2640" t="s">
        <v>58</v>
      </c>
      <c r="Q2640">
        <v>1100</v>
      </c>
      <c r="R2640" t="s">
        <v>108</v>
      </c>
      <c r="U2640" t="s">
        <v>3172</v>
      </c>
      <c r="V2640" t="s">
        <v>61</v>
      </c>
      <c r="W2640">
        <v>3412333</v>
      </c>
      <c r="X2640" t="s">
        <v>430</v>
      </c>
      <c r="Y2640" t="s">
        <v>208</v>
      </c>
      <c r="Z2640" t="s">
        <v>64</v>
      </c>
      <c r="AA2640" t="s">
        <v>65</v>
      </c>
      <c r="AC2640" t="s">
        <v>69</v>
      </c>
      <c r="AD2640" t="s">
        <v>81</v>
      </c>
      <c r="AF2640" t="s">
        <v>113</v>
      </c>
      <c r="AG2640" t="s">
        <v>71</v>
      </c>
      <c r="AJ2640" t="s">
        <v>72</v>
      </c>
      <c r="AK2640" t="s">
        <v>114</v>
      </c>
      <c r="AL2640" t="s">
        <v>57</v>
      </c>
      <c r="AT2640" t="s">
        <v>115</v>
      </c>
      <c r="AU2640" t="s">
        <v>3083</v>
      </c>
    </row>
    <row r="2641" spans="1:47" x14ac:dyDescent="0.25">
      <c r="A2641">
        <v>40500382</v>
      </c>
      <c r="B2641">
        <v>5005193191</v>
      </c>
      <c r="C2641" t="s">
        <v>52</v>
      </c>
      <c r="D2641" t="s">
        <v>53</v>
      </c>
      <c r="E2641" t="s">
        <v>54</v>
      </c>
      <c r="F2641" t="s">
        <v>55</v>
      </c>
      <c r="G2641" t="s">
        <v>56</v>
      </c>
      <c r="H2641" t="s">
        <v>57</v>
      </c>
      <c r="N2641">
        <v>2</v>
      </c>
      <c r="O2641">
        <v>2</v>
      </c>
      <c r="P2641" t="s">
        <v>58</v>
      </c>
      <c r="Q2641">
        <v>1100</v>
      </c>
      <c r="R2641" t="s">
        <v>108</v>
      </c>
      <c r="U2641" t="s">
        <v>3173</v>
      </c>
      <c r="V2641" t="s">
        <v>61</v>
      </c>
      <c r="W2641">
        <v>3412340</v>
      </c>
      <c r="X2641" t="s">
        <v>225</v>
      </c>
      <c r="Y2641" t="s">
        <v>208</v>
      </c>
      <c r="Z2641" t="s">
        <v>64</v>
      </c>
      <c r="AA2641" t="s">
        <v>65</v>
      </c>
      <c r="AB2641" t="s">
        <v>66</v>
      </c>
      <c r="AC2641" t="s">
        <v>69</v>
      </c>
      <c r="AD2641" t="s">
        <v>70</v>
      </c>
      <c r="AF2641" t="s">
        <v>113</v>
      </c>
      <c r="AG2641" t="s">
        <v>71</v>
      </c>
      <c r="AJ2641" t="s">
        <v>72</v>
      </c>
      <c r="AK2641" t="s">
        <v>114</v>
      </c>
      <c r="AL2641" t="s">
        <v>57</v>
      </c>
      <c r="AT2641" t="s">
        <v>115</v>
      </c>
      <c r="AU2641" t="s">
        <v>3083</v>
      </c>
    </row>
    <row r="2642" spans="1:47" x14ac:dyDescent="0.25">
      <c r="A2642">
        <v>40500475</v>
      </c>
      <c r="B2642">
        <v>5005193261</v>
      </c>
      <c r="C2642" t="s">
        <v>52</v>
      </c>
      <c r="D2642" t="s">
        <v>53</v>
      </c>
      <c r="E2642" t="s">
        <v>54</v>
      </c>
      <c r="F2642" t="s">
        <v>92</v>
      </c>
      <c r="G2642" t="s">
        <v>56</v>
      </c>
      <c r="H2642" t="s">
        <v>57</v>
      </c>
      <c r="N2642">
        <v>2</v>
      </c>
      <c r="O2642">
        <v>2</v>
      </c>
      <c r="P2642" t="s">
        <v>58</v>
      </c>
      <c r="Q2642">
        <v>1100</v>
      </c>
      <c r="R2642" t="s">
        <v>108</v>
      </c>
      <c r="U2642" t="s">
        <v>3174</v>
      </c>
      <c r="V2642" t="s">
        <v>61</v>
      </c>
      <c r="W2642">
        <v>3412374</v>
      </c>
      <c r="X2642" t="s">
        <v>207</v>
      </c>
      <c r="Y2642" t="s">
        <v>208</v>
      </c>
      <c r="Z2642" t="s">
        <v>64</v>
      </c>
      <c r="AA2642" t="s">
        <v>65</v>
      </c>
      <c r="AB2642" t="s">
        <v>66</v>
      </c>
      <c r="AC2642" t="s">
        <v>69</v>
      </c>
      <c r="AD2642" t="s">
        <v>70</v>
      </c>
      <c r="AF2642" t="s">
        <v>113</v>
      </c>
      <c r="AG2642" t="s">
        <v>71</v>
      </c>
      <c r="AJ2642" t="s">
        <v>72</v>
      </c>
      <c r="AK2642" t="s">
        <v>114</v>
      </c>
      <c r="AL2642" t="s">
        <v>57</v>
      </c>
      <c r="AT2642" t="s">
        <v>115</v>
      </c>
      <c r="AU2642" t="s">
        <v>3083</v>
      </c>
    </row>
    <row r="2643" spans="1:47" x14ac:dyDescent="0.25">
      <c r="A2643">
        <v>40396869</v>
      </c>
      <c r="B2643">
        <v>5005081764</v>
      </c>
      <c r="C2643" t="s">
        <v>75</v>
      </c>
      <c r="D2643" t="s">
        <v>53</v>
      </c>
      <c r="E2643" t="s">
        <v>54</v>
      </c>
      <c r="F2643" t="s">
        <v>395</v>
      </c>
      <c r="G2643" t="s">
        <v>56</v>
      </c>
      <c r="H2643" t="s">
        <v>57</v>
      </c>
      <c r="N2643">
        <v>4</v>
      </c>
      <c r="O2643">
        <v>4</v>
      </c>
      <c r="P2643" t="s">
        <v>58</v>
      </c>
      <c r="Q2643">
        <v>1200</v>
      </c>
      <c r="R2643" t="s">
        <v>406</v>
      </c>
      <c r="U2643" t="s">
        <v>3175</v>
      </c>
      <c r="V2643" t="s">
        <v>61</v>
      </c>
      <c r="W2643">
        <v>3377559</v>
      </c>
      <c r="X2643" t="s">
        <v>215</v>
      </c>
      <c r="Y2643" t="s">
        <v>208</v>
      </c>
      <c r="Z2643" t="s">
        <v>64</v>
      </c>
      <c r="AA2643" t="s">
        <v>65</v>
      </c>
      <c r="AC2643" t="s">
        <v>69</v>
      </c>
      <c r="AD2643" t="s">
        <v>81</v>
      </c>
      <c r="AF2643" t="s">
        <v>438</v>
      </c>
      <c r="AG2643" t="s">
        <v>71</v>
      </c>
      <c r="AJ2643" t="s">
        <v>72</v>
      </c>
      <c r="AK2643" t="s">
        <v>114</v>
      </c>
      <c r="AL2643" t="s">
        <v>57</v>
      </c>
      <c r="AT2643" t="s">
        <v>115</v>
      </c>
      <c r="AU2643" t="s">
        <v>3176</v>
      </c>
    </row>
    <row r="2644" spans="1:47" x14ac:dyDescent="0.25">
      <c r="A2644">
        <v>40459973</v>
      </c>
      <c r="B2644">
        <v>5005151384</v>
      </c>
      <c r="C2644" t="s">
        <v>131</v>
      </c>
      <c r="D2644" t="s">
        <v>53</v>
      </c>
      <c r="E2644" t="s">
        <v>54</v>
      </c>
      <c r="F2644" t="s">
        <v>124</v>
      </c>
      <c r="G2644" t="s">
        <v>56</v>
      </c>
      <c r="H2644" t="s">
        <v>57</v>
      </c>
      <c r="N2644">
        <v>3</v>
      </c>
      <c r="O2644">
        <v>3</v>
      </c>
      <c r="P2644" t="s">
        <v>58</v>
      </c>
      <c r="Q2644">
        <v>1100</v>
      </c>
      <c r="R2644" t="s">
        <v>108</v>
      </c>
      <c r="U2644" t="s">
        <v>3177</v>
      </c>
      <c r="V2644" t="s">
        <v>61</v>
      </c>
      <c r="W2644">
        <v>3397653</v>
      </c>
      <c r="X2644" t="s">
        <v>207</v>
      </c>
      <c r="Y2644" t="s">
        <v>208</v>
      </c>
      <c r="Z2644" t="s">
        <v>64</v>
      </c>
      <c r="AA2644" t="s">
        <v>65</v>
      </c>
      <c r="AC2644" t="s">
        <v>69</v>
      </c>
      <c r="AD2644" t="s">
        <v>133</v>
      </c>
      <c r="AF2644" t="s">
        <v>431</v>
      </c>
      <c r="AG2644" t="s">
        <v>71</v>
      </c>
      <c r="AJ2644" t="s">
        <v>72</v>
      </c>
      <c r="AK2644" t="s">
        <v>114</v>
      </c>
      <c r="AL2644" t="s">
        <v>57</v>
      </c>
      <c r="AT2644" t="s">
        <v>115</v>
      </c>
      <c r="AU2644" t="s">
        <v>3176</v>
      </c>
    </row>
    <row r="2645" spans="1:47" x14ac:dyDescent="0.25">
      <c r="A2645">
        <v>40459974</v>
      </c>
      <c r="B2645">
        <v>5005151385</v>
      </c>
      <c r="C2645" t="s">
        <v>131</v>
      </c>
      <c r="D2645" t="s">
        <v>53</v>
      </c>
      <c r="E2645" t="s">
        <v>54</v>
      </c>
      <c r="F2645" t="s">
        <v>124</v>
      </c>
      <c r="G2645" t="s">
        <v>56</v>
      </c>
      <c r="H2645" t="s">
        <v>57</v>
      </c>
      <c r="N2645">
        <v>3</v>
      </c>
      <c r="O2645">
        <v>3</v>
      </c>
      <c r="P2645" t="s">
        <v>58</v>
      </c>
      <c r="Q2645">
        <v>1100</v>
      </c>
      <c r="R2645" t="s">
        <v>108</v>
      </c>
      <c r="U2645" t="s">
        <v>3178</v>
      </c>
      <c r="V2645" t="s">
        <v>61</v>
      </c>
      <c r="W2645">
        <v>3397656</v>
      </c>
      <c r="X2645" t="s">
        <v>207</v>
      </c>
      <c r="Y2645" t="s">
        <v>208</v>
      </c>
      <c r="Z2645" t="s">
        <v>64</v>
      </c>
      <c r="AA2645" t="s">
        <v>65</v>
      </c>
      <c r="AC2645" t="s">
        <v>69</v>
      </c>
      <c r="AD2645" t="s">
        <v>133</v>
      </c>
      <c r="AF2645" t="s">
        <v>431</v>
      </c>
      <c r="AG2645" t="s">
        <v>71</v>
      </c>
      <c r="AJ2645" t="s">
        <v>72</v>
      </c>
      <c r="AK2645" t="s">
        <v>114</v>
      </c>
      <c r="AL2645" t="s">
        <v>57</v>
      </c>
      <c r="AT2645" t="s">
        <v>115</v>
      </c>
      <c r="AU2645" t="s">
        <v>3176</v>
      </c>
    </row>
    <row r="2646" spans="1:47" x14ac:dyDescent="0.25">
      <c r="A2646">
        <v>40459975</v>
      </c>
      <c r="B2646">
        <v>5005151386</v>
      </c>
      <c r="C2646" t="s">
        <v>131</v>
      </c>
      <c r="D2646" t="s">
        <v>53</v>
      </c>
      <c r="E2646" t="s">
        <v>54</v>
      </c>
      <c r="F2646" t="s">
        <v>124</v>
      </c>
      <c r="G2646" t="s">
        <v>56</v>
      </c>
      <c r="H2646" t="s">
        <v>57</v>
      </c>
      <c r="N2646">
        <v>3</v>
      </c>
      <c r="O2646">
        <v>3</v>
      </c>
      <c r="P2646" t="s">
        <v>58</v>
      </c>
      <c r="Q2646">
        <v>1100</v>
      </c>
      <c r="R2646" t="s">
        <v>108</v>
      </c>
      <c r="U2646" t="s">
        <v>3179</v>
      </c>
      <c r="V2646" t="s">
        <v>61</v>
      </c>
      <c r="W2646">
        <v>3397651</v>
      </c>
      <c r="X2646" t="s">
        <v>207</v>
      </c>
      <c r="Y2646" t="s">
        <v>208</v>
      </c>
      <c r="Z2646" t="s">
        <v>64</v>
      </c>
      <c r="AA2646" t="s">
        <v>65</v>
      </c>
      <c r="AC2646" t="s">
        <v>69</v>
      </c>
      <c r="AD2646" t="s">
        <v>133</v>
      </c>
      <c r="AF2646" t="s">
        <v>431</v>
      </c>
      <c r="AG2646" t="s">
        <v>71</v>
      </c>
      <c r="AJ2646" t="s">
        <v>72</v>
      </c>
      <c r="AK2646" t="s">
        <v>114</v>
      </c>
      <c r="AL2646" t="s">
        <v>57</v>
      </c>
      <c r="AT2646" t="s">
        <v>115</v>
      </c>
      <c r="AU2646" t="s">
        <v>3176</v>
      </c>
    </row>
    <row r="2647" spans="1:47" x14ac:dyDescent="0.25">
      <c r="A2647">
        <v>40459976</v>
      </c>
      <c r="B2647">
        <v>5005151387</v>
      </c>
      <c r="C2647" t="s">
        <v>131</v>
      </c>
      <c r="D2647" t="s">
        <v>53</v>
      </c>
      <c r="E2647" t="s">
        <v>54</v>
      </c>
      <c r="F2647" t="s">
        <v>124</v>
      </c>
      <c r="G2647" t="s">
        <v>56</v>
      </c>
      <c r="H2647" t="s">
        <v>57</v>
      </c>
      <c r="N2647">
        <v>3</v>
      </c>
      <c r="O2647">
        <v>3</v>
      </c>
      <c r="P2647" t="s">
        <v>58</v>
      </c>
      <c r="Q2647">
        <v>1100</v>
      </c>
      <c r="R2647" t="s">
        <v>108</v>
      </c>
      <c r="U2647" t="s">
        <v>3180</v>
      </c>
      <c r="V2647" t="s">
        <v>61</v>
      </c>
      <c r="W2647">
        <v>3397655</v>
      </c>
      <c r="X2647" t="s">
        <v>207</v>
      </c>
      <c r="Y2647" t="s">
        <v>208</v>
      </c>
      <c r="Z2647" t="s">
        <v>64</v>
      </c>
      <c r="AA2647" t="s">
        <v>65</v>
      </c>
      <c r="AC2647" t="s">
        <v>69</v>
      </c>
      <c r="AD2647" t="s">
        <v>133</v>
      </c>
      <c r="AF2647" t="s">
        <v>431</v>
      </c>
      <c r="AG2647" t="s">
        <v>71</v>
      </c>
      <c r="AJ2647" t="s">
        <v>72</v>
      </c>
      <c r="AK2647" t="s">
        <v>114</v>
      </c>
      <c r="AL2647" t="s">
        <v>57</v>
      </c>
      <c r="AT2647" t="s">
        <v>115</v>
      </c>
      <c r="AU2647" t="s">
        <v>3176</v>
      </c>
    </row>
    <row r="2648" spans="1:47" x14ac:dyDescent="0.25">
      <c r="A2648">
        <v>40459977</v>
      </c>
      <c r="B2648">
        <v>5005151388</v>
      </c>
      <c r="C2648" t="s">
        <v>131</v>
      </c>
      <c r="D2648" t="s">
        <v>53</v>
      </c>
      <c r="E2648" t="s">
        <v>54</v>
      </c>
      <c r="F2648" t="s">
        <v>124</v>
      </c>
      <c r="G2648" t="s">
        <v>56</v>
      </c>
      <c r="H2648" t="s">
        <v>57</v>
      </c>
      <c r="N2648">
        <v>3</v>
      </c>
      <c r="O2648">
        <v>3</v>
      </c>
      <c r="P2648" t="s">
        <v>58</v>
      </c>
      <c r="Q2648">
        <v>1100</v>
      </c>
      <c r="R2648" t="s">
        <v>108</v>
      </c>
      <c r="U2648" t="s">
        <v>3181</v>
      </c>
      <c r="V2648" t="s">
        <v>61</v>
      </c>
      <c r="W2648">
        <v>3397654</v>
      </c>
      <c r="X2648" t="s">
        <v>207</v>
      </c>
      <c r="Y2648" t="s">
        <v>208</v>
      </c>
      <c r="Z2648" t="s">
        <v>64</v>
      </c>
      <c r="AA2648" t="s">
        <v>65</v>
      </c>
      <c r="AC2648" t="s">
        <v>69</v>
      </c>
      <c r="AD2648" t="s">
        <v>133</v>
      </c>
      <c r="AF2648" t="s">
        <v>431</v>
      </c>
      <c r="AG2648" t="s">
        <v>71</v>
      </c>
      <c r="AJ2648" t="s">
        <v>72</v>
      </c>
      <c r="AK2648" t="s">
        <v>114</v>
      </c>
      <c r="AL2648" t="s">
        <v>57</v>
      </c>
      <c r="AT2648" t="s">
        <v>115</v>
      </c>
      <c r="AU2648" t="s">
        <v>3176</v>
      </c>
    </row>
    <row r="2649" spans="1:47" x14ac:dyDescent="0.25">
      <c r="A2649">
        <v>40459978</v>
      </c>
      <c r="B2649">
        <v>5005151389</v>
      </c>
      <c r="C2649" t="s">
        <v>131</v>
      </c>
      <c r="D2649" t="s">
        <v>53</v>
      </c>
      <c r="E2649" t="s">
        <v>54</v>
      </c>
      <c r="F2649" t="s">
        <v>124</v>
      </c>
      <c r="G2649" t="s">
        <v>56</v>
      </c>
      <c r="H2649" t="s">
        <v>57</v>
      </c>
      <c r="N2649">
        <v>3</v>
      </c>
      <c r="O2649">
        <v>3</v>
      </c>
      <c r="P2649" t="s">
        <v>58</v>
      </c>
      <c r="Q2649">
        <v>1100</v>
      </c>
      <c r="R2649" t="s">
        <v>108</v>
      </c>
      <c r="U2649" t="s">
        <v>3182</v>
      </c>
      <c r="V2649" t="s">
        <v>61</v>
      </c>
      <c r="W2649">
        <v>3397652</v>
      </c>
      <c r="X2649" t="s">
        <v>207</v>
      </c>
      <c r="Y2649" t="s">
        <v>208</v>
      </c>
      <c r="Z2649" t="s">
        <v>64</v>
      </c>
      <c r="AA2649" t="s">
        <v>65</v>
      </c>
      <c r="AC2649" t="s">
        <v>69</v>
      </c>
      <c r="AD2649" t="s">
        <v>133</v>
      </c>
      <c r="AF2649" t="s">
        <v>431</v>
      </c>
      <c r="AG2649" t="s">
        <v>71</v>
      </c>
      <c r="AJ2649" t="s">
        <v>72</v>
      </c>
      <c r="AK2649" t="s">
        <v>114</v>
      </c>
      <c r="AL2649" t="s">
        <v>57</v>
      </c>
      <c r="AT2649" t="s">
        <v>115</v>
      </c>
      <c r="AU2649" t="s">
        <v>3176</v>
      </c>
    </row>
    <row r="2650" spans="1:47" x14ac:dyDescent="0.25">
      <c r="A2650">
        <v>40459980</v>
      </c>
      <c r="B2650">
        <v>5005151390</v>
      </c>
      <c r="C2650" t="s">
        <v>131</v>
      </c>
      <c r="D2650" t="s">
        <v>53</v>
      </c>
      <c r="E2650" t="s">
        <v>54</v>
      </c>
      <c r="F2650" t="s">
        <v>124</v>
      </c>
      <c r="G2650" t="s">
        <v>56</v>
      </c>
      <c r="H2650" t="s">
        <v>57</v>
      </c>
      <c r="N2650">
        <v>3</v>
      </c>
      <c r="O2650">
        <v>3</v>
      </c>
      <c r="P2650" t="s">
        <v>58</v>
      </c>
      <c r="Q2650">
        <v>1100</v>
      </c>
      <c r="R2650" t="s">
        <v>108</v>
      </c>
      <c r="U2650" t="s">
        <v>3183</v>
      </c>
      <c r="V2650" t="s">
        <v>61</v>
      </c>
      <c r="W2650">
        <v>3397659</v>
      </c>
      <c r="X2650" t="s">
        <v>207</v>
      </c>
      <c r="Y2650" t="s">
        <v>208</v>
      </c>
      <c r="Z2650" t="s">
        <v>64</v>
      </c>
      <c r="AA2650" t="s">
        <v>65</v>
      </c>
      <c r="AC2650" t="s">
        <v>69</v>
      </c>
      <c r="AD2650" t="s">
        <v>133</v>
      </c>
      <c r="AF2650" t="s">
        <v>431</v>
      </c>
      <c r="AG2650" t="s">
        <v>71</v>
      </c>
      <c r="AJ2650" t="s">
        <v>72</v>
      </c>
      <c r="AK2650" t="s">
        <v>114</v>
      </c>
      <c r="AL2650" t="s">
        <v>57</v>
      </c>
      <c r="AT2650" t="s">
        <v>115</v>
      </c>
      <c r="AU2650" t="s">
        <v>3176</v>
      </c>
    </row>
    <row r="2651" spans="1:47" x14ac:dyDescent="0.25">
      <c r="A2651">
        <v>40459981</v>
      </c>
      <c r="B2651">
        <v>5005151391</v>
      </c>
      <c r="C2651" t="s">
        <v>131</v>
      </c>
      <c r="D2651" t="s">
        <v>53</v>
      </c>
      <c r="E2651" t="s">
        <v>54</v>
      </c>
      <c r="F2651" t="s">
        <v>124</v>
      </c>
      <c r="G2651" t="s">
        <v>56</v>
      </c>
      <c r="H2651" t="s">
        <v>57</v>
      </c>
      <c r="N2651">
        <v>3</v>
      </c>
      <c r="O2651">
        <v>3</v>
      </c>
      <c r="P2651" t="s">
        <v>58</v>
      </c>
      <c r="Q2651">
        <v>1100</v>
      </c>
      <c r="R2651" t="s">
        <v>108</v>
      </c>
      <c r="U2651" t="s">
        <v>3184</v>
      </c>
      <c r="V2651" t="s">
        <v>61</v>
      </c>
      <c r="W2651">
        <v>3397660</v>
      </c>
      <c r="X2651" t="s">
        <v>207</v>
      </c>
      <c r="Y2651" t="s">
        <v>208</v>
      </c>
      <c r="Z2651" t="s">
        <v>64</v>
      </c>
      <c r="AA2651" t="s">
        <v>65</v>
      </c>
      <c r="AC2651" t="s">
        <v>69</v>
      </c>
      <c r="AD2651" t="s">
        <v>133</v>
      </c>
      <c r="AF2651" t="s">
        <v>431</v>
      </c>
      <c r="AG2651" t="s">
        <v>71</v>
      </c>
      <c r="AJ2651" t="s">
        <v>72</v>
      </c>
      <c r="AK2651" t="s">
        <v>114</v>
      </c>
      <c r="AL2651" t="s">
        <v>57</v>
      </c>
      <c r="AT2651" t="s">
        <v>115</v>
      </c>
      <c r="AU2651" t="s">
        <v>3176</v>
      </c>
    </row>
    <row r="2652" spans="1:47" x14ac:dyDescent="0.25">
      <c r="A2652">
        <v>40459982</v>
      </c>
      <c r="B2652">
        <v>5005151392</v>
      </c>
      <c r="C2652" t="s">
        <v>131</v>
      </c>
      <c r="D2652" t="s">
        <v>53</v>
      </c>
      <c r="E2652" t="s">
        <v>54</v>
      </c>
      <c r="F2652" t="s">
        <v>124</v>
      </c>
      <c r="G2652" t="s">
        <v>56</v>
      </c>
      <c r="H2652" t="s">
        <v>57</v>
      </c>
      <c r="N2652">
        <v>3</v>
      </c>
      <c r="O2652">
        <v>3</v>
      </c>
      <c r="P2652" t="s">
        <v>58</v>
      </c>
      <c r="Q2652">
        <v>1100</v>
      </c>
      <c r="R2652" t="s">
        <v>108</v>
      </c>
      <c r="U2652" t="s">
        <v>3185</v>
      </c>
      <c r="V2652" t="s">
        <v>61</v>
      </c>
      <c r="W2652">
        <v>3397661</v>
      </c>
      <c r="X2652" t="s">
        <v>207</v>
      </c>
      <c r="Y2652" t="s">
        <v>208</v>
      </c>
      <c r="Z2652" t="s">
        <v>64</v>
      </c>
      <c r="AA2652" t="s">
        <v>65</v>
      </c>
      <c r="AC2652" t="s">
        <v>69</v>
      </c>
      <c r="AD2652" t="s">
        <v>133</v>
      </c>
      <c r="AF2652" t="s">
        <v>431</v>
      </c>
      <c r="AG2652" t="s">
        <v>71</v>
      </c>
      <c r="AJ2652" t="s">
        <v>72</v>
      </c>
      <c r="AK2652" t="s">
        <v>114</v>
      </c>
      <c r="AL2652" t="s">
        <v>57</v>
      </c>
      <c r="AT2652" t="s">
        <v>115</v>
      </c>
      <c r="AU2652" t="s">
        <v>3176</v>
      </c>
    </row>
    <row r="2653" spans="1:47" x14ac:dyDescent="0.25">
      <c r="A2653">
        <v>40459983</v>
      </c>
      <c r="B2653">
        <v>5005151393</v>
      </c>
      <c r="C2653" t="s">
        <v>131</v>
      </c>
      <c r="D2653" t="s">
        <v>53</v>
      </c>
      <c r="E2653" t="s">
        <v>54</v>
      </c>
      <c r="F2653" t="s">
        <v>124</v>
      </c>
      <c r="G2653" t="s">
        <v>56</v>
      </c>
      <c r="H2653" t="s">
        <v>57</v>
      </c>
      <c r="N2653">
        <v>3</v>
      </c>
      <c r="O2653">
        <v>3</v>
      </c>
      <c r="P2653" t="s">
        <v>58</v>
      </c>
      <c r="Q2653">
        <v>1100</v>
      </c>
      <c r="R2653" t="s">
        <v>108</v>
      </c>
      <c r="U2653" t="s">
        <v>3186</v>
      </c>
      <c r="V2653" t="s">
        <v>61</v>
      </c>
      <c r="W2653">
        <v>3397662</v>
      </c>
      <c r="X2653" t="s">
        <v>207</v>
      </c>
      <c r="Y2653" t="s">
        <v>208</v>
      </c>
      <c r="Z2653" t="s">
        <v>64</v>
      </c>
      <c r="AA2653" t="s">
        <v>65</v>
      </c>
      <c r="AC2653" t="s">
        <v>69</v>
      </c>
      <c r="AD2653" t="s">
        <v>133</v>
      </c>
      <c r="AF2653" t="s">
        <v>431</v>
      </c>
      <c r="AG2653" t="s">
        <v>71</v>
      </c>
      <c r="AJ2653" t="s">
        <v>72</v>
      </c>
      <c r="AK2653" t="s">
        <v>114</v>
      </c>
      <c r="AL2653" t="s">
        <v>57</v>
      </c>
      <c r="AT2653" t="s">
        <v>115</v>
      </c>
      <c r="AU2653" t="s">
        <v>3176</v>
      </c>
    </row>
    <row r="2654" spans="1:47" x14ac:dyDescent="0.25">
      <c r="A2654">
        <v>40459984</v>
      </c>
      <c r="B2654">
        <v>5005151394</v>
      </c>
      <c r="C2654" t="s">
        <v>131</v>
      </c>
      <c r="D2654" t="s">
        <v>53</v>
      </c>
      <c r="E2654" t="s">
        <v>54</v>
      </c>
      <c r="F2654" t="s">
        <v>124</v>
      </c>
      <c r="G2654" t="s">
        <v>56</v>
      </c>
      <c r="H2654" t="s">
        <v>57</v>
      </c>
      <c r="N2654">
        <v>3</v>
      </c>
      <c r="O2654">
        <v>3</v>
      </c>
      <c r="P2654" t="s">
        <v>58</v>
      </c>
      <c r="Q2654">
        <v>1100</v>
      </c>
      <c r="R2654" t="s">
        <v>108</v>
      </c>
      <c r="U2654" t="s">
        <v>3187</v>
      </c>
      <c r="V2654" t="s">
        <v>61</v>
      </c>
      <c r="W2654">
        <v>3397663</v>
      </c>
      <c r="X2654" t="s">
        <v>207</v>
      </c>
      <c r="Y2654" t="s">
        <v>208</v>
      </c>
      <c r="Z2654" t="s">
        <v>64</v>
      </c>
      <c r="AA2654" t="s">
        <v>65</v>
      </c>
      <c r="AC2654" t="s">
        <v>69</v>
      </c>
      <c r="AD2654" t="s">
        <v>133</v>
      </c>
      <c r="AF2654" t="s">
        <v>431</v>
      </c>
      <c r="AG2654" t="s">
        <v>71</v>
      </c>
      <c r="AJ2654" t="s">
        <v>72</v>
      </c>
      <c r="AK2654" t="s">
        <v>114</v>
      </c>
      <c r="AL2654" t="s">
        <v>57</v>
      </c>
      <c r="AT2654" t="s">
        <v>115</v>
      </c>
      <c r="AU2654" t="s">
        <v>3176</v>
      </c>
    </row>
    <row r="2655" spans="1:47" x14ac:dyDescent="0.25">
      <c r="A2655">
        <v>40459985</v>
      </c>
      <c r="B2655">
        <v>5005151395</v>
      </c>
      <c r="C2655" t="s">
        <v>131</v>
      </c>
      <c r="D2655" t="s">
        <v>53</v>
      </c>
      <c r="E2655" t="s">
        <v>54</v>
      </c>
      <c r="F2655" t="s">
        <v>124</v>
      </c>
      <c r="G2655" t="s">
        <v>56</v>
      </c>
      <c r="H2655" t="s">
        <v>57</v>
      </c>
      <c r="N2655">
        <v>3</v>
      </c>
      <c r="O2655">
        <v>3</v>
      </c>
      <c r="P2655" t="s">
        <v>58</v>
      </c>
      <c r="Q2655">
        <v>1100</v>
      </c>
      <c r="R2655" t="s">
        <v>108</v>
      </c>
      <c r="U2655" t="s">
        <v>3188</v>
      </c>
      <c r="V2655" t="s">
        <v>61</v>
      </c>
      <c r="W2655">
        <v>3397664</v>
      </c>
      <c r="X2655" t="s">
        <v>207</v>
      </c>
      <c r="Y2655" t="s">
        <v>208</v>
      </c>
      <c r="Z2655" t="s">
        <v>64</v>
      </c>
      <c r="AA2655" t="s">
        <v>65</v>
      </c>
      <c r="AC2655" t="s">
        <v>69</v>
      </c>
      <c r="AD2655" t="s">
        <v>133</v>
      </c>
      <c r="AF2655" t="s">
        <v>431</v>
      </c>
      <c r="AG2655" t="s">
        <v>71</v>
      </c>
      <c r="AJ2655" t="s">
        <v>72</v>
      </c>
      <c r="AK2655" t="s">
        <v>114</v>
      </c>
      <c r="AL2655" t="s">
        <v>57</v>
      </c>
      <c r="AT2655" t="s">
        <v>115</v>
      </c>
      <c r="AU2655" t="s">
        <v>3176</v>
      </c>
    </row>
    <row r="2656" spans="1:47" x14ac:dyDescent="0.25">
      <c r="A2656">
        <v>40459971</v>
      </c>
      <c r="B2656">
        <v>5005151405</v>
      </c>
      <c r="C2656" t="s">
        <v>131</v>
      </c>
      <c r="D2656" t="s">
        <v>53</v>
      </c>
      <c r="E2656" t="s">
        <v>54</v>
      </c>
      <c r="F2656" t="s">
        <v>124</v>
      </c>
      <c r="G2656" t="s">
        <v>56</v>
      </c>
      <c r="H2656" t="s">
        <v>57</v>
      </c>
      <c r="N2656">
        <v>3</v>
      </c>
      <c r="O2656">
        <v>3</v>
      </c>
      <c r="P2656" t="s">
        <v>58</v>
      </c>
      <c r="Q2656">
        <v>1100</v>
      </c>
      <c r="R2656" t="s">
        <v>108</v>
      </c>
      <c r="U2656" t="s">
        <v>3189</v>
      </c>
      <c r="V2656" t="s">
        <v>61</v>
      </c>
      <c r="W2656">
        <v>3397657</v>
      </c>
      <c r="X2656" t="s">
        <v>207</v>
      </c>
      <c r="Y2656" t="s">
        <v>208</v>
      </c>
      <c r="Z2656" t="s">
        <v>64</v>
      </c>
      <c r="AA2656" t="s">
        <v>65</v>
      </c>
      <c r="AC2656" t="s">
        <v>69</v>
      </c>
      <c r="AD2656" t="s">
        <v>133</v>
      </c>
      <c r="AF2656" t="s">
        <v>431</v>
      </c>
      <c r="AG2656" t="s">
        <v>71</v>
      </c>
      <c r="AJ2656" t="s">
        <v>72</v>
      </c>
      <c r="AK2656" t="s">
        <v>114</v>
      </c>
      <c r="AL2656" t="s">
        <v>57</v>
      </c>
      <c r="AT2656" t="s">
        <v>115</v>
      </c>
      <c r="AU2656" t="s">
        <v>3176</v>
      </c>
    </row>
    <row r="2657" spans="1:47" x14ac:dyDescent="0.25">
      <c r="A2657">
        <v>40459979</v>
      </c>
      <c r="B2657">
        <v>5005151406</v>
      </c>
      <c r="C2657" t="s">
        <v>131</v>
      </c>
      <c r="D2657" t="s">
        <v>53</v>
      </c>
      <c r="E2657" t="s">
        <v>54</v>
      </c>
      <c r="F2657" t="s">
        <v>124</v>
      </c>
      <c r="G2657" t="s">
        <v>56</v>
      </c>
      <c r="H2657" t="s">
        <v>57</v>
      </c>
      <c r="N2657">
        <v>3</v>
      </c>
      <c r="O2657">
        <v>3</v>
      </c>
      <c r="P2657" t="s">
        <v>58</v>
      </c>
      <c r="Q2657">
        <v>1100</v>
      </c>
      <c r="R2657" t="s">
        <v>108</v>
      </c>
      <c r="U2657" t="s">
        <v>3190</v>
      </c>
      <c r="V2657" t="s">
        <v>61</v>
      </c>
      <c r="W2657">
        <v>3397658</v>
      </c>
      <c r="X2657" t="s">
        <v>207</v>
      </c>
      <c r="Y2657" t="s">
        <v>208</v>
      </c>
      <c r="Z2657" t="s">
        <v>64</v>
      </c>
      <c r="AA2657" t="s">
        <v>65</v>
      </c>
      <c r="AC2657" t="s">
        <v>69</v>
      </c>
      <c r="AD2657" t="s">
        <v>133</v>
      </c>
      <c r="AF2657" t="s">
        <v>431</v>
      </c>
      <c r="AG2657" t="s">
        <v>71</v>
      </c>
      <c r="AJ2657" t="s">
        <v>72</v>
      </c>
      <c r="AK2657" t="s">
        <v>114</v>
      </c>
      <c r="AL2657" t="s">
        <v>57</v>
      </c>
      <c r="AT2657" t="s">
        <v>115</v>
      </c>
      <c r="AU2657" t="s">
        <v>3176</v>
      </c>
    </row>
    <row r="2658" spans="1:47" x14ac:dyDescent="0.25">
      <c r="A2658">
        <v>40468387</v>
      </c>
      <c r="B2658">
        <v>5005160219</v>
      </c>
      <c r="C2658" t="s">
        <v>52</v>
      </c>
      <c r="D2658" t="s">
        <v>53</v>
      </c>
      <c r="E2658" t="s">
        <v>54</v>
      </c>
      <c r="F2658" t="s">
        <v>92</v>
      </c>
      <c r="G2658" t="s">
        <v>56</v>
      </c>
      <c r="H2658" t="s">
        <v>57</v>
      </c>
      <c r="N2658">
        <v>3</v>
      </c>
      <c r="O2658">
        <v>3</v>
      </c>
      <c r="P2658" t="s">
        <v>58</v>
      </c>
      <c r="Q2658">
        <v>1100</v>
      </c>
      <c r="R2658" t="s">
        <v>108</v>
      </c>
      <c r="U2658" t="s">
        <v>3191</v>
      </c>
      <c r="V2658" t="s">
        <v>61</v>
      </c>
      <c r="W2658">
        <v>3400925</v>
      </c>
      <c r="X2658" t="s">
        <v>207</v>
      </c>
      <c r="Y2658" t="s">
        <v>208</v>
      </c>
      <c r="Z2658" t="s">
        <v>64</v>
      </c>
      <c r="AA2658" t="s">
        <v>65</v>
      </c>
      <c r="AB2658" t="s">
        <v>126</v>
      </c>
      <c r="AC2658" t="s">
        <v>69</v>
      </c>
      <c r="AD2658" t="s">
        <v>70</v>
      </c>
      <c r="AF2658" t="s">
        <v>431</v>
      </c>
      <c r="AG2658" t="s">
        <v>71</v>
      </c>
      <c r="AJ2658" t="s">
        <v>72</v>
      </c>
      <c r="AK2658" t="s">
        <v>114</v>
      </c>
      <c r="AL2658" t="s">
        <v>57</v>
      </c>
      <c r="AT2658" t="s">
        <v>115</v>
      </c>
      <c r="AU2658" t="s">
        <v>3176</v>
      </c>
    </row>
    <row r="2659" spans="1:47" x14ac:dyDescent="0.25">
      <c r="A2659">
        <v>40470281</v>
      </c>
      <c r="B2659">
        <v>5005161987</v>
      </c>
      <c r="C2659" t="s">
        <v>52</v>
      </c>
      <c r="D2659" t="s">
        <v>53</v>
      </c>
      <c r="E2659" t="s">
        <v>54</v>
      </c>
      <c r="F2659" t="s">
        <v>141</v>
      </c>
      <c r="G2659" t="s">
        <v>56</v>
      </c>
      <c r="H2659" t="s">
        <v>57</v>
      </c>
      <c r="N2659">
        <v>3</v>
      </c>
      <c r="O2659">
        <v>3</v>
      </c>
      <c r="P2659" t="s">
        <v>58</v>
      </c>
      <c r="Q2659">
        <v>1100</v>
      </c>
      <c r="R2659" t="s">
        <v>108</v>
      </c>
      <c r="U2659" t="s">
        <v>3192</v>
      </c>
      <c r="V2659" t="s">
        <v>61</v>
      </c>
      <c r="W2659">
        <v>3401513</v>
      </c>
      <c r="X2659" t="s">
        <v>225</v>
      </c>
      <c r="Y2659" t="s">
        <v>208</v>
      </c>
      <c r="Z2659" t="s">
        <v>64</v>
      </c>
      <c r="AA2659" t="s">
        <v>65</v>
      </c>
      <c r="AB2659" t="s">
        <v>66</v>
      </c>
      <c r="AC2659" t="s">
        <v>69</v>
      </c>
      <c r="AD2659" t="s">
        <v>70</v>
      </c>
      <c r="AF2659" t="s">
        <v>431</v>
      </c>
      <c r="AG2659" t="s">
        <v>71</v>
      </c>
      <c r="AJ2659" t="s">
        <v>72</v>
      </c>
      <c r="AK2659" t="s">
        <v>114</v>
      </c>
      <c r="AL2659" t="s">
        <v>57</v>
      </c>
      <c r="AT2659" t="s">
        <v>115</v>
      </c>
      <c r="AU2659" t="s">
        <v>3176</v>
      </c>
    </row>
    <row r="2660" spans="1:47" x14ac:dyDescent="0.25">
      <c r="A2660">
        <v>40476341</v>
      </c>
      <c r="B2660">
        <v>5005168450</v>
      </c>
      <c r="C2660" t="s">
        <v>75</v>
      </c>
      <c r="D2660" t="s">
        <v>53</v>
      </c>
      <c r="E2660" t="s">
        <v>54</v>
      </c>
      <c r="F2660" t="s">
        <v>139</v>
      </c>
      <c r="G2660" t="s">
        <v>56</v>
      </c>
      <c r="H2660" t="s">
        <v>57</v>
      </c>
      <c r="N2660">
        <v>3</v>
      </c>
      <c r="O2660">
        <v>3</v>
      </c>
      <c r="P2660" t="s">
        <v>58</v>
      </c>
      <c r="Q2660">
        <v>1100</v>
      </c>
      <c r="R2660" t="s">
        <v>108</v>
      </c>
      <c r="U2660" t="s">
        <v>3193</v>
      </c>
      <c r="V2660" t="s">
        <v>61</v>
      </c>
      <c r="W2660">
        <v>3403649</v>
      </c>
      <c r="X2660" t="s">
        <v>225</v>
      </c>
      <c r="Y2660" t="s">
        <v>208</v>
      </c>
      <c r="Z2660" t="s">
        <v>64</v>
      </c>
      <c r="AA2660" t="s">
        <v>65</v>
      </c>
      <c r="AC2660" t="s">
        <v>69</v>
      </c>
      <c r="AD2660" t="s">
        <v>81</v>
      </c>
      <c r="AF2660" t="s">
        <v>431</v>
      </c>
      <c r="AG2660" t="s">
        <v>71</v>
      </c>
      <c r="AJ2660" t="s">
        <v>72</v>
      </c>
      <c r="AK2660" t="s">
        <v>114</v>
      </c>
      <c r="AL2660" t="s">
        <v>57</v>
      </c>
      <c r="AT2660" t="s">
        <v>115</v>
      </c>
      <c r="AU2660" t="s">
        <v>3176</v>
      </c>
    </row>
    <row r="2661" spans="1:47" x14ac:dyDescent="0.25">
      <c r="A2661">
        <v>40480946</v>
      </c>
      <c r="B2661">
        <v>5005173275</v>
      </c>
      <c r="C2661" t="s">
        <v>131</v>
      </c>
      <c r="D2661" t="s">
        <v>53</v>
      </c>
      <c r="E2661" t="s">
        <v>54</v>
      </c>
      <c r="F2661" t="s">
        <v>92</v>
      </c>
      <c r="G2661" t="s">
        <v>56</v>
      </c>
      <c r="H2661" t="s">
        <v>57</v>
      </c>
      <c r="N2661">
        <v>3</v>
      </c>
      <c r="O2661">
        <v>3</v>
      </c>
      <c r="P2661" t="s">
        <v>58</v>
      </c>
      <c r="Q2661">
        <v>1100</v>
      </c>
      <c r="R2661" t="s">
        <v>108</v>
      </c>
      <c r="U2661" t="s">
        <v>3194</v>
      </c>
      <c r="V2661" t="s">
        <v>61</v>
      </c>
      <c r="W2661">
        <v>3405384</v>
      </c>
      <c r="X2661" t="s">
        <v>207</v>
      </c>
      <c r="Y2661" t="s">
        <v>208</v>
      </c>
      <c r="Z2661" t="s">
        <v>64</v>
      </c>
      <c r="AA2661" t="s">
        <v>65</v>
      </c>
      <c r="AC2661" t="s">
        <v>69</v>
      </c>
      <c r="AD2661" t="s">
        <v>133</v>
      </c>
      <c r="AF2661" t="s">
        <v>431</v>
      </c>
      <c r="AG2661" t="s">
        <v>71</v>
      </c>
      <c r="AJ2661" t="s">
        <v>72</v>
      </c>
      <c r="AK2661" t="s">
        <v>114</v>
      </c>
      <c r="AL2661" t="s">
        <v>57</v>
      </c>
      <c r="AT2661" t="s">
        <v>115</v>
      </c>
      <c r="AU2661" t="s">
        <v>3176</v>
      </c>
    </row>
    <row r="2662" spans="1:47" x14ac:dyDescent="0.25">
      <c r="A2662">
        <v>40482027</v>
      </c>
      <c r="B2662">
        <v>5005174363</v>
      </c>
      <c r="C2662" t="s">
        <v>52</v>
      </c>
      <c r="D2662" t="s">
        <v>53</v>
      </c>
      <c r="E2662" t="s">
        <v>54</v>
      </c>
      <c r="F2662" t="s">
        <v>76</v>
      </c>
      <c r="G2662" t="s">
        <v>56</v>
      </c>
      <c r="H2662" t="s">
        <v>57</v>
      </c>
      <c r="N2662">
        <v>2</v>
      </c>
      <c r="O2662">
        <v>2</v>
      </c>
      <c r="P2662" t="s">
        <v>58</v>
      </c>
      <c r="Q2662">
        <v>1100</v>
      </c>
      <c r="R2662" t="s">
        <v>108</v>
      </c>
      <c r="U2662" t="s">
        <v>3195</v>
      </c>
      <c r="V2662" t="s">
        <v>61</v>
      </c>
      <c r="W2662">
        <v>3405885</v>
      </c>
      <c r="X2662" t="s">
        <v>207</v>
      </c>
      <c r="Y2662" t="s">
        <v>208</v>
      </c>
      <c r="Z2662" t="s">
        <v>64</v>
      </c>
      <c r="AA2662" t="s">
        <v>65</v>
      </c>
      <c r="AB2662" t="s">
        <v>126</v>
      </c>
      <c r="AC2662" t="s">
        <v>69</v>
      </c>
      <c r="AD2662" t="s">
        <v>70</v>
      </c>
      <c r="AF2662" t="s">
        <v>113</v>
      </c>
      <c r="AG2662" t="s">
        <v>71</v>
      </c>
      <c r="AJ2662" t="s">
        <v>72</v>
      </c>
      <c r="AK2662" t="s">
        <v>114</v>
      </c>
      <c r="AL2662" t="s">
        <v>57</v>
      </c>
      <c r="AT2662" t="s">
        <v>115</v>
      </c>
      <c r="AU2662" t="s">
        <v>3176</v>
      </c>
    </row>
    <row r="2663" spans="1:47" x14ac:dyDescent="0.25">
      <c r="A2663">
        <v>40482239</v>
      </c>
      <c r="B2663">
        <v>5005174674</v>
      </c>
      <c r="C2663" t="s">
        <v>52</v>
      </c>
      <c r="D2663" t="s">
        <v>53</v>
      </c>
      <c r="E2663" t="s">
        <v>54</v>
      </c>
      <c r="F2663" t="s">
        <v>55</v>
      </c>
      <c r="G2663" t="s">
        <v>56</v>
      </c>
      <c r="H2663" t="s">
        <v>57</v>
      </c>
      <c r="N2663">
        <v>2</v>
      </c>
      <c r="O2663">
        <v>2</v>
      </c>
      <c r="P2663" t="s">
        <v>58</v>
      </c>
      <c r="Q2663">
        <v>1100</v>
      </c>
      <c r="R2663" t="s">
        <v>108</v>
      </c>
      <c r="U2663" t="s">
        <v>3196</v>
      </c>
      <c r="V2663" t="s">
        <v>61</v>
      </c>
      <c r="W2663">
        <v>3406053</v>
      </c>
      <c r="X2663" t="s">
        <v>225</v>
      </c>
      <c r="Y2663" t="s">
        <v>208</v>
      </c>
      <c r="Z2663" t="s">
        <v>64</v>
      </c>
      <c r="AA2663" t="s">
        <v>65</v>
      </c>
      <c r="AB2663" t="s">
        <v>102</v>
      </c>
      <c r="AC2663" t="s">
        <v>69</v>
      </c>
      <c r="AD2663" t="s">
        <v>70</v>
      </c>
      <c r="AF2663" t="s">
        <v>113</v>
      </c>
      <c r="AG2663" t="s">
        <v>71</v>
      </c>
      <c r="AJ2663" t="s">
        <v>72</v>
      </c>
      <c r="AK2663" t="s">
        <v>114</v>
      </c>
      <c r="AL2663" t="s">
        <v>57</v>
      </c>
      <c r="AT2663" t="s">
        <v>115</v>
      </c>
      <c r="AU2663" t="s">
        <v>3176</v>
      </c>
    </row>
    <row r="2664" spans="1:47" x14ac:dyDescent="0.25">
      <c r="A2664">
        <v>40482274</v>
      </c>
      <c r="B2664">
        <v>5005174700</v>
      </c>
      <c r="C2664" t="s">
        <v>52</v>
      </c>
      <c r="D2664" t="s">
        <v>53</v>
      </c>
      <c r="E2664" t="s">
        <v>54</v>
      </c>
      <c r="F2664" t="s">
        <v>55</v>
      </c>
      <c r="G2664" t="s">
        <v>56</v>
      </c>
      <c r="H2664" t="s">
        <v>57</v>
      </c>
      <c r="N2664">
        <v>2</v>
      </c>
      <c r="O2664">
        <v>2</v>
      </c>
      <c r="P2664" t="s">
        <v>58</v>
      </c>
      <c r="Q2664">
        <v>1100</v>
      </c>
      <c r="R2664" t="s">
        <v>108</v>
      </c>
      <c r="U2664" t="s">
        <v>3197</v>
      </c>
      <c r="V2664" t="s">
        <v>61</v>
      </c>
      <c r="W2664">
        <v>3406081</v>
      </c>
      <c r="X2664" t="s">
        <v>225</v>
      </c>
      <c r="Y2664" t="s">
        <v>208</v>
      </c>
      <c r="Z2664" t="s">
        <v>64</v>
      </c>
      <c r="AA2664" t="s">
        <v>65</v>
      </c>
      <c r="AB2664" t="s">
        <v>102</v>
      </c>
      <c r="AC2664" t="s">
        <v>69</v>
      </c>
      <c r="AD2664" t="s">
        <v>70</v>
      </c>
      <c r="AF2664" t="s">
        <v>113</v>
      </c>
      <c r="AG2664" t="s">
        <v>71</v>
      </c>
      <c r="AJ2664" t="s">
        <v>72</v>
      </c>
      <c r="AK2664" t="s">
        <v>114</v>
      </c>
      <c r="AL2664" t="s">
        <v>57</v>
      </c>
      <c r="AT2664" t="s">
        <v>115</v>
      </c>
      <c r="AU2664" t="s">
        <v>3176</v>
      </c>
    </row>
    <row r="2665" spans="1:47" x14ac:dyDescent="0.25">
      <c r="A2665">
        <v>40483560</v>
      </c>
      <c r="B2665">
        <v>5005175839</v>
      </c>
      <c r="C2665" t="s">
        <v>52</v>
      </c>
      <c r="D2665" t="s">
        <v>53</v>
      </c>
      <c r="E2665" t="s">
        <v>54</v>
      </c>
      <c r="F2665" t="s">
        <v>55</v>
      </c>
      <c r="G2665" t="s">
        <v>56</v>
      </c>
      <c r="H2665" t="s">
        <v>57</v>
      </c>
      <c r="N2665">
        <v>2</v>
      </c>
      <c r="O2665">
        <v>2</v>
      </c>
      <c r="P2665" t="s">
        <v>58</v>
      </c>
      <c r="Q2665">
        <v>1100</v>
      </c>
      <c r="R2665" t="s">
        <v>108</v>
      </c>
      <c r="U2665" t="s">
        <v>3198</v>
      </c>
      <c r="V2665" t="s">
        <v>61</v>
      </c>
      <c r="W2665">
        <v>3406439</v>
      </c>
      <c r="X2665" t="s">
        <v>225</v>
      </c>
      <c r="Y2665" t="s">
        <v>208</v>
      </c>
      <c r="Z2665" t="s">
        <v>64</v>
      </c>
      <c r="AA2665" t="s">
        <v>65</v>
      </c>
      <c r="AB2665" t="s">
        <v>66</v>
      </c>
      <c r="AC2665" t="s">
        <v>69</v>
      </c>
      <c r="AD2665" t="s">
        <v>70</v>
      </c>
      <c r="AF2665" t="s">
        <v>113</v>
      </c>
      <c r="AG2665" t="s">
        <v>71</v>
      </c>
      <c r="AJ2665" t="s">
        <v>72</v>
      </c>
      <c r="AK2665" t="s">
        <v>114</v>
      </c>
      <c r="AL2665" t="s">
        <v>57</v>
      </c>
      <c r="AT2665" t="s">
        <v>115</v>
      </c>
      <c r="AU2665" t="s">
        <v>3176</v>
      </c>
    </row>
    <row r="2666" spans="1:47" x14ac:dyDescent="0.25">
      <c r="A2666">
        <v>40486309</v>
      </c>
      <c r="B2666">
        <v>5005178383</v>
      </c>
      <c r="C2666" t="s">
        <v>52</v>
      </c>
      <c r="D2666" t="s">
        <v>53</v>
      </c>
      <c r="E2666" t="s">
        <v>54</v>
      </c>
      <c r="F2666" t="s">
        <v>92</v>
      </c>
      <c r="G2666" t="s">
        <v>56</v>
      </c>
      <c r="H2666" t="s">
        <v>57</v>
      </c>
      <c r="N2666">
        <v>2</v>
      </c>
      <c r="O2666">
        <v>2</v>
      </c>
      <c r="P2666" t="s">
        <v>58</v>
      </c>
      <c r="Q2666">
        <v>1100</v>
      </c>
      <c r="R2666" t="s">
        <v>108</v>
      </c>
      <c r="U2666" t="s">
        <v>3199</v>
      </c>
      <c r="V2666" t="s">
        <v>61</v>
      </c>
      <c r="W2666">
        <v>3407382</v>
      </c>
      <c r="X2666" t="s">
        <v>207</v>
      </c>
      <c r="Y2666" t="s">
        <v>208</v>
      </c>
      <c r="Z2666" t="s">
        <v>64</v>
      </c>
      <c r="AA2666" t="s">
        <v>65</v>
      </c>
      <c r="AB2666" t="s">
        <v>66</v>
      </c>
      <c r="AC2666" t="s">
        <v>69</v>
      </c>
      <c r="AD2666" t="s">
        <v>70</v>
      </c>
      <c r="AF2666" t="s">
        <v>113</v>
      </c>
      <c r="AG2666" t="s">
        <v>71</v>
      </c>
      <c r="AJ2666" t="s">
        <v>72</v>
      </c>
      <c r="AK2666" t="s">
        <v>114</v>
      </c>
      <c r="AL2666" t="s">
        <v>57</v>
      </c>
      <c r="AT2666" t="s">
        <v>115</v>
      </c>
      <c r="AU2666" t="s">
        <v>3176</v>
      </c>
    </row>
    <row r="2667" spans="1:47" x14ac:dyDescent="0.25">
      <c r="A2667">
        <v>40487719</v>
      </c>
      <c r="B2667">
        <v>5005181080</v>
      </c>
      <c r="C2667" t="s">
        <v>75</v>
      </c>
      <c r="D2667" t="s">
        <v>53</v>
      </c>
      <c r="E2667" t="s">
        <v>54</v>
      </c>
      <c r="F2667" t="s">
        <v>147</v>
      </c>
      <c r="G2667" t="s">
        <v>56</v>
      </c>
      <c r="H2667" t="s">
        <v>57</v>
      </c>
      <c r="N2667">
        <v>2</v>
      </c>
      <c r="O2667">
        <v>2</v>
      </c>
      <c r="P2667" t="s">
        <v>58</v>
      </c>
      <c r="Q2667">
        <v>1100</v>
      </c>
      <c r="R2667" t="s">
        <v>108</v>
      </c>
      <c r="U2667" t="s">
        <v>3200</v>
      </c>
      <c r="V2667" t="s">
        <v>61</v>
      </c>
      <c r="W2667">
        <v>3407814</v>
      </c>
      <c r="X2667" t="s">
        <v>207</v>
      </c>
      <c r="Y2667" t="s">
        <v>208</v>
      </c>
      <c r="Z2667" t="s">
        <v>64</v>
      </c>
      <c r="AA2667" t="s">
        <v>65</v>
      </c>
      <c r="AC2667" t="s">
        <v>69</v>
      </c>
      <c r="AD2667" t="s">
        <v>121</v>
      </c>
      <c r="AF2667" t="s">
        <v>113</v>
      </c>
      <c r="AG2667" t="s">
        <v>71</v>
      </c>
      <c r="AJ2667" t="s">
        <v>72</v>
      </c>
      <c r="AK2667" t="s">
        <v>114</v>
      </c>
      <c r="AL2667" t="s">
        <v>57</v>
      </c>
      <c r="AT2667" t="s">
        <v>115</v>
      </c>
      <c r="AU2667" t="s">
        <v>3176</v>
      </c>
    </row>
    <row r="2668" spans="1:47" x14ac:dyDescent="0.25">
      <c r="A2668">
        <v>40490214</v>
      </c>
      <c r="B2668">
        <v>5005182552</v>
      </c>
      <c r="C2668" t="s">
        <v>52</v>
      </c>
      <c r="D2668" t="s">
        <v>53</v>
      </c>
      <c r="E2668" t="s">
        <v>54</v>
      </c>
      <c r="F2668" t="s">
        <v>55</v>
      </c>
      <c r="G2668" t="s">
        <v>56</v>
      </c>
      <c r="H2668" t="s">
        <v>57</v>
      </c>
      <c r="N2668">
        <v>2</v>
      </c>
      <c r="O2668">
        <v>2</v>
      </c>
      <c r="P2668" t="s">
        <v>58</v>
      </c>
      <c r="Q2668">
        <v>1100</v>
      </c>
      <c r="R2668" t="s">
        <v>108</v>
      </c>
      <c r="U2668" t="s">
        <v>3201</v>
      </c>
      <c r="V2668" t="s">
        <v>61</v>
      </c>
      <c r="W2668">
        <v>3408611</v>
      </c>
      <c r="X2668" t="s">
        <v>225</v>
      </c>
      <c r="Y2668" t="s">
        <v>208</v>
      </c>
      <c r="Z2668" t="s">
        <v>64</v>
      </c>
      <c r="AA2668" t="s">
        <v>65</v>
      </c>
      <c r="AB2668" t="s">
        <v>66</v>
      </c>
      <c r="AC2668" t="s">
        <v>69</v>
      </c>
      <c r="AD2668" t="s">
        <v>70</v>
      </c>
      <c r="AF2668" t="s">
        <v>113</v>
      </c>
      <c r="AG2668" t="s">
        <v>71</v>
      </c>
      <c r="AJ2668" t="s">
        <v>72</v>
      </c>
      <c r="AK2668" t="s">
        <v>114</v>
      </c>
      <c r="AL2668" t="s">
        <v>57</v>
      </c>
      <c r="AT2668" t="s">
        <v>115</v>
      </c>
      <c r="AU2668" t="s">
        <v>3176</v>
      </c>
    </row>
    <row r="2669" spans="1:47" x14ac:dyDescent="0.25">
      <c r="A2669">
        <v>40491844</v>
      </c>
      <c r="B2669">
        <v>5005184509</v>
      </c>
      <c r="C2669" t="s">
        <v>131</v>
      </c>
      <c r="D2669" t="s">
        <v>53</v>
      </c>
      <c r="E2669" t="s">
        <v>54</v>
      </c>
      <c r="F2669" t="s">
        <v>124</v>
      </c>
      <c r="G2669" t="s">
        <v>56</v>
      </c>
      <c r="H2669" t="s">
        <v>57</v>
      </c>
      <c r="N2669">
        <v>2</v>
      </c>
      <c r="O2669">
        <v>2</v>
      </c>
      <c r="P2669" t="s">
        <v>58</v>
      </c>
      <c r="Q2669">
        <v>1100</v>
      </c>
      <c r="R2669" t="s">
        <v>108</v>
      </c>
      <c r="U2669" t="s">
        <v>3202</v>
      </c>
      <c r="V2669" t="s">
        <v>61</v>
      </c>
      <c r="W2669">
        <v>3409215</v>
      </c>
      <c r="X2669" t="s">
        <v>207</v>
      </c>
      <c r="Y2669" t="s">
        <v>208</v>
      </c>
      <c r="Z2669" t="s">
        <v>64</v>
      </c>
      <c r="AA2669" t="s">
        <v>65</v>
      </c>
      <c r="AC2669" t="s">
        <v>69</v>
      </c>
      <c r="AD2669" t="s">
        <v>133</v>
      </c>
      <c r="AF2669" t="s">
        <v>113</v>
      </c>
      <c r="AG2669" t="s">
        <v>71</v>
      </c>
      <c r="AJ2669" t="s">
        <v>72</v>
      </c>
      <c r="AK2669" t="s">
        <v>114</v>
      </c>
      <c r="AL2669" t="s">
        <v>57</v>
      </c>
      <c r="AT2669" t="s">
        <v>115</v>
      </c>
      <c r="AU2669" t="s">
        <v>3176</v>
      </c>
    </row>
    <row r="2670" spans="1:47" x14ac:dyDescent="0.25">
      <c r="A2670">
        <v>40491830</v>
      </c>
      <c r="B2670">
        <v>5005184514</v>
      </c>
      <c r="C2670" t="s">
        <v>131</v>
      </c>
      <c r="D2670" t="s">
        <v>53</v>
      </c>
      <c r="E2670" t="s">
        <v>54</v>
      </c>
      <c r="F2670" t="s">
        <v>124</v>
      </c>
      <c r="G2670" t="s">
        <v>56</v>
      </c>
      <c r="H2670" t="s">
        <v>57</v>
      </c>
      <c r="N2670">
        <v>2</v>
      </c>
      <c r="O2670">
        <v>2</v>
      </c>
      <c r="P2670" t="s">
        <v>58</v>
      </c>
      <c r="Q2670">
        <v>1100</v>
      </c>
      <c r="R2670" t="s">
        <v>108</v>
      </c>
      <c r="U2670" t="s">
        <v>3203</v>
      </c>
      <c r="V2670" t="s">
        <v>61</v>
      </c>
      <c r="W2670">
        <v>3409209</v>
      </c>
      <c r="X2670" t="s">
        <v>207</v>
      </c>
      <c r="Y2670" t="s">
        <v>208</v>
      </c>
      <c r="Z2670" t="s">
        <v>64</v>
      </c>
      <c r="AA2670" t="s">
        <v>65</v>
      </c>
      <c r="AC2670" t="s">
        <v>69</v>
      </c>
      <c r="AD2670" t="s">
        <v>133</v>
      </c>
      <c r="AF2670" t="s">
        <v>113</v>
      </c>
      <c r="AG2670" t="s">
        <v>71</v>
      </c>
      <c r="AJ2670" t="s">
        <v>72</v>
      </c>
      <c r="AK2670" t="s">
        <v>114</v>
      </c>
      <c r="AL2670" t="s">
        <v>57</v>
      </c>
      <c r="AT2670" t="s">
        <v>115</v>
      </c>
      <c r="AU2670" t="s">
        <v>3176</v>
      </c>
    </row>
    <row r="2671" spans="1:47" x14ac:dyDescent="0.25">
      <c r="A2671">
        <v>40491793</v>
      </c>
      <c r="B2671">
        <v>5005184518</v>
      </c>
      <c r="C2671" t="s">
        <v>131</v>
      </c>
      <c r="D2671" t="s">
        <v>53</v>
      </c>
      <c r="E2671" t="s">
        <v>54</v>
      </c>
      <c r="F2671" t="s">
        <v>124</v>
      </c>
      <c r="G2671" t="s">
        <v>56</v>
      </c>
      <c r="H2671" t="s">
        <v>57</v>
      </c>
      <c r="N2671">
        <v>2</v>
      </c>
      <c r="O2671">
        <v>2</v>
      </c>
      <c r="P2671" t="s">
        <v>58</v>
      </c>
      <c r="Q2671">
        <v>1100</v>
      </c>
      <c r="R2671" t="s">
        <v>108</v>
      </c>
      <c r="U2671" t="s">
        <v>3204</v>
      </c>
      <c r="V2671" t="s">
        <v>61</v>
      </c>
      <c r="W2671">
        <v>3409191</v>
      </c>
      <c r="X2671" t="s">
        <v>207</v>
      </c>
      <c r="Y2671" t="s">
        <v>208</v>
      </c>
      <c r="Z2671" t="s">
        <v>64</v>
      </c>
      <c r="AA2671" t="s">
        <v>65</v>
      </c>
      <c r="AC2671" t="s">
        <v>69</v>
      </c>
      <c r="AD2671" t="s">
        <v>133</v>
      </c>
      <c r="AF2671" t="s">
        <v>113</v>
      </c>
      <c r="AG2671" t="s">
        <v>71</v>
      </c>
      <c r="AJ2671" t="s">
        <v>72</v>
      </c>
      <c r="AK2671" t="s">
        <v>114</v>
      </c>
      <c r="AL2671" t="s">
        <v>57</v>
      </c>
      <c r="AT2671" t="s">
        <v>115</v>
      </c>
      <c r="AU2671" t="s">
        <v>3176</v>
      </c>
    </row>
    <row r="2672" spans="1:47" x14ac:dyDescent="0.25">
      <c r="A2672">
        <v>40491818</v>
      </c>
      <c r="B2672">
        <v>5005184522</v>
      </c>
      <c r="C2672" t="s">
        <v>131</v>
      </c>
      <c r="D2672" t="s">
        <v>53</v>
      </c>
      <c r="E2672" t="s">
        <v>54</v>
      </c>
      <c r="F2672" t="s">
        <v>124</v>
      </c>
      <c r="G2672" t="s">
        <v>56</v>
      </c>
      <c r="H2672" t="s">
        <v>57</v>
      </c>
      <c r="N2672">
        <v>2</v>
      </c>
      <c r="O2672">
        <v>2</v>
      </c>
      <c r="P2672" t="s">
        <v>58</v>
      </c>
      <c r="Q2672">
        <v>1100</v>
      </c>
      <c r="R2672" t="s">
        <v>108</v>
      </c>
      <c r="U2672" t="s">
        <v>3205</v>
      </c>
      <c r="V2672" t="s">
        <v>61</v>
      </c>
      <c r="W2672">
        <v>3409203</v>
      </c>
      <c r="X2672" t="s">
        <v>207</v>
      </c>
      <c r="Y2672" t="s">
        <v>208</v>
      </c>
      <c r="Z2672" t="s">
        <v>64</v>
      </c>
      <c r="AA2672" t="s">
        <v>65</v>
      </c>
      <c r="AC2672" t="s">
        <v>69</v>
      </c>
      <c r="AD2672" t="s">
        <v>133</v>
      </c>
      <c r="AF2672" t="s">
        <v>113</v>
      </c>
      <c r="AG2672" t="s">
        <v>71</v>
      </c>
      <c r="AJ2672" t="s">
        <v>72</v>
      </c>
      <c r="AK2672" t="s">
        <v>114</v>
      </c>
      <c r="AL2672" t="s">
        <v>57</v>
      </c>
      <c r="AT2672" t="s">
        <v>115</v>
      </c>
      <c r="AU2672" t="s">
        <v>3176</v>
      </c>
    </row>
    <row r="2673" spans="1:47" x14ac:dyDescent="0.25">
      <c r="A2673">
        <v>40491765</v>
      </c>
      <c r="B2673">
        <v>5005184532</v>
      </c>
      <c r="C2673" t="s">
        <v>131</v>
      </c>
      <c r="D2673" t="s">
        <v>53</v>
      </c>
      <c r="E2673" t="s">
        <v>54</v>
      </c>
      <c r="F2673" t="s">
        <v>124</v>
      </c>
      <c r="G2673" t="s">
        <v>56</v>
      </c>
      <c r="H2673" t="s">
        <v>57</v>
      </c>
      <c r="N2673">
        <v>2</v>
      </c>
      <c r="O2673">
        <v>2</v>
      </c>
      <c r="P2673" t="s">
        <v>58</v>
      </c>
      <c r="Q2673">
        <v>1100</v>
      </c>
      <c r="R2673" t="s">
        <v>108</v>
      </c>
      <c r="U2673" t="s">
        <v>3206</v>
      </c>
      <c r="V2673" t="s">
        <v>61</v>
      </c>
      <c r="W2673">
        <v>3409177</v>
      </c>
      <c r="X2673" t="s">
        <v>207</v>
      </c>
      <c r="Y2673" t="s">
        <v>208</v>
      </c>
      <c r="Z2673" t="s">
        <v>64</v>
      </c>
      <c r="AA2673" t="s">
        <v>65</v>
      </c>
      <c r="AC2673" t="s">
        <v>69</v>
      </c>
      <c r="AD2673" t="s">
        <v>133</v>
      </c>
      <c r="AF2673" t="s">
        <v>113</v>
      </c>
      <c r="AG2673" t="s">
        <v>71</v>
      </c>
      <c r="AJ2673" t="s">
        <v>72</v>
      </c>
      <c r="AK2673" t="s">
        <v>114</v>
      </c>
      <c r="AL2673" t="s">
        <v>57</v>
      </c>
      <c r="AT2673" t="s">
        <v>115</v>
      </c>
      <c r="AU2673" t="s">
        <v>3176</v>
      </c>
    </row>
    <row r="2674" spans="1:47" x14ac:dyDescent="0.25">
      <c r="A2674">
        <v>40491745</v>
      </c>
      <c r="B2674">
        <v>5005184545</v>
      </c>
      <c r="C2674" t="s">
        <v>131</v>
      </c>
      <c r="D2674" t="s">
        <v>53</v>
      </c>
      <c r="E2674" t="s">
        <v>54</v>
      </c>
      <c r="F2674" t="s">
        <v>124</v>
      </c>
      <c r="G2674" t="s">
        <v>56</v>
      </c>
      <c r="H2674" t="s">
        <v>57</v>
      </c>
      <c r="N2674">
        <v>2</v>
      </c>
      <c r="O2674">
        <v>2</v>
      </c>
      <c r="P2674" t="s">
        <v>58</v>
      </c>
      <c r="Q2674">
        <v>1100</v>
      </c>
      <c r="R2674" t="s">
        <v>108</v>
      </c>
      <c r="U2674" t="s">
        <v>3207</v>
      </c>
      <c r="V2674" t="s">
        <v>61</v>
      </c>
      <c r="W2674">
        <v>3409169</v>
      </c>
      <c r="X2674" t="s">
        <v>207</v>
      </c>
      <c r="Y2674" t="s">
        <v>208</v>
      </c>
      <c r="Z2674" t="s">
        <v>64</v>
      </c>
      <c r="AA2674" t="s">
        <v>65</v>
      </c>
      <c r="AC2674" t="s">
        <v>69</v>
      </c>
      <c r="AD2674" t="s">
        <v>133</v>
      </c>
      <c r="AF2674" t="s">
        <v>113</v>
      </c>
      <c r="AG2674" t="s">
        <v>71</v>
      </c>
      <c r="AJ2674" t="s">
        <v>72</v>
      </c>
      <c r="AK2674" t="s">
        <v>114</v>
      </c>
      <c r="AL2674" t="s">
        <v>57</v>
      </c>
      <c r="AT2674" t="s">
        <v>115</v>
      </c>
      <c r="AU2674" t="s">
        <v>3176</v>
      </c>
    </row>
    <row r="2675" spans="1:47" x14ac:dyDescent="0.25">
      <c r="A2675">
        <v>40491692</v>
      </c>
      <c r="B2675">
        <v>5005184551</v>
      </c>
      <c r="C2675" t="s">
        <v>131</v>
      </c>
      <c r="D2675" t="s">
        <v>53</v>
      </c>
      <c r="E2675" t="s">
        <v>54</v>
      </c>
      <c r="F2675" t="s">
        <v>124</v>
      </c>
      <c r="G2675" t="s">
        <v>56</v>
      </c>
      <c r="H2675" t="s">
        <v>57</v>
      </c>
      <c r="N2675">
        <v>2</v>
      </c>
      <c r="O2675">
        <v>2</v>
      </c>
      <c r="P2675" t="s">
        <v>58</v>
      </c>
      <c r="Q2675">
        <v>1100</v>
      </c>
      <c r="R2675" t="s">
        <v>108</v>
      </c>
      <c r="U2675" t="s">
        <v>3208</v>
      </c>
      <c r="V2675" t="s">
        <v>61</v>
      </c>
      <c r="W2675">
        <v>3409147</v>
      </c>
      <c r="X2675" t="s">
        <v>207</v>
      </c>
      <c r="Y2675" t="s">
        <v>208</v>
      </c>
      <c r="Z2675" t="s">
        <v>64</v>
      </c>
      <c r="AA2675" t="s">
        <v>65</v>
      </c>
      <c r="AC2675" t="s">
        <v>69</v>
      </c>
      <c r="AD2675" t="s">
        <v>133</v>
      </c>
      <c r="AF2675" t="s">
        <v>113</v>
      </c>
      <c r="AG2675" t="s">
        <v>71</v>
      </c>
      <c r="AJ2675" t="s">
        <v>72</v>
      </c>
      <c r="AK2675" t="s">
        <v>114</v>
      </c>
      <c r="AL2675" t="s">
        <v>57</v>
      </c>
      <c r="AT2675" t="s">
        <v>115</v>
      </c>
      <c r="AU2675" t="s">
        <v>3176</v>
      </c>
    </row>
    <row r="2676" spans="1:47" x14ac:dyDescent="0.25">
      <c r="A2676">
        <v>40491706</v>
      </c>
      <c r="B2676">
        <v>5005184553</v>
      </c>
      <c r="C2676" t="s">
        <v>131</v>
      </c>
      <c r="D2676" t="s">
        <v>53</v>
      </c>
      <c r="E2676" t="s">
        <v>54</v>
      </c>
      <c r="F2676" t="s">
        <v>124</v>
      </c>
      <c r="G2676" t="s">
        <v>56</v>
      </c>
      <c r="H2676" t="s">
        <v>57</v>
      </c>
      <c r="N2676">
        <v>2</v>
      </c>
      <c r="O2676">
        <v>2</v>
      </c>
      <c r="P2676" t="s">
        <v>58</v>
      </c>
      <c r="Q2676">
        <v>1100</v>
      </c>
      <c r="R2676" t="s">
        <v>108</v>
      </c>
      <c r="U2676" t="s">
        <v>3209</v>
      </c>
      <c r="V2676" t="s">
        <v>61</v>
      </c>
      <c r="W2676">
        <v>3409153</v>
      </c>
      <c r="X2676" t="s">
        <v>207</v>
      </c>
      <c r="Y2676" t="s">
        <v>208</v>
      </c>
      <c r="Z2676" t="s">
        <v>64</v>
      </c>
      <c r="AA2676" t="s">
        <v>65</v>
      </c>
      <c r="AC2676" t="s">
        <v>69</v>
      </c>
      <c r="AD2676" t="s">
        <v>133</v>
      </c>
      <c r="AF2676" t="s">
        <v>113</v>
      </c>
      <c r="AG2676" t="s">
        <v>71</v>
      </c>
      <c r="AJ2676" t="s">
        <v>72</v>
      </c>
      <c r="AK2676" t="s">
        <v>114</v>
      </c>
      <c r="AL2676" t="s">
        <v>57</v>
      </c>
      <c r="AT2676" t="s">
        <v>115</v>
      </c>
      <c r="AU2676" t="s">
        <v>3176</v>
      </c>
    </row>
    <row r="2677" spans="1:47" x14ac:dyDescent="0.25">
      <c r="A2677">
        <v>40491731</v>
      </c>
      <c r="B2677">
        <v>5005184557</v>
      </c>
      <c r="C2677" t="s">
        <v>131</v>
      </c>
      <c r="D2677" t="s">
        <v>53</v>
      </c>
      <c r="E2677" t="s">
        <v>54</v>
      </c>
      <c r="F2677" t="s">
        <v>124</v>
      </c>
      <c r="G2677" t="s">
        <v>56</v>
      </c>
      <c r="H2677" t="s">
        <v>57</v>
      </c>
      <c r="N2677">
        <v>2</v>
      </c>
      <c r="O2677">
        <v>2</v>
      </c>
      <c r="P2677" t="s">
        <v>58</v>
      </c>
      <c r="Q2677">
        <v>1100</v>
      </c>
      <c r="R2677" t="s">
        <v>108</v>
      </c>
      <c r="U2677" t="s">
        <v>3210</v>
      </c>
      <c r="V2677" t="s">
        <v>61</v>
      </c>
      <c r="W2677">
        <v>3409165</v>
      </c>
      <c r="X2677" t="s">
        <v>207</v>
      </c>
      <c r="Y2677" t="s">
        <v>208</v>
      </c>
      <c r="Z2677" t="s">
        <v>64</v>
      </c>
      <c r="AA2677" t="s">
        <v>65</v>
      </c>
      <c r="AC2677" t="s">
        <v>69</v>
      </c>
      <c r="AD2677" t="s">
        <v>133</v>
      </c>
      <c r="AF2677" t="s">
        <v>113</v>
      </c>
      <c r="AG2677" t="s">
        <v>71</v>
      </c>
      <c r="AJ2677" t="s">
        <v>72</v>
      </c>
      <c r="AK2677" t="s">
        <v>114</v>
      </c>
      <c r="AL2677" t="s">
        <v>57</v>
      </c>
      <c r="AT2677" t="s">
        <v>115</v>
      </c>
      <c r="AU2677" t="s">
        <v>3176</v>
      </c>
    </row>
    <row r="2678" spans="1:47" x14ac:dyDescent="0.25">
      <c r="A2678">
        <v>40491627</v>
      </c>
      <c r="B2678">
        <v>5005184576</v>
      </c>
      <c r="C2678" t="s">
        <v>131</v>
      </c>
      <c r="D2678" t="s">
        <v>53</v>
      </c>
      <c r="E2678" t="s">
        <v>54</v>
      </c>
      <c r="F2678" t="s">
        <v>124</v>
      </c>
      <c r="G2678" t="s">
        <v>56</v>
      </c>
      <c r="H2678" t="s">
        <v>57</v>
      </c>
      <c r="N2678">
        <v>2</v>
      </c>
      <c r="O2678">
        <v>2</v>
      </c>
      <c r="P2678" t="s">
        <v>58</v>
      </c>
      <c r="Q2678">
        <v>1100</v>
      </c>
      <c r="R2678" t="s">
        <v>108</v>
      </c>
      <c r="U2678" t="s">
        <v>3211</v>
      </c>
      <c r="V2678" t="s">
        <v>61</v>
      </c>
      <c r="W2678">
        <v>3409125</v>
      </c>
      <c r="X2678" t="s">
        <v>207</v>
      </c>
      <c r="Y2678" t="s">
        <v>208</v>
      </c>
      <c r="Z2678" t="s">
        <v>64</v>
      </c>
      <c r="AA2678" t="s">
        <v>65</v>
      </c>
      <c r="AC2678" t="s">
        <v>69</v>
      </c>
      <c r="AD2678" t="s">
        <v>133</v>
      </c>
      <c r="AF2678" t="s">
        <v>113</v>
      </c>
      <c r="AG2678" t="s">
        <v>71</v>
      </c>
      <c r="AJ2678" t="s">
        <v>72</v>
      </c>
      <c r="AK2678" t="s">
        <v>114</v>
      </c>
      <c r="AL2678" t="s">
        <v>57</v>
      </c>
      <c r="AT2678" t="s">
        <v>115</v>
      </c>
      <c r="AU2678" t="s">
        <v>3176</v>
      </c>
    </row>
    <row r="2679" spans="1:47" x14ac:dyDescent="0.25">
      <c r="A2679">
        <v>40491878</v>
      </c>
      <c r="B2679">
        <v>5005184962</v>
      </c>
      <c r="C2679" t="s">
        <v>131</v>
      </c>
      <c r="D2679" t="s">
        <v>53</v>
      </c>
      <c r="E2679" t="s">
        <v>54</v>
      </c>
      <c r="F2679" t="s">
        <v>124</v>
      </c>
      <c r="G2679" t="s">
        <v>56</v>
      </c>
      <c r="H2679" t="s">
        <v>57</v>
      </c>
      <c r="N2679">
        <v>2</v>
      </c>
      <c r="O2679">
        <v>2</v>
      </c>
      <c r="P2679" t="s">
        <v>58</v>
      </c>
      <c r="Q2679">
        <v>1100</v>
      </c>
      <c r="R2679" t="s">
        <v>108</v>
      </c>
      <c r="U2679" t="s">
        <v>3212</v>
      </c>
      <c r="V2679" t="s">
        <v>61</v>
      </c>
      <c r="W2679">
        <v>3409230</v>
      </c>
      <c r="X2679" t="s">
        <v>207</v>
      </c>
      <c r="Y2679" t="s">
        <v>208</v>
      </c>
      <c r="Z2679" t="s">
        <v>64</v>
      </c>
      <c r="AA2679" t="s">
        <v>65</v>
      </c>
      <c r="AC2679" t="s">
        <v>69</v>
      </c>
      <c r="AD2679" t="s">
        <v>133</v>
      </c>
      <c r="AF2679" t="s">
        <v>113</v>
      </c>
      <c r="AG2679" t="s">
        <v>71</v>
      </c>
      <c r="AJ2679" t="s">
        <v>72</v>
      </c>
      <c r="AK2679" t="s">
        <v>114</v>
      </c>
      <c r="AL2679" t="s">
        <v>57</v>
      </c>
      <c r="AT2679" t="s">
        <v>115</v>
      </c>
      <c r="AU2679" t="s">
        <v>3176</v>
      </c>
    </row>
    <row r="2680" spans="1:47" x14ac:dyDescent="0.25">
      <c r="A2680">
        <v>40491895</v>
      </c>
      <c r="B2680">
        <v>5005184967</v>
      </c>
      <c r="C2680" t="s">
        <v>131</v>
      </c>
      <c r="D2680" t="s">
        <v>53</v>
      </c>
      <c r="E2680" t="s">
        <v>54</v>
      </c>
      <c r="F2680" t="s">
        <v>124</v>
      </c>
      <c r="G2680" t="s">
        <v>56</v>
      </c>
      <c r="H2680" t="s">
        <v>57</v>
      </c>
      <c r="N2680">
        <v>2</v>
      </c>
      <c r="O2680">
        <v>2</v>
      </c>
      <c r="P2680" t="s">
        <v>58</v>
      </c>
      <c r="Q2680">
        <v>1100</v>
      </c>
      <c r="R2680" t="s">
        <v>108</v>
      </c>
      <c r="U2680" t="s">
        <v>3213</v>
      </c>
      <c r="V2680" t="s">
        <v>61</v>
      </c>
      <c r="W2680">
        <v>3409237</v>
      </c>
      <c r="X2680" t="s">
        <v>207</v>
      </c>
      <c r="Y2680" t="s">
        <v>208</v>
      </c>
      <c r="Z2680" t="s">
        <v>64</v>
      </c>
      <c r="AA2680" t="s">
        <v>65</v>
      </c>
      <c r="AC2680" t="s">
        <v>69</v>
      </c>
      <c r="AD2680" t="s">
        <v>133</v>
      </c>
      <c r="AF2680" t="s">
        <v>113</v>
      </c>
      <c r="AG2680" t="s">
        <v>71</v>
      </c>
      <c r="AJ2680" t="s">
        <v>72</v>
      </c>
      <c r="AK2680" t="s">
        <v>114</v>
      </c>
      <c r="AL2680" t="s">
        <v>57</v>
      </c>
      <c r="AT2680" t="s">
        <v>115</v>
      </c>
      <c r="AU2680" t="s">
        <v>3176</v>
      </c>
    </row>
    <row r="2681" spans="1:47" x14ac:dyDescent="0.25">
      <c r="A2681">
        <v>40491865</v>
      </c>
      <c r="B2681">
        <v>5005184980</v>
      </c>
      <c r="C2681" t="s">
        <v>131</v>
      </c>
      <c r="D2681" t="s">
        <v>53</v>
      </c>
      <c r="E2681" t="s">
        <v>54</v>
      </c>
      <c r="F2681" t="s">
        <v>124</v>
      </c>
      <c r="G2681" t="s">
        <v>56</v>
      </c>
      <c r="H2681" t="s">
        <v>57</v>
      </c>
      <c r="N2681">
        <v>2</v>
      </c>
      <c r="O2681">
        <v>2</v>
      </c>
      <c r="P2681" t="s">
        <v>58</v>
      </c>
      <c r="Q2681">
        <v>1100</v>
      </c>
      <c r="R2681" t="s">
        <v>108</v>
      </c>
      <c r="U2681" t="s">
        <v>3214</v>
      </c>
      <c r="V2681" t="s">
        <v>61</v>
      </c>
      <c r="W2681">
        <v>3409224</v>
      </c>
      <c r="X2681" t="s">
        <v>207</v>
      </c>
      <c r="Y2681" t="s">
        <v>208</v>
      </c>
      <c r="Z2681" t="s">
        <v>64</v>
      </c>
      <c r="AA2681" t="s">
        <v>65</v>
      </c>
      <c r="AC2681" t="s">
        <v>69</v>
      </c>
      <c r="AD2681" t="s">
        <v>133</v>
      </c>
      <c r="AF2681" t="s">
        <v>113</v>
      </c>
      <c r="AG2681" t="s">
        <v>71</v>
      </c>
      <c r="AJ2681" t="s">
        <v>72</v>
      </c>
      <c r="AK2681" t="s">
        <v>114</v>
      </c>
      <c r="AL2681" t="s">
        <v>57</v>
      </c>
      <c r="AT2681" t="s">
        <v>115</v>
      </c>
      <c r="AU2681" t="s">
        <v>3176</v>
      </c>
    </row>
    <row r="2682" spans="1:47" x14ac:dyDescent="0.25">
      <c r="A2682">
        <v>40492752</v>
      </c>
      <c r="B2682">
        <v>5005185111</v>
      </c>
      <c r="C2682" t="s">
        <v>52</v>
      </c>
      <c r="D2682" t="s">
        <v>53</v>
      </c>
      <c r="E2682" t="s">
        <v>54</v>
      </c>
      <c r="F2682" t="s">
        <v>55</v>
      </c>
      <c r="G2682" t="s">
        <v>56</v>
      </c>
      <c r="H2682" t="s">
        <v>57</v>
      </c>
      <c r="N2682">
        <v>2</v>
      </c>
      <c r="O2682">
        <v>2</v>
      </c>
      <c r="P2682" t="s">
        <v>58</v>
      </c>
      <c r="Q2682">
        <v>1100</v>
      </c>
      <c r="R2682" t="s">
        <v>108</v>
      </c>
      <c r="U2682" t="s">
        <v>3215</v>
      </c>
      <c r="V2682" t="s">
        <v>61</v>
      </c>
      <c r="W2682">
        <v>3409553</v>
      </c>
      <c r="X2682" t="s">
        <v>225</v>
      </c>
      <c r="Y2682" t="s">
        <v>208</v>
      </c>
      <c r="Z2682" t="s">
        <v>64</v>
      </c>
      <c r="AA2682" t="s">
        <v>65</v>
      </c>
      <c r="AB2682" t="s">
        <v>66</v>
      </c>
      <c r="AC2682" t="s">
        <v>69</v>
      </c>
      <c r="AD2682" t="s">
        <v>70</v>
      </c>
      <c r="AF2682" t="s">
        <v>113</v>
      </c>
      <c r="AG2682" t="s">
        <v>71</v>
      </c>
      <c r="AJ2682" t="s">
        <v>72</v>
      </c>
      <c r="AK2682" t="s">
        <v>114</v>
      </c>
      <c r="AL2682" t="s">
        <v>57</v>
      </c>
      <c r="AT2682" t="s">
        <v>115</v>
      </c>
      <c r="AU2682" t="s">
        <v>3176</v>
      </c>
    </row>
    <row r="2683" spans="1:47" x14ac:dyDescent="0.25">
      <c r="A2683">
        <v>40493082</v>
      </c>
      <c r="B2683">
        <v>5005185404</v>
      </c>
      <c r="C2683" t="s">
        <v>75</v>
      </c>
      <c r="D2683" t="s">
        <v>53</v>
      </c>
      <c r="E2683" t="s">
        <v>54</v>
      </c>
      <c r="F2683" t="s">
        <v>119</v>
      </c>
      <c r="G2683" t="s">
        <v>56</v>
      </c>
      <c r="H2683" t="s">
        <v>57</v>
      </c>
      <c r="N2683">
        <v>2</v>
      </c>
      <c r="O2683">
        <v>2</v>
      </c>
      <c r="P2683" t="s">
        <v>58</v>
      </c>
      <c r="Q2683">
        <v>1100</v>
      </c>
      <c r="R2683" t="s">
        <v>108</v>
      </c>
      <c r="U2683" t="s">
        <v>3216</v>
      </c>
      <c r="V2683" t="s">
        <v>61</v>
      </c>
      <c r="W2683">
        <v>3409663</v>
      </c>
      <c r="X2683" t="s">
        <v>207</v>
      </c>
      <c r="Y2683" t="s">
        <v>208</v>
      </c>
      <c r="Z2683" t="s">
        <v>64</v>
      </c>
      <c r="AA2683" t="s">
        <v>65</v>
      </c>
      <c r="AC2683" t="s">
        <v>69</v>
      </c>
      <c r="AD2683" t="s">
        <v>81</v>
      </c>
      <c r="AF2683" t="s">
        <v>113</v>
      </c>
      <c r="AG2683" t="s">
        <v>71</v>
      </c>
      <c r="AJ2683" t="s">
        <v>72</v>
      </c>
      <c r="AK2683" t="s">
        <v>114</v>
      </c>
      <c r="AL2683" t="s">
        <v>57</v>
      </c>
      <c r="AT2683" t="s">
        <v>115</v>
      </c>
      <c r="AU2683" t="s">
        <v>3176</v>
      </c>
    </row>
    <row r="2684" spans="1:47" x14ac:dyDescent="0.25">
      <c r="A2684">
        <v>40493113</v>
      </c>
      <c r="B2684">
        <v>5005185423</v>
      </c>
      <c r="C2684" t="s">
        <v>52</v>
      </c>
      <c r="D2684" t="s">
        <v>53</v>
      </c>
      <c r="E2684" t="s">
        <v>54</v>
      </c>
      <c r="F2684" t="s">
        <v>124</v>
      </c>
      <c r="G2684" t="s">
        <v>56</v>
      </c>
      <c r="H2684" t="s">
        <v>57</v>
      </c>
      <c r="N2684">
        <v>2</v>
      </c>
      <c r="O2684">
        <v>2</v>
      </c>
      <c r="P2684" t="s">
        <v>58</v>
      </c>
      <c r="Q2684">
        <v>1100</v>
      </c>
      <c r="R2684" t="s">
        <v>108</v>
      </c>
      <c r="U2684" t="s">
        <v>3217</v>
      </c>
      <c r="V2684" t="s">
        <v>61</v>
      </c>
      <c r="W2684">
        <v>3409677</v>
      </c>
      <c r="X2684" t="s">
        <v>225</v>
      </c>
      <c r="Y2684" t="s">
        <v>208</v>
      </c>
      <c r="Z2684" t="s">
        <v>64</v>
      </c>
      <c r="AA2684" t="s">
        <v>65</v>
      </c>
      <c r="AB2684" t="s">
        <v>66</v>
      </c>
      <c r="AC2684" t="s">
        <v>69</v>
      </c>
      <c r="AD2684" t="s">
        <v>70</v>
      </c>
      <c r="AF2684" t="s">
        <v>113</v>
      </c>
      <c r="AG2684" t="s">
        <v>71</v>
      </c>
      <c r="AJ2684" t="s">
        <v>72</v>
      </c>
      <c r="AK2684" t="s">
        <v>114</v>
      </c>
      <c r="AL2684" t="s">
        <v>57</v>
      </c>
      <c r="AT2684" t="s">
        <v>115</v>
      </c>
      <c r="AU2684" t="s">
        <v>3176</v>
      </c>
    </row>
    <row r="2685" spans="1:47" x14ac:dyDescent="0.25">
      <c r="A2685">
        <v>40494778</v>
      </c>
      <c r="B2685">
        <v>5005186946</v>
      </c>
      <c r="C2685" t="s">
        <v>75</v>
      </c>
      <c r="D2685" t="s">
        <v>53</v>
      </c>
      <c r="E2685" t="s">
        <v>54</v>
      </c>
      <c r="F2685" t="s">
        <v>244</v>
      </c>
      <c r="G2685" t="s">
        <v>56</v>
      </c>
      <c r="H2685" t="s">
        <v>57</v>
      </c>
      <c r="N2685">
        <v>2</v>
      </c>
      <c r="O2685">
        <v>2</v>
      </c>
      <c r="P2685" t="s">
        <v>58</v>
      </c>
      <c r="Q2685">
        <v>1100</v>
      </c>
      <c r="R2685" t="s">
        <v>108</v>
      </c>
      <c r="U2685" t="s">
        <v>3218</v>
      </c>
      <c r="V2685" t="s">
        <v>61</v>
      </c>
      <c r="W2685">
        <v>3410278</v>
      </c>
      <c r="X2685" t="s">
        <v>225</v>
      </c>
      <c r="Y2685" t="s">
        <v>208</v>
      </c>
      <c r="Z2685" t="s">
        <v>64</v>
      </c>
      <c r="AA2685" t="s">
        <v>65</v>
      </c>
      <c r="AC2685" t="s">
        <v>69</v>
      </c>
      <c r="AD2685" t="s">
        <v>81</v>
      </c>
      <c r="AF2685" t="s">
        <v>113</v>
      </c>
      <c r="AG2685" t="s">
        <v>71</v>
      </c>
      <c r="AJ2685" t="s">
        <v>72</v>
      </c>
      <c r="AK2685" t="s">
        <v>114</v>
      </c>
      <c r="AL2685" t="s">
        <v>57</v>
      </c>
      <c r="AT2685" t="s">
        <v>115</v>
      </c>
      <c r="AU2685" t="s">
        <v>3176</v>
      </c>
    </row>
    <row r="2686" spans="1:47" x14ac:dyDescent="0.25">
      <c r="A2686">
        <v>40495186</v>
      </c>
      <c r="B2686">
        <v>5005187550</v>
      </c>
      <c r="C2686" t="s">
        <v>52</v>
      </c>
      <c r="D2686" t="s">
        <v>53</v>
      </c>
      <c r="E2686" t="s">
        <v>54</v>
      </c>
      <c r="F2686" t="s">
        <v>124</v>
      </c>
      <c r="G2686" t="s">
        <v>56</v>
      </c>
      <c r="H2686" t="s">
        <v>57</v>
      </c>
      <c r="N2686">
        <v>2</v>
      </c>
      <c r="O2686">
        <v>2</v>
      </c>
      <c r="P2686" t="s">
        <v>58</v>
      </c>
      <c r="Q2686">
        <v>1100</v>
      </c>
      <c r="R2686" t="s">
        <v>108</v>
      </c>
      <c r="U2686" t="s">
        <v>3219</v>
      </c>
      <c r="V2686" t="s">
        <v>61</v>
      </c>
      <c r="W2686">
        <v>3410421</v>
      </c>
      <c r="X2686" t="s">
        <v>207</v>
      </c>
      <c r="Y2686" t="s">
        <v>208</v>
      </c>
      <c r="Z2686" t="s">
        <v>64</v>
      </c>
      <c r="AA2686" t="s">
        <v>65</v>
      </c>
      <c r="AB2686" t="s">
        <v>66</v>
      </c>
      <c r="AC2686" t="s">
        <v>69</v>
      </c>
      <c r="AD2686" t="s">
        <v>70</v>
      </c>
      <c r="AF2686" t="s">
        <v>113</v>
      </c>
      <c r="AG2686" t="s">
        <v>71</v>
      </c>
      <c r="AJ2686" t="s">
        <v>72</v>
      </c>
      <c r="AK2686" t="s">
        <v>114</v>
      </c>
      <c r="AL2686" t="s">
        <v>57</v>
      </c>
      <c r="AT2686" t="s">
        <v>115</v>
      </c>
      <c r="AU2686" t="s">
        <v>3176</v>
      </c>
    </row>
    <row r="2687" spans="1:47" x14ac:dyDescent="0.25">
      <c r="A2687">
        <v>40495923</v>
      </c>
      <c r="B2687">
        <v>5005188286</v>
      </c>
      <c r="C2687" t="s">
        <v>52</v>
      </c>
      <c r="D2687" t="s">
        <v>53</v>
      </c>
      <c r="E2687" t="s">
        <v>54</v>
      </c>
      <c r="F2687" t="s">
        <v>55</v>
      </c>
      <c r="G2687" t="s">
        <v>56</v>
      </c>
      <c r="H2687" t="s">
        <v>57</v>
      </c>
      <c r="N2687">
        <v>2</v>
      </c>
      <c r="O2687">
        <v>2</v>
      </c>
      <c r="P2687" t="s">
        <v>58</v>
      </c>
      <c r="Q2687">
        <v>1100</v>
      </c>
      <c r="R2687" t="s">
        <v>108</v>
      </c>
      <c r="U2687" t="s">
        <v>3220</v>
      </c>
      <c r="V2687" t="s">
        <v>61</v>
      </c>
      <c r="W2687">
        <v>3410677</v>
      </c>
      <c r="X2687" t="s">
        <v>225</v>
      </c>
      <c r="Y2687" t="s">
        <v>208</v>
      </c>
      <c r="Z2687" t="s">
        <v>64</v>
      </c>
      <c r="AA2687" t="s">
        <v>65</v>
      </c>
      <c r="AB2687" t="s">
        <v>310</v>
      </c>
      <c r="AC2687" t="s">
        <v>69</v>
      </c>
      <c r="AD2687" t="s">
        <v>70</v>
      </c>
      <c r="AF2687" t="s">
        <v>113</v>
      </c>
      <c r="AG2687" t="s">
        <v>71</v>
      </c>
      <c r="AJ2687" t="s">
        <v>72</v>
      </c>
      <c r="AK2687" t="s">
        <v>114</v>
      </c>
      <c r="AL2687" t="s">
        <v>57</v>
      </c>
      <c r="AT2687" t="s">
        <v>115</v>
      </c>
      <c r="AU2687" t="s">
        <v>3176</v>
      </c>
    </row>
    <row r="2688" spans="1:47" x14ac:dyDescent="0.25">
      <c r="A2688">
        <v>40497820</v>
      </c>
      <c r="B2688">
        <v>5005190422</v>
      </c>
      <c r="C2688" t="s">
        <v>52</v>
      </c>
      <c r="D2688" t="s">
        <v>53</v>
      </c>
      <c r="E2688" t="s">
        <v>54</v>
      </c>
      <c r="F2688" t="s">
        <v>55</v>
      </c>
      <c r="G2688" t="s">
        <v>56</v>
      </c>
      <c r="H2688" t="s">
        <v>57</v>
      </c>
      <c r="N2688">
        <v>2</v>
      </c>
      <c r="O2688">
        <v>2</v>
      </c>
      <c r="P2688" t="s">
        <v>58</v>
      </c>
      <c r="Q2688">
        <v>1100</v>
      </c>
      <c r="R2688" t="s">
        <v>108</v>
      </c>
      <c r="U2688" t="s">
        <v>3221</v>
      </c>
      <c r="V2688" t="s">
        <v>61</v>
      </c>
      <c r="W2688">
        <v>3411290</v>
      </c>
      <c r="X2688" t="s">
        <v>225</v>
      </c>
      <c r="Y2688" t="s">
        <v>208</v>
      </c>
      <c r="Z2688" t="s">
        <v>64</v>
      </c>
      <c r="AA2688" t="s">
        <v>65</v>
      </c>
      <c r="AB2688" t="s">
        <v>307</v>
      </c>
      <c r="AC2688" t="s">
        <v>69</v>
      </c>
      <c r="AD2688" t="s">
        <v>70</v>
      </c>
      <c r="AF2688" t="s">
        <v>113</v>
      </c>
      <c r="AG2688" t="s">
        <v>71</v>
      </c>
      <c r="AJ2688" t="s">
        <v>72</v>
      </c>
      <c r="AK2688" t="s">
        <v>114</v>
      </c>
      <c r="AL2688" t="s">
        <v>57</v>
      </c>
      <c r="AT2688" t="s">
        <v>115</v>
      </c>
      <c r="AU2688" t="s">
        <v>3176</v>
      </c>
    </row>
    <row r="2689" spans="1:47" x14ac:dyDescent="0.25">
      <c r="A2689">
        <v>40498390</v>
      </c>
      <c r="B2689">
        <v>5005191086</v>
      </c>
      <c r="C2689" t="s">
        <v>75</v>
      </c>
      <c r="D2689" t="s">
        <v>53</v>
      </c>
      <c r="E2689" t="s">
        <v>54</v>
      </c>
      <c r="F2689" t="s">
        <v>76</v>
      </c>
      <c r="G2689" t="s">
        <v>56</v>
      </c>
      <c r="H2689" t="s">
        <v>57</v>
      </c>
      <c r="N2689">
        <v>2</v>
      </c>
      <c r="O2689">
        <v>2</v>
      </c>
      <c r="P2689" t="s">
        <v>58</v>
      </c>
      <c r="Q2689">
        <v>1100</v>
      </c>
      <c r="R2689" t="s">
        <v>108</v>
      </c>
      <c r="U2689" t="s">
        <v>3222</v>
      </c>
      <c r="V2689" t="s">
        <v>61</v>
      </c>
      <c r="W2689">
        <v>3411493</v>
      </c>
      <c r="X2689" t="s">
        <v>225</v>
      </c>
      <c r="Y2689" t="s">
        <v>208</v>
      </c>
      <c r="Z2689" t="s">
        <v>64</v>
      </c>
      <c r="AA2689" t="s">
        <v>65</v>
      </c>
      <c r="AC2689" t="s">
        <v>69</v>
      </c>
      <c r="AD2689" t="s">
        <v>81</v>
      </c>
      <c r="AF2689" t="s">
        <v>113</v>
      </c>
      <c r="AG2689" t="s">
        <v>71</v>
      </c>
      <c r="AJ2689" t="s">
        <v>72</v>
      </c>
      <c r="AK2689" t="s">
        <v>114</v>
      </c>
      <c r="AL2689" t="s">
        <v>57</v>
      </c>
      <c r="AT2689" t="s">
        <v>115</v>
      </c>
      <c r="AU2689" t="s">
        <v>3176</v>
      </c>
    </row>
    <row r="2690" spans="1:47" x14ac:dyDescent="0.25">
      <c r="A2690">
        <v>40499473</v>
      </c>
      <c r="B2690">
        <v>5005192317</v>
      </c>
      <c r="C2690" t="s">
        <v>75</v>
      </c>
      <c r="D2690" t="s">
        <v>53</v>
      </c>
      <c r="E2690" t="s">
        <v>54</v>
      </c>
      <c r="F2690" t="s">
        <v>137</v>
      </c>
      <c r="G2690" t="s">
        <v>56</v>
      </c>
      <c r="H2690" t="s">
        <v>57</v>
      </c>
      <c r="N2690">
        <v>2</v>
      </c>
      <c r="O2690">
        <v>2</v>
      </c>
      <c r="P2690" t="s">
        <v>58</v>
      </c>
      <c r="Q2690">
        <v>1100</v>
      </c>
      <c r="R2690" t="s">
        <v>108</v>
      </c>
      <c r="U2690" t="s">
        <v>3223</v>
      </c>
      <c r="V2690" t="s">
        <v>61</v>
      </c>
      <c r="W2690">
        <v>3411965</v>
      </c>
      <c r="X2690" t="s">
        <v>207</v>
      </c>
      <c r="Y2690" t="s">
        <v>208</v>
      </c>
      <c r="Z2690" t="s">
        <v>64</v>
      </c>
      <c r="AA2690" t="s">
        <v>65</v>
      </c>
      <c r="AC2690" t="s">
        <v>69</v>
      </c>
      <c r="AD2690" t="s">
        <v>81</v>
      </c>
      <c r="AF2690" t="s">
        <v>113</v>
      </c>
      <c r="AG2690" t="s">
        <v>71</v>
      </c>
      <c r="AJ2690" t="s">
        <v>72</v>
      </c>
      <c r="AK2690" t="s">
        <v>114</v>
      </c>
      <c r="AL2690" t="s">
        <v>57</v>
      </c>
      <c r="AT2690" t="s">
        <v>115</v>
      </c>
      <c r="AU2690" t="s">
        <v>3176</v>
      </c>
    </row>
    <row r="2691" spans="1:47" x14ac:dyDescent="0.25">
      <c r="A2691">
        <v>40500088</v>
      </c>
      <c r="B2691">
        <v>5005192854</v>
      </c>
      <c r="C2691" t="s">
        <v>75</v>
      </c>
      <c r="D2691" t="s">
        <v>53</v>
      </c>
      <c r="E2691" t="s">
        <v>54</v>
      </c>
      <c r="F2691" t="s">
        <v>55</v>
      </c>
      <c r="G2691" t="s">
        <v>56</v>
      </c>
      <c r="H2691" t="s">
        <v>57</v>
      </c>
      <c r="N2691">
        <v>2</v>
      </c>
      <c r="O2691">
        <v>2</v>
      </c>
      <c r="P2691" t="s">
        <v>58</v>
      </c>
      <c r="Q2691">
        <v>1100</v>
      </c>
      <c r="R2691" t="s">
        <v>108</v>
      </c>
      <c r="U2691" t="s">
        <v>3224</v>
      </c>
      <c r="V2691" t="s">
        <v>61</v>
      </c>
      <c r="W2691">
        <v>3412223</v>
      </c>
      <c r="X2691" t="s">
        <v>207</v>
      </c>
      <c r="Y2691" t="s">
        <v>208</v>
      </c>
      <c r="Z2691" t="s">
        <v>64</v>
      </c>
      <c r="AA2691" t="s">
        <v>65</v>
      </c>
      <c r="AC2691" t="s">
        <v>69</v>
      </c>
      <c r="AD2691" t="s">
        <v>81</v>
      </c>
      <c r="AF2691" t="s">
        <v>113</v>
      </c>
      <c r="AG2691" t="s">
        <v>71</v>
      </c>
      <c r="AJ2691" t="s">
        <v>72</v>
      </c>
      <c r="AK2691" t="s">
        <v>114</v>
      </c>
      <c r="AL2691" t="s">
        <v>57</v>
      </c>
      <c r="AT2691" t="s">
        <v>115</v>
      </c>
      <c r="AU2691" t="s">
        <v>3176</v>
      </c>
    </row>
    <row r="2692" spans="1:47" x14ac:dyDescent="0.25">
      <c r="A2692">
        <v>40500521</v>
      </c>
      <c r="B2692">
        <v>5005193304</v>
      </c>
      <c r="C2692" t="s">
        <v>52</v>
      </c>
      <c r="D2692" t="s">
        <v>53</v>
      </c>
      <c r="E2692" t="s">
        <v>54</v>
      </c>
      <c r="F2692" t="s">
        <v>55</v>
      </c>
      <c r="G2692" t="s">
        <v>56</v>
      </c>
      <c r="H2692" t="s">
        <v>57</v>
      </c>
      <c r="N2692">
        <v>2</v>
      </c>
      <c r="O2692">
        <v>2</v>
      </c>
      <c r="P2692" t="s">
        <v>58</v>
      </c>
      <c r="Q2692">
        <v>1100</v>
      </c>
      <c r="R2692" t="s">
        <v>108</v>
      </c>
      <c r="U2692" t="s">
        <v>3225</v>
      </c>
      <c r="V2692" t="s">
        <v>61</v>
      </c>
      <c r="W2692">
        <v>3412393</v>
      </c>
      <c r="X2692" t="s">
        <v>225</v>
      </c>
      <c r="Y2692" t="s">
        <v>208</v>
      </c>
      <c r="Z2692" t="s">
        <v>64</v>
      </c>
      <c r="AA2692" t="s">
        <v>65</v>
      </c>
      <c r="AB2692" t="s">
        <v>66</v>
      </c>
      <c r="AC2692" t="s">
        <v>69</v>
      </c>
      <c r="AD2692" t="s">
        <v>70</v>
      </c>
      <c r="AF2692" t="s">
        <v>113</v>
      </c>
      <c r="AG2692" t="s">
        <v>71</v>
      </c>
      <c r="AJ2692" t="s">
        <v>72</v>
      </c>
      <c r="AK2692" t="s">
        <v>114</v>
      </c>
      <c r="AL2692" t="s">
        <v>57</v>
      </c>
      <c r="AT2692" t="s">
        <v>115</v>
      </c>
      <c r="AU2692" t="s">
        <v>3176</v>
      </c>
    </row>
    <row r="2693" spans="1:47" x14ac:dyDescent="0.25">
      <c r="A2693">
        <v>40500567</v>
      </c>
      <c r="B2693">
        <v>5005193358</v>
      </c>
      <c r="C2693" t="s">
        <v>52</v>
      </c>
      <c r="D2693" t="s">
        <v>53</v>
      </c>
      <c r="E2693" t="s">
        <v>54</v>
      </c>
      <c r="F2693" t="s">
        <v>55</v>
      </c>
      <c r="G2693" t="s">
        <v>56</v>
      </c>
      <c r="H2693" t="s">
        <v>57</v>
      </c>
      <c r="N2693">
        <v>2</v>
      </c>
      <c r="O2693">
        <v>2</v>
      </c>
      <c r="P2693" t="s">
        <v>58</v>
      </c>
      <c r="Q2693">
        <v>1100</v>
      </c>
      <c r="R2693" t="s">
        <v>108</v>
      </c>
      <c r="U2693" t="s">
        <v>3226</v>
      </c>
      <c r="V2693" t="s">
        <v>61</v>
      </c>
      <c r="W2693">
        <v>3412406</v>
      </c>
      <c r="X2693" t="s">
        <v>207</v>
      </c>
      <c r="Y2693" t="s">
        <v>208</v>
      </c>
      <c r="Z2693" t="s">
        <v>64</v>
      </c>
      <c r="AA2693" t="s">
        <v>65</v>
      </c>
      <c r="AB2693" t="s">
        <v>66</v>
      </c>
      <c r="AC2693" t="s">
        <v>69</v>
      </c>
      <c r="AD2693" t="s">
        <v>70</v>
      </c>
      <c r="AF2693" t="s">
        <v>113</v>
      </c>
      <c r="AG2693" t="s">
        <v>71</v>
      </c>
      <c r="AJ2693" t="s">
        <v>72</v>
      </c>
      <c r="AK2693" t="s">
        <v>114</v>
      </c>
      <c r="AL2693" t="s">
        <v>57</v>
      </c>
      <c r="AT2693" t="s">
        <v>115</v>
      </c>
      <c r="AU2693" t="s">
        <v>3176</v>
      </c>
    </row>
    <row r="2694" spans="1:47" x14ac:dyDescent="0.25">
      <c r="A2694">
        <v>40500906</v>
      </c>
      <c r="B2694">
        <v>5005193854</v>
      </c>
      <c r="C2694" t="s">
        <v>52</v>
      </c>
      <c r="D2694" t="s">
        <v>53</v>
      </c>
      <c r="E2694" t="s">
        <v>54</v>
      </c>
      <c r="F2694" t="s">
        <v>76</v>
      </c>
      <c r="G2694" t="s">
        <v>56</v>
      </c>
      <c r="H2694" t="s">
        <v>57</v>
      </c>
      <c r="N2694">
        <v>2</v>
      </c>
      <c r="O2694">
        <v>2</v>
      </c>
      <c r="P2694" t="s">
        <v>58</v>
      </c>
      <c r="Q2694">
        <v>1100</v>
      </c>
      <c r="R2694" t="s">
        <v>108</v>
      </c>
      <c r="U2694" t="s">
        <v>3227</v>
      </c>
      <c r="V2694" t="s">
        <v>61</v>
      </c>
      <c r="W2694">
        <v>3412519</v>
      </c>
      <c r="X2694" t="s">
        <v>225</v>
      </c>
      <c r="Y2694" t="s">
        <v>208</v>
      </c>
      <c r="Z2694" t="s">
        <v>64</v>
      </c>
      <c r="AA2694" t="s">
        <v>65</v>
      </c>
      <c r="AB2694" t="s">
        <v>66</v>
      </c>
      <c r="AC2694" t="s">
        <v>69</v>
      </c>
      <c r="AD2694" t="s">
        <v>70</v>
      </c>
      <c r="AF2694" t="s">
        <v>113</v>
      </c>
      <c r="AG2694" t="s">
        <v>71</v>
      </c>
      <c r="AJ2694" t="s">
        <v>72</v>
      </c>
      <c r="AK2694" t="s">
        <v>114</v>
      </c>
      <c r="AL2694" t="s">
        <v>57</v>
      </c>
      <c r="AT2694" t="s">
        <v>115</v>
      </c>
      <c r="AU2694" t="s">
        <v>3176</v>
      </c>
    </row>
    <row r="2695" spans="1:47" x14ac:dyDescent="0.25">
      <c r="A2695">
        <v>40501054</v>
      </c>
      <c r="B2695">
        <v>5005194111</v>
      </c>
      <c r="C2695" t="s">
        <v>52</v>
      </c>
      <c r="D2695" t="s">
        <v>53</v>
      </c>
      <c r="E2695" t="s">
        <v>54</v>
      </c>
      <c r="F2695" t="s">
        <v>55</v>
      </c>
      <c r="G2695" t="s">
        <v>56</v>
      </c>
      <c r="H2695" t="s">
        <v>57</v>
      </c>
      <c r="N2695">
        <v>2</v>
      </c>
      <c r="O2695">
        <v>2</v>
      </c>
      <c r="P2695" t="s">
        <v>58</v>
      </c>
      <c r="Q2695">
        <v>1100</v>
      </c>
      <c r="R2695" t="s">
        <v>108</v>
      </c>
      <c r="U2695" t="s">
        <v>3228</v>
      </c>
      <c r="V2695" t="s">
        <v>61</v>
      </c>
      <c r="W2695">
        <v>3412637</v>
      </c>
      <c r="X2695" t="s">
        <v>207</v>
      </c>
      <c r="Y2695" t="s">
        <v>208</v>
      </c>
      <c r="Z2695" t="s">
        <v>64</v>
      </c>
      <c r="AA2695" t="s">
        <v>65</v>
      </c>
      <c r="AB2695" t="s">
        <v>102</v>
      </c>
      <c r="AC2695" t="s">
        <v>69</v>
      </c>
      <c r="AD2695" t="s">
        <v>70</v>
      </c>
      <c r="AF2695" t="s">
        <v>113</v>
      </c>
      <c r="AG2695" t="s">
        <v>71</v>
      </c>
      <c r="AJ2695" t="s">
        <v>72</v>
      </c>
      <c r="AK2695" t="s">
        <v>114</v>
      </c>
      <c r="AL2695" t="s">
        <v>57</v>
      </c>
      <c r="AT2695" t="s">
        <v>115</v>
      </c>
      <c r="AU2695" t="s">
        <v>3176</v>
      </c>
    </row>
    <row r="2696" spans="1:47" x14ac:dyDescent="0.25">
      <c r="A2696">
        <v>40501147</v>
      </c>
      <c r="B2696">
        <v>5005194191</v>
      </c>
      <c r="C2696" t="s">
        <v>52</v>
      </c>
      <c r="D2696" t="s">
        <v>53</v>
      </c>
      <c r="E2696" t="s">
        <v>54</v>
      </c>
      <c r="F2696" t="s">
        <v>55</v>
      </c>
      <c r="G2696" t="s">
        <v>56</v>
      </c>
      <c r="H2696" t="s">
        <v>57</v>
      </c>
      <c r="N2696">
        <v>2</v>
      </c>
      <c r="O2696">
        <v>2</v>
      </c>
      <c r="P2696" t="s">
        <v>58</v>
      </c>
      <c r="Q2696">
        <v>1100</v>
      </c>
      <c r="R2696" t="s">
        <v>108</v>
      </c>
      <c r="U2696" t="s">
        <v>3229</v>
      </c>
      <c r="V2696" t="s">
        <v>61</v>
      </c>
      <c r="W2696">
        <v>3412720</v>
      </c>
      <c r="X2696" t="s">
        <v>207</v>
      </c>
      <c r="Y2696" t="s">
        <v>208</v>
      </c>
      <c r="Z2696" t="s">
        <v>64</v>
      </c>
      <c r="AA2696" t="s">
        <v>65</v>
      </c>
      <c r="AB2696" t="s">
        <v>102</v>
      </c>
      <c r="AC2696" t="s">
        <v>69</v>
      </c>
      <c r="AD2696" t="s">
        <v>70</v>
      </c>
      <c r="AF2696" t="s">
        <v>113</v>
      </c>
      <c r="AG2696" t="s">
        <v>71</v>
      </c>
      <c r="AJ2696" t="s">
        <v>72</v>
      </c>
      <c r="AK2696" t="s">
        <v>114</v>
      </c>
      <c r="AL2696" t="s">
        <v>57</v>
      </c>
      <c r="AT2696" t="s">
        <v>115</v>
      </c>
      <c r="AU2696" t="s">
        <v>3176</v>
      </c>
    </row>
    <row r="2697" spans="1:47" x14ac:dyDescent="0.25">
      <c r="A2697">
        <v>40501196</v>
      </c>
      <c r="B2697">
        <v>5005194235</v>
      </c>
      <c r="C2697" t="s">
        <v>52</v>
      </c>
      <c r="D2697" t="s">
        <v>53</v>
      </c>
      <c r="E2697" t="s">
        <v>54</v>
      </c>
      <c r="F2697" t="s">
        <v>124</v>
      </c>
      <c r="G2697" t="s">
        <v>56</v>
      </c>
      <c r="H2697" t="s">
        <v>57</v>
      </c>
      <c r="N2697">
        <v>2</v>
      </c>
      <c r="O2697">
        <v>2</v>
      </c>
      <c r="P2697" t="s">
        <v>58</v>
      </c>
      <c r="Q2697">
        <v>1100</v>
      </c>
      <c r="R2697" t="s">
        <v>108</v>
      </c>
      <c r="U2697" t="s">
        <v>3230</v>
      </c>
      <c r="V2697" t="s">
        <v>61</v>
      </c>
      <c r="W2697">
        <v>3412766</v>
      </c>
      <c r="X2697" t="s">
        <v>207</v>
      </c>
      <c r="Y2697" t="s">
        <v>208</v>
      </c>
      <c r="Z2697" t="s">
        <v>64</v>
      </c>
      <c r="AA2697" t="s">
        <v>65</v>
      </c>
      <c r="AB2697" t="s">
        <v>232</v>
      </c>
      <c r="AC2697" t="s">
        <v>69</v>
      </c>
      <c r="AD2697" t="s">
        <v>70</v>
      </c>
      <c r="AF2697" t="s">
        <v>113</v>
      </c>
      <c r="AG2697" t="s">
        <v>71</v>
      </c>
      <c r="AJ2697" t="s">
        <v>72</v>
      </c>
      <c r="AK2697" t="s">
        <v>114</v>
      </c>
      <c r="AL2697" t="s">
        <v>57</v>
      </c>
      <c r="AT2697" t="s">
        <v>115</v>
      </c>
      <c r="AU2697" t="s">
        <v>3176</v>
      </c>
    </row>
    <row r="2698" spans="1:47" x14ac:dyDescent="0.25">
      <c r="A2698">
        <v>40501473</v>
      </c>
      <c r="B2698">
        <v>5005194694</v>
      </c>
      <c r="C2698" t="s">
        <v>52</v>
      </c>
      <c r="D2698" t="s">
        <v>53</v>
      </c>
      <c r="E2698" t="s">
        <v>54</v>
      </c>
      <c r="F2698" t="s">
        <v>141</v>
      </c>
      <c r="G2698" t="s">
        <v>56</v>
      </c>
      <c r="H2698" t="s">
        <v>57</v>
      </c>
      <c r="N2698">
        <v>2</v>
      </c>
      <c r="O2698">
        <v>2</v>
      </c>
      <c r="P2698" t="s">
        <v>58</v>
      </c>
      <c r="Q2698">
        <v>1100</v>
      </c>
      <c r="R2698" t="s">
        <v>108</v>
      </c>
      <c r="U2698" t="s">
        <v>3231</v>
      </c>
      <c r="V2698" t="s">
        <v>61</v>
      </c>
      <c r="W2698">
        <v>3412881</v>
      </c>
      <c r="X2698" t="s">
        <v>207</v>
      </c>
      <c r="Y2698" t="s">
        <v>208</v>
      </c>
      <c r="Z2698" t="s">
        <v>64</v>
      </c>
      <c r="AA2698" t="s">
        <v>65</v>
      </c>
      <c r="AB2698" t="s">
        <v>66</v>
      </c>
      <c r="AC2698" t="s">
        <v>69</v>
      </c>
      <c r="AD2698" t="s">
        <v>70</v>
      </c>
      <c r="AF2698" t="s">
        <v>113</v>
      </c>
      <c r="AG2698" t="s">
        <v>71</v>
      </c>
      <c r="AJ2698" t="s">
        <v>72</v>
      </c>
      <c r="AK2698" t="s">
        <v>114</v>
      </c>
      <c r="AL2698" t="s">
        <v>57</v>
      </c>
      <c r="AT2698" t="s">
        <v>115</v>
      </c>
      <c r="AU2698" t="s">
        <v>3176</v>
      </c>
    </row>
    <row r="2699" spans="1:47" x14ac:dyDescent="0.25">
      <c r="A2699">
        <v>40502149</v>
      </c>
      <c r="B2699">
        <v>5005195230</v>
      </c>
      <c r="C2699" t="s">
        <v>52</v>
      </c>
      <c r="D2699" t="s">
        <v>53</v>
      </c>
      <c r="E2699" t="s">
        <v>54</v>
      </c>
      <c r="F2699" t="s">
        <v>124</v>
      </c>
      <c r="G2699" t="s">
        <v>56</v>
      </c>
      <c r="H2699" t="s">
        <v>57</v>
      </c>
      <c r="N2699">
        <v>2</v>
      </c>
      <c r="O2699">
        <v>2</v>
      </c>
      <c r="P2699" t="s">
        <v>58</v>
      </c>
      <c r="Q2699">
        <v>1100</v>
      </c>
      <c r="R2699" t="s">
        <v>108</v>
      </c>
      <c r="U2699" t="s">
        <v>3232</v>
      </c>
      <c r="V2699" t="s">
        <v>61</v>
      </c>
      <c r="W2699">
        <v>3413027</v>
      </c>
      <c r="X2699" t="s">
        <v>207</v>
      </c>
      <c r="Y2699" t="s">
        <v>208</v>
      </c>
      <c r="Z2699" t="s">
        <v>64</v>
      </c>
      <c r="AA2699" t="s">
        <v>65</v>
      </c>
      <c r="AB2699" t="s">
        <v>66</v>
      </c>
      <c r="AC2699" t="s">
        <v>69</v>
      </c>
      <c r="AD2699" t="s">
        <v>70</v>
      </c>
      <c r="AF2699" t="s">
        <v>113</v>
      </c>
      <c r="AG2699" t="s">
        <v>71</v>
      </c>
      <c r="AJ2699" t="s">
        <v>72</v>
      </c>
      <c r="AK2699" t="s">
        <v>114</v>
      </c>
      <c r="AL2699" t="s">
        <v>57</v>
      </c>
      <c r="AT2699" t="s">
        <v>115</v>
      </c>
      <c r="AU2699" t="s">
        <v>3176</v>
      </c>
    </row>
    <row r="2700" spans="1:47" x14ac:dyDescent="0.25">
      <c r="A2700">
        <v>40502427</v>
      </c>
      <c r="B2700">
        <v>5005195486</v>
      </c>
      <c r="C2700" t="s">
        <v>75</v>
      </c>
      <c r="D2700" t="s">
        <v>53</v>
      </c>
      <c r="E2700" t="s">
        <v>54</v>
      </c>
      <c r="F2700" t="s">
        <v>76</v>
      </c>
      <c r="G2700" t="s">
        <v>56</v>
      </c>
      <c r="H2700" t="s">
        <v>57</v>
      </c>
      <c r="N2700">
        <v>2</v>
      </c>
      <c r="O2700">
        <v>2</v>
      </c>
      <c r="P2700" t="s">
        <v>58</v>
      </c>
      <c r="Q2700">
        <v>1100</v>
      </c>
      <c r="R2700" t="s">
        <v>108</v>
      </c>
      <c r="U2700" t="s">
        <v>3233</v>
      </c>
      <c r="V2700" t="s">
        <v>61</v>
      </c>
      <c r="W2700">
        <v>3413104</v>
      </c>
      <c r="X2700" t="s">
        <v>207</v>
      </c>
      <c r="Y2700" t="s">
        <v>208</v>
      </c>
      <c r="Z2700" t="s">
        <v>64</v>
      </c>
      <c r="AA2700" t="s">
        <v>65</v>
      </c>
      <c r="AC2700" t="s">
        <v>69</v>
      </c>
      <c r="AD2700" t="s">
        <v>81</v>
      </c>
      <c r="AF2700" t="s">
        <v>113</v>
      </c>
      <c r="AG2700" t="s">
        <v>71</v>
      </c>
      <c r="AJ2700" t="s">
        <v>72</v>
      </c>
      <c r="AK2700" t="s">
        <v>114</v>
      </c>
      <c r="AL2700" t="s">
        <v>57</v>
      </c>
      <c r="AT2700" t="s">
        <v>115</v>
      </c>
      <c r="AU2700" t="s">
        <v>3176</v>
      </c>
    </row>
    <row r="2701" spans="1:47" x14ac:dyDescent="0.25">
      <c r="A2701">
        <v>40502664</v>
      </c>
      <c r="B2701">
        <v>5005195694</v>
      </c>
      <c r="C2701" t="s">
        <v>52</v>
      </c>
      <c r="D2701" t="s">
        <v>53</v>
      </c>
      <c r="E2701" t="s">
        <v>54</v>
      </c>
      <c r="F2701" t="s">
        <v>55</v>
      </c>
      <c r="G2701" t="s">
        <v>56</v>
      </c>
      <c r="H2701" t="s">
        <v>57</v>
      </c>
      <c r="N2701">
        <v>2</v>
      </c>
      <c r="O2701">
        <v>2</v>
      </c>
      <c r="P2701" t="s">
        <v>58</v>
      </c>
      <c r="Q2701">
        <v>1100</v>
      </c>
      <c r="R2701" t="s">
        <v>108</v>
      </c>
      <c r="U2701" t="s">
        <v>3234</v>
      </c>
      <c r="V2701" t="s">
        <v>61</v>
      </c>
      <c r="W2701">
        <v>3413175</v>
      </c>
      <c r="X2701" t="s">
        <v>215</v>
      </c>
      <c r="Y2701" t="s">
        <v>208</v>
      </c>
      <c r="Z2701" t="s">
        <v>64</v>
      </c>
      <c r="AA2701" t="s">
        <v>65</v>
      </c>
      <c r="AB2701" t="s">
        <v>66</v>
      </c>
      <c r="AC2701" t="s">
        <v>69</v>
      </c>
      <c r="AD2701" t="s">
        <v>70</v>
      </c>
      <c r="AF2701" t="s">
        <v>113</v>
      </c>
      <c r="AG2701" t="s">
        <v>71</v>
      </c>
      <c r="AJ2701" t="s">
        <v>72</v>
      </c>
      <c r="AK2701" t="s">
        <v>114</v>
      </c>
      <c r="AL2701" t="s">
        <v>57</v>
      </c>
      <c r="AT2701" t="s">
        <v>115</v>
      </c>
      <c r="AU2701" t="s">
        <v>3176</v>
      </c>
    </row>
    <row r="2702" spans="1:47" x14ac:dyDescent="0.25">
      <c r="A2702">
        <v>40502957</v>
      </c>
      <c r="B2702">
        <v>5005196228</v>
      </c>
      <c r="C2702" t="s">
        <v>75</v>
      </c>
      <c r="D2702" t="s">
        <v>53</v>
      </c>
      <c r="E2702" t="s">
        <v>54</v>
      </c>
      <c r="F2702" t="s">
        <v>137</v>
      </c>
      <c r="G2702" t="s">
        <v>56</v>
      </c>
      <c r="H2702" t="s">
        <v>57</v>
      </c>
      <c r="N2702">
        <v>2</v>
      </c>
      <c r="O2702">
        <v>2</v>
      </c>
      <c r="P2702" t="s">
        <v>58</v>
      </c>
      <c r="Q2702">
        <v>1100</v>
      </c>
      <c r="R2702" t="s">
        <v>108</v>
      </c>
      <c r="U2702" t="s">
        <v>3235</v>
      </c>
      <c r="V2702" t="s">
        <v>61</v>
      </c>
      <c r="W2702">
        <v>3413257</v>
      </c>
      <c r="X2702" t="s">
        <v>207</v>
      </c>
      <c r="Y2702" t="s">
        <v>208</v>
      </c>
      <c r="Z2702" t="s">
        <v>64</v>
      </c>
      <c r="AA2702" t="s">
        <v>65</v>
      </c>
      <c r="AC2702" t="s">
        <v>69</v>
      </c>
      <c r="AD2702" t="s">
        <v>121</v>
      </c>
      <c r="AF2702" t="s">
        <v>113</v>
      </c>
      <c r="AG2702" t="s">
        <v>71</v>
      </c>
      <c r="AJ2702" t="s">
        <v>72</v>
      </c>
      <c r="AK2702" t="s">
        <v>114</v>
      </c>
      <c r="AL2702" t="s">
        <v>57</v>
      </c>
      <c r="AT2702" t="s">
        <v>115</v>
      </c>
      <c r="AU2702" t="s">
        <v>3176</v>
      </c>
    </row>
    <row r="2703" spans="1:47" x14ac:dyDescent="0.25">
      <c r="A2703">
        <v>40503171</v>
      </c>
      <c r="B2703">
        <v>5005196098</v>
      </c>
      <c r="C2703" t="s">
        <v>52</v>
      </c>
      <c r="D2703" t="s">
        <v>53</v>
      </c>
      <c r="E2703" t="s">
        <v>54</v>
      </c>
      <c r="F2703" t="s">
        <v>55</v>
      </c>
      <c r="G2703" t="s">
        <v>56</v>
      </c>
      <c r="H2703" t="s">
        <v>57</v>
      </c>
      <c r="N2703">
        <v>2</v>
      </c>
      <c r="O2703">
        <v>2</v>
      </c>
      <c r="P2703" t="s">
        <v>58</v>
      </c>
      <c r="Q2703">
        <v>1100</v>
      </c>
      <c r="R2703" t="s">
        <v>108</v>
      </c>
      <c r="U2703" t="s">
        <v>3236</v>
      </c>
      <c r="V2703" t="s">
        <v>61</v>
      </c>
      <c r="W2703">
        <v>3413337</v>
      </c>
      <c r="X2703" t="s">
        <v>225</v>
      </c>
      <c r="Y2703" t="s">
        <v>208</v>
      </c>
      <c r="Z2703" t="s">
        <v>64</v>
      </c>
      <c r="AA2703" t="s">
        <v>65</v>
      </c>
      <c r="AB2703" t="s">
        <v>66</v>
      </c>
      <c r="AC2703" t="s">
        <v>69</v>
      </c>
      <c r="AD2703" t="s">
        <v>70</v>
      </c>
      <c r="AF2703" t="s">
        <v>113</v>
      </c>
      <c r="AG2703" t="s">
        <v>71</v>
      </c>
      <c r="AJ2703" t="s">
        <v>72</v>
      </c>
      <c r="AK2703" t="s">
        <v>114</v>
      </c>
      <c r="AL2703" t="s">
        <v>57</v>
      </c>
      <c r="AT2703" t="s">
        <v>115</v>
      </c>
      <c r="AU2703" t="s">
        <v>3176</v>
      </c>
    </row>
    <row r="2704" spans="1:47" x14ac:dyDescent="0.25">
      <c r="A2704">
        <v>40503886</v>
      </c>
      <c r="B2704">
        <v>5005197229</v>
      </c>
      <c r="C2704" t="s">
        <v>131</v>
      </c>
      <c r="D2704" t="s">
        <v>53</v>
      </c>
      <c r="E2704" t="s">
        <v>54</v>
      </c>
      <c r="F2704" t="s">
        <v>92</v>
      </c>
      <c r="G2704" t="s">
        <v>56</v>
      </c>
      <c r="H2704" t="s">
        <v>57</v>
      </c>
      <c r="N2704">
        <v>2</v>
      </c>
      <c r="O2704">
        <v>2</v>
      </c>
      <c r="P2704" t="s">
        <v>58</v>
      </c>
      <c r="Q2704">
        <v>1100</v>
      </c>
      <c r="R2704" t="s">
        <v>108</v>
      </c>
      <c r="U2704" t="s">
        <v>3237</v>
      </c>
      <c r="V2704" t="s">
        <v>61</v>
      </c>
      <c r="W2704">
        <v>3413562</v>
      </c>
      <c r="X2704" t="s">
        <v>1062</v>
      </c>
      <c r="Y2704" t="s">
        <v>208</v>
      </c>
      <c r="Z2704" t="s">
        <v>64</v>
      </c>
      <c r="AA2704" t="s">
        <v>231</v>
      </c>
      <c r="AC2704" t="s">
        <v>69</v>
      </c>
      <c r="AD2704" t="s">
        <v>133</v>
      </c>
      <c r="AF2704" t="s">
        <v>113</v>
      </c>
      <c r="AG2704" t="s">
        <v>71</v>
      </c>
      <c r="AJ2704" t="s">
        <v>72</v>
      </c>
      <c r="AK2704" t="s">
        <v>114</v>
      </c>
      <c r="AL2704" t="s">
        <v>57</v>
      </c>
      <c r="AT2704" t="s">
        <v>115</v>
      </c>
      <c r="AU2704" t="s">
        <v>3176</v>
      </c>
    </row>
    <row r="2705" spans="1:47" x14ac:dyDescent="0.25">
      <c r="A2705">
        <v>40504209</v>
      </c>
      <c r="B2705">
        <v>5005197098</v>
      </c>
      <c r="C2705" t="s">
        <v>52</v>
      </c>
      <c r="D2705" t="s">
        <v>53</v>
      </c>
      <c r="E2705" t="s">
        <v>54</v>
      </c>
      <c r="F2705" t="s">
        <v>55</v>
      </c>
      <c r="G2705" t="s">
        <v>56</v>
      </c>
      <c r="H2705" t="s">
        <v>57</v>
      </c>
      <c r="N2705">
        <v>2</v>
      </c>
      <c r="O2705">
        <v>2</v>
      </c>
      <c r="P2705" t="s">
        <v>58</v>
      </c>
      <c r="Q2705">
        <v>1100</v>
      </c>
      <c r="R2705" t="s">
        <v>108</v>
      </c>
      <c r="U2705" t="s">
        <v>3238</v>
      </c>
      <c r="V2705" t="s">
        <v>61</v>
      </c>
      <c r="W2705">
        <v>3413658</v>
      </c>
      <c r="X2705" t="s">
        <v>225</v>
      </c>
      <c r="Y2705" t="s">
        <v>208</v>
      </c>
      <c r="Z2705" t="s">
        <v>64</v>
      </c>
      <c r="AA2705" t="s">
        <v>65</v>
      </c>
      <c r="AB2705" t="s">
        <v>66</v>
      </c>
      <c r="AC2705" t="s">
        <v>69</v>
      </c>
      <c r="AD2705" t="s">
        <v>70</v>
      </c>
      <c r="AF2705" t="s">
        <v>113</v>
      </c>
      <c r="AG2705" t="s">
        <v>71</v>
      </c>
      <c r="AJ2705" t="s">
        <v>72</v>
      </c>
      <c r="AK2705" t="s">
        <v>114</v>
      </c>
      <c r="AL2705" t="s">
        <v>57</v>
      </c>
      <c r="AT2705" t="s">
        <v>115</v>
      </c>
      <c r="AU2705" t="s">
        <v>3176</v>
      </c>
    </row>
    <row r="2706" spans="1:47" x14ac:dyDescent="0.25">
      <c r="A2706">
        <v>40505723</v>
      </c>
      <c r="B2706">
        <v>5005198677</v>
      </c>
      <c r="C2706" t="s">
        <v>75</v>
      </c>
      <c r="D2706" t="s">
        <v>53</v>
      </c>
      <c r="E2706" t="s">
        <v>54</v>
      </c>
      <c r="F2706" t="s">
        <v>128</v>
      </c>
      <c r="G2706" t="s">
        <v>56</v>
      </c>
      <c r="H2706" t="s">
        <v>57</v>
      </c>
      <c r="N2706">
        <v>2</v>
      </c>
      <c r="O2706">
        <v>2</v>
      </c>
      <c r="P2706" t="s">
        <v>58</v>
      </c>
      <c r="Q2706">
        <v>1100</v>
      </c>
      <c r="R2706" t="s">
        <v>108</v>
      </c>
      <c r="U2706" t="s">
        <v>3239</v>
      </c>
      <c r="V2706" t="s">
        <v>61</v>
      </c>
      <c r="W2706">
        <v>3414151</v>
      </c>
      <c r="X2706" t="s">
        <v>207</v>
      </c>
      <c r="Y2706" t="s">
        <v>208</v>
      </c>
      <c r="Z2706" t="s">
        <v>64</v>
      </c>
      <c r="AA2706" t="s">
        <v>65</v>
      </c>
      <c r="AC2706" t="s">
        <v>69</v>
      </c>
      <c r="AD2706" t="s">
        <v>81</v>
      </c>
      <c r="AF2706" t="s">
        <v>113</v>
      </c>
      <c r="AG2706" t="s">
        <v>71</v>
      </c>
      <c r="AJ2706" t="s">
        <v>72</v>
      </c>
      <c r="AK2706" t="s">
        <v>114</v>
      </c>
      <c r="AL2706" t="s">
        <v>57</v>
      </c>
      <c r="AT2706" t="s">
        <v>115</v>
      </c>
      <c r="AU2706" t="s">
        <v>3176</v>
      </c>
    </row>
    <row r="2707" spans="1:47" x14ac:dyDescent="0.25">
      <c r="A2707">
        <v>40506663</v>
      </c>
      <c r="B2707">
        <v>5005199496</v>
      </c>
      <c r="C2707" t="s">
        <v>52</v>
      </c>
      <c r="D2707" t="s">
        <v>53</v>
      </c>
      <c r="E2707" t="s">
        <v>54</v>
      </c>
      <c r="F2707" t="s">
        <v>55</v>
      </c>
      <c r="G2707" t="s">
        <v>56</v>
      </c>
      <c r="H2707" t="s">
        <v>57</v>
      </c>
      <c r="N2707">
        <v>2</v>
      </c>
      <c r="O2707">
        <v>2</v>
      </c>
      <c r="P2707" t="s">
        <v>58</v>
      </c>
      <c r="Q2707">
        <v>1100</v>
      </c>
      <c r="R2707" t="s">
        <v>108</v>
      </c>
      <c r="U2707" t="s">
        <v>3240</v>
      </c>
      <c r="V2707" t="s">
        <v>61</v>
      </c>
      <c r="W2707">
        <v>3414489</v>
      </c>
      <c r="X2707" t="s">
        <v>207</v>
      </c>
      <c r="Y2707" t="s">
        <v>208</v>
      </c>
      <c r="Z2707" t="s">
        <v>64</v>
      </c>
      <c r="AA2707" t="s">
        <v>65</v>
      </c>
      <c r="AB2707" t="s">
        <v>66</v>
      </c>
      <c r="AC2707" t="s">
        <v>69</v>
      </c>
      <c r="AD2707" t="s">
        <v>70</v>
      </c>
      <c r="AF2707" t="s">
        <v>113</v>
      </c>
      <c r="AG2707" t="s">
        <v>71</v>
      </c>
      <c r="AJ2707" t="s">
        <v>72</v>
      </c>
      <c r="AK2707" t="s">
        <v>114</v>
      </c>
      <c r="AL2707" t="s">
        <v>57</v>
      </c>
      <c r="AT2707" t="s">
        <v>115</v>
      </c>
      <c r="AU2707" t="s">
        <v>3176</v>
      </c>
    </row>
    <row r="2708" spans="1:47" x14ac:dyDescent="0.25">
      <c r="A2708">
        <v>40507080</v>
      </c>
      <c r="B2708">
        <v>5005199932</v>
      </c>
      <c r="C2708" t="s">
        <v>75</v>
      </c>
      <c r="D2708" t="s">
        <v>53</v>
      </c>
      <c r="E2708" t="s">
        <v>54</v>
      </c>
      <c r="F2708" t="s">
        <v>124</v>
      </c>
      <c r="G2708" t="s">
        <v>56</v>
      </c>
      <c r="H2708" t="s">
        <v>57</v>
      </c>
      <c r="N2708">
        <v>2</v>
      </c>
      <c r="O2708">
        <v>2</v>
      </c>
      <c r="P2708" t="s">
        <v>58</v>
      </c>
      <c r="Q2708">
        <v>1100</v>
      </c>
      <c r="R2708" t="s">
        <v>108</v>
      </c>
      <c r="U2708" t="s">
        <v>3241</v>
      </c>
      <c r="V2708" t="s">
        <v>61</v>
      </c>
      <c r="W2708">
        <v>3414631</v>
      </c>
      <c r="X2708" t="s">
        <v>207</v>
      </c>
      <c r="Y2708" t="s">
        <v>208</v>
      </c>
      <c r="Z2708" t="s">
        <v>64</v>
      </c>
      <c r="AA2708" t="s">
        <v>65</v>
      </c>
      <c r="AC2708" t="s">
        <v>69</v>
      </c>
      <c r="AD2708" t="s">
        <v>81</v>
      </c>
      <c r="AF2708" t="s">
        <v>113</v>
      </c>
      <c r="AG2708" t="s">
        <v>71</v>
      </c>
      <c r="AJ2708" t="s">
        <v>72</v>
      </c>
      <c r="AK2708" t="s">
        <v>114</v>
      </c>
      <c r="AL2708" t="s">
        <v>57</v>
      </c>
      <c r="AT2708" t="s">
        <v>115</v>
      </c>
      <c r="AU2708" t="s">
        <v>3176</v>
      </c>
    </row>
    <row r="2709" spans="1:47" x14ac:dyDescent="0.25">
      <c r="A2709">
        <v>40507511</v>
      </c>
      <c r="B2709">
        <v>5005200440</v>
      </c>
      <c r="C2709" t="s">
        <v>52</v>
      </c>
      <c r="D2709" t="s">
        <v>53</v>
      </c>
      <c r="E2709" t="s">
        <v>54</v>
      </c>
      <c r="F2709" t="s">
        <v>55</v>
      </c>
      <c r="G2709" t="s">
        <v>56</v>
      </c>
      <c r="H2709" t="s">
        <v>57</v>
      </c>
      <c r="N2709">
        <v>2</v>
      </c>
      <c r="O2709">
        <v>2</v>
      </c>
      <c r="P2709" t="s">
        <v>58</v>
      </c>
      <c r="Q2709">
        <v>1100</v>
      </c>
      <c r="R2709" t="s">
        <v>108</v>
      </c>
      <c r="U2709" t="s">
        <v>3242</v>
      </c>
      <c r="V2709" t="s">
        <v>61</v>
      </c>
      <c r="W2709">
        <v>3414780</v>
      </c>
      <c r="X2709" t="s">
        <v>207</v>
      </c>
      <c r="Y2709" t="s">
        <v>208</v>
      </c>
      <c r="Z2709" t="s">
        <v>64</v>
      </c>
      <c r="AA2709" t="s">
        <v>65</v>
      </c>
      <c r="AB2709" t="s">
        <v>66</v>
      </c>
      <c r="AC2709" t="s">
        <v>69</v>
      </c>
      <c r="AD2709" t="s">
        <v>70</v>
      </c>
      <c r="AF2709" t="s">
        <v>113</v>
      </c>
      <c r="AG2709" t="s">
        <v>71</v>
      </c>
      <c r="AJ2709" t="s">
        <v>72</v>
      </c>
      <c r="AK2709" t="s">
        <v>114</v>
      </c>
      <c r="AL2709" t="s">
        <v>57</v>
      </c>
      <c r="AT2709" t="s">
        <v>115</v>
      </c>
      <c r="AU2709" t="s">
        <v>3176</v>
      </c>
    </row>
    <row r="2710" spans="1:47" x14ac:dyDescent="0.25">
      <c r="A2710">
        <v>40507593</v>
      </c>
      <c r="B2710">
        <v>5005200486</v>
      </c>
      <c r="C2710" t="s">
        <v>52</v>
      </c>
      <c r="D2710" t="s">
        <v>53</v>
      </c>
      <c r="E2710" t="s">
        <v>54</v>
      </c>
      <c r="F2710" t="s">
        <v>141</v>
      </c>
      <c r="G2710" t="s">
        <v>56</v>
      </c>
      <c r="H2710" t="s">
        <v>57</v>
      </c>
      <c r="N2710">
        <v>2</v>
      </c>
      <c r="O2710">
        <v>2</v>
      </c>
      <c r="P2710" t="s">
        <v>58</v>
      </c>
      <c r="Q2710">
        <v>1100</v>
      </c>
      <c r="R2710" t="s">
        <v>108</v>
      </c>
      <c r="U2710" t="s">
        <v>3243</v>
      </c>
      <c r="V2710" t="s">
        <v>61</v>
      </c>
      <c r="W2710">
        <v>3414806</v>
      </c>
      <c r="X2710" t="s">
        <v>225</v>
      </c>
      <c r="Y2710" t="s">
        <v>208</v>
      </c>
      <c r="Z2710" t="s">
        <v>64</v>
      </c>
      <c r="AA2710" t="s">
        <v>65</v>
      </c>
      <c r="AB2710" t="s">
        <v>66</v>
      </c>
      <c r="AC2710" t="s">
        <v>69</v>
      </c>
      <c r="AD2710" t="s">
        <v>70</v>
      </c>
      <c r="AF2710" t="s">
        <v>113</v>
      </c>
      <c r="AG2710" t="s">
        <v>71</v>
      </c>
      <c r="AJ2710" t="s">
        <v>72</v>
      </c>
      <c r="AK2710" t="s">
        <v>114</v>
      </c>
      <c r="AL2710" t="s">
        <v>57</v>
      </c>
      <c r="AT2710" t="s">
        <v>115</v>
      </c>
      <c r="AU2710" t="s">
        <v>3176</v>
      </c>
    </row>
    <row r="2711" spans="1:47" x14ac:dyDescent="0.25">
      <c r="A2711">
        <v>40507818</v>
      </c>
      <c r="B2711">
        <v>5005200859</v>
      </c>
      <c r="C2711" t="s">
        <v>75</v>
      </c>
      <c r="D2711" t="s">
        <v>53</v>
      </c>
      <c r="E2711" t="s">
        <v>54</v>
      </c>
      <c r="F2711" t="s">
        <v>119</v>
      </c>
      <c r="G2711" t="s">
        <v>56</v>
      </c>
      <c r="H2711" t="s">
        <v>57</v>
      </c>
      <c r="N2711">
        <v>2</v>
      </c>
      <c r="O2711">
        <v>2</v>
      </c>
      <c r="P2711" t="s">
        <v>58</v>
      </c>
      <c r="Q2711">
        <v>1100</v>
      </c>
      <c r="R2711" t="s">
        <v>108</v>
      </c>
      <c r="U2711" t="s">
        <v>3244</v>
      </c>
      <c r="V2711" t="s">
        <v>61</v>
      </c>
      <c r="W2711">
        <v>3414869</v>
      </c>
      <c r="X2711" t="s">
        <v>207</v>
      </c>
      <c r="Y2711" t="s">
        <v>208</v>
      </c>
      <c r="Z2711" t="s">
        <v>64</v>
      </c>
      <c r="AA2711" t="s">
        <v>65</v>
      </c>
      <c r="AC2711" t="s">
        <v>69</v>
      </c>
      <c r="AD2711" t="s">
        <v>81</v>
      </c>
      <c r="AF2711" t="s">
        <v>113</v>
      </c>
      <c r="AG2711" t="s">
        <v>71</v>
      </c>
      <c r="AJ2711" t="s">
        <v>72</v>
      </c>
      <c r="AK2711" t="s">
        <v>114</v>
      </c>
      <c r="AL2711" t="s">
        <v>57</v>
      </c>
      <c r="AT2711" t="s">
        <v>115</v>
      </c>
      <c r="AU2711" t="s">
        <v>3176</v>
      </c>
    </row>
    <row r="2712" spans="1:47" x14ac:dyDescent="0.25">
      <c r="A2712">
        <v>40512800</v>
      </c>
      <c r="B2712">
        <v>5005202767</v>
      </c>
      <c r="C2712" t="s">
        <v>131</v>
      </c>
      <c r="D2712" t="s">
        <v>53</v>
      </c>
      <c r="E2712" t="s">
        <v>54</v>
      </c>
      <c r="F2712" t="s">
        <v>92</v>
      </c>
      <c r="G2712" t="s">
        <v>56</v>
      </c>
      <c r="H2712" t="s">
        <v>57</v>
      </c>
      <c r="N2712">
        <v>2</v>
      </c>
      <c r="O2712">
        <v>2</v>
      </c>
      <c r="P2712" t="s">
        <v>58</v>
      </c>
      <c r="Q2712">
        <v>1100</v>
      </c>
      <c r="R2712" t="s">
        <v>108</v>
      </c>
      <c r="U2712" t="s">
        <v>3245</v>
      </c>
      <c r="V2712" t="s">
        <v>61</v>
      </c>
      <c r="W2712">
        <v>3415214</v>
      </c>
      <c r="X2712" t="s">
        <v>207</v>
      </c>
      <c r="Y2712" t="s">
        <v>208</v>
      </c>
      <c r="Z2712" t="s">
        <v>64</v>
      </c>
      <c r="AA2712" t="s">
        <v>65</v>
      </c>
      <c r="AC2712" t="s">
        <v>69</v>
      </c>
      <c r="AD2712" t="s">
        <v>133</v>
      </c>
      <c r="AF2712" t="s">
        <v>113</v>
      </c>
      <c r="AG2712" t="s">
        <v>71</v>
      </c>
      <c r="AJ2712" t="s">
        <v>72</v>
      </c>
      <c r="AK2712" t="s">
        <v>114</v>
      </c>
      <c r="AL2712" t="s">
        <v>57</v>
      </c>
      <c r="AT2712" t="s">
        <v>115</v>
      </c>
      <c r="AU2712" t="s">
        <v>3176</v>
      </c>
    </row>
    <row r="2713" spans="1:47" x14ac:dyDescent="0.25">
      <c r="A2713">
        <v>40512801</v>
      </c>
      <c r="B2713">
        <v>5005202118</v>
      </c>
      <c r="C2713" t="s">
        <v>131</v>
      </c>
      <c r="D2713" t="s">
        <v>53</v>
      </c>
      <c r="E2713" t="s">
        <v>54</v>
      </c>
      <c r="F2713" t="s">
        <v>92</v>
      </c>
      <c r="G2713" t="s">
        <v>56</v>
      </c>
      <c r="H2713" t="s">
        <v>57</v>
      </c>
      <c r="N2713">
        <v>2</v>
      </c>
      <c r="O2713">
        <v>2</v>
      </c>
      <c r="P2713" t="s">
        <v>58</v>
      </c>
      <c r="Q2713">
        <v>1100</v>
      </c>
      <c r="R2713" t="s">
        <v>108</v>
      </c>
      <c r="U2713" t="s">
        <v>3246</v>
      </c>
      <c r="V2713" t="s">
        <v>61</v>
      </c>
      <c r="W2713">
        <v>3415205</v>
      </c>
      <c r="X2713" t="s">
        <v>207</v>
      </c>
      <c r="Y2713" t="s">
        <v>208</v>
      </c>
      <c r="Z2713" t="s">
        <v>64</v>
      </c>
      <c r="AA2713" t="s">
        <v>65</v>
      </c>
      <c r="AC2713" t="s">
        <v>69</v>
      </c>
      <c r="AD2713" t="s">
        <v>133</v>
      </c>
      <c r="AF2713" t="s">
        <v>113</v>
      </c>
      <c r="AG2713" t="s">
        <v>71</v>
      </c>
      <c r="AJ2713" t="s">
        <v>72</v>
      </c>
      <c r="AK2713" t="s">
        <v>114</v>
      </c>
      <c r="AL2713" t="s">
        <v>57</v>
      </c>
      <c r="AT2713" t="s">
        <v>115</v>
      </c>
      <c r="AU2713" t="s">
        <v>3176</v>
      </c>
    </row>
    <row r="2714" spans="1:47" x14ac:dyDescent="0.25">
      <c r="A2714">
        <v>40512966</v>
      </c>
      <c r="B2714">
        <v>5005201873</v>
      </c>
      <c r="C2714" t="s">
        <v>75</v>
      </c>
      <c r="D2714" t="s">
        <v>53</v>
      </c>
      <c r="E2714" t="s">
        <v>54</v>
      </c>
      <c r="F2714" t="s">
        <v>107</v>
      </c>
      <c r="G2714" t="s">
        <v>56</v>
      </c>
      <c r="H2714" t="s">
        <v>57</v>
      </c>
      <c r="N2714">
        <v>2</v>
      </c>
      <c r="O2714">
        <v>2</v>
      </c>
      <c r="P2714" t="s">
        <v>58</v>
      </c>
      <c r="Q2714">
        <v>1100</v>
      </c>
      <c r="R2714" t="s">
        <v>108</v>
      </c>
      <c r="U2714" t="s">
        <v>3247</v>
      </c>
      <c r="V2714" t="s">
        <v>61</v>
      </c>
      <c r="W2714">
        <v>3415272</v>
      </c>
      <c r="X2714" t="s">
        <v>1062</v>
      </c>
      <c r="Y2714" t="s">
        <v>208</v>
      </c>
      <c r="Z2714" t="s">
        <v>64</v>
      </c>
      <c r="AA2714" t="s">
        <v>231</v>
      </c>
      <c r="AC2714" t="s">
        <v>69</v>
      </c>
      <c r="AD2714" t="s">
        <v>81</v>
      </c>
      <c r="AF2714" t="s">
        <v>113</v>
      </c>
      <c r="AG2714" t="s">
        <v>71</v>
      </c>
      <c r="AJ2714" t="s">
        <v>72</v>
      </c>
      <c r="AK2714" t="s">
        <v>114</v>
      </c>
      <c r="AL2714" t="s">
        <v>57</v>
      </c>
      <c r="AT2714" t="s">
        <v>115</v>
      </c>
      <c r="AU2714" t="s">
        <v>3176</v>
      </c>
    </row>
    <row r="2715" spans="1:47" x14ac:dyDescent="0.25">
      <c r="A2715">
        <v>40513406</v>
      </c>
      <c r="B2715">
        <v>5005202225</v>
      </c>
      <c r="C2715" t="s">
        <v>52</v>
      </c>
      <c r="D2715" t="s">
        <v>53</v>
      </c>
      <c r="E2715" t="s">
        <v>54</v>
      </c>
      <c r="F2715" t="s">
        <v>124</v>
      </c>
      <c r="G2715" t="s">
        <v>56</v>
      </c>
      <c r="H2715" t="s">
        <v>57</v>
      </c>
      <c r="N2715">
        <v>2</v>
      </c>
      <c r="O2715">
        <v>2</v>
      </c>
      <c r="P2715" t="s">
        <v>58</v>
      </c>
      <c r="Q2715">
        <v>1100</v>
      </c>
      <c r="R2715" t="s">
        <v>108</v>
      </c>
      <c r="U2715" t="s">
        <v>3248</v>
      </c>
      <c r="V2715" t="s">
        <v>61</v>
      </c>
      <c r="W2715">
        <v>3415479</v>
      </c>
      <c r="X2715" t="s">
        <v>207</v>
      </c>
      <c r="Y2715" t="s">
        <v>208</v>
      </c>
      <c r="Z2715" t="s">
        <v>64</v>
      </c>
      <c r="AA2715" t="s">
        <v>65</v>
      </c>
      <c r="AB2715" t="s">
        <v>126</v>
      </c>
      <c r="AC2715" t="s">
        <v>69</v>
      </c>
      <c r="AD2715" t="s">
        <v>70</v>
      </c>
      <c r="AF2715" t="s">
        <v>113</v>
      </c>
      <c r="AG2715" t="s">
        <v>71</v>
      </c>
      <c r="AJ2715" t="s">
        <v>72</v>
      </c>
      <c r="AK2715" t="s">
        <v>114</v>
      </c>
      <c r="AL2715" t="s">
        <v>57</v>
      </c>
      <c r="AT2715" t="s">
        <v>115</v>
      </c>
      <c r="AU2715" t="s">
        <v>3176</v>
      </c>
    </row>
    <row r="2716" spans="1:47" x14ac:dyDescent="0.25">
      <c r="A2716">
        <v>40513496</v>
      </c>
      <c r="B2716">
        <v>5005203158</v>
      </c>
      <c r="C2716" t="s">
        <v>131</v>
      </c>
      <c r="D2716" t="s">
        <v>53</v>
      </c>
      <c r="E2716" t="s">
        <v>54</v>
      </c>
      <c r="F2716" t="s">
        <v>124</v>
      </c>
      <c r="G2716" t="s">
        <v>56</v>
      </c>
      <c r="H2716" t="s">
        <v>57</v>
      </c>
      <c r="N2716">
        <v>2</v>
      </c>
      <c r="O2716">
        <v>2</v>
      </c>
      <c r="P2716" t="s">
        <v>58</v>
      </c>
      <c r="Q2716">
        <v>1100</v>
      </c>
      <c r="R2716" t="s">
        <v>108</v>
      </c>
      <c r="U2716" t="s">
        <v>3249</v>
      </c>
      <c r="V2716" t="s">
        <v>61</v>
      </c>
      <c r="W2716">
        <v>3415505</v>
      </c>
      <c r="X2716" t="s">
        <v>207</v>
      </c>
      <c r="Y2716" t="s">
        <v>208</v>
      </c>
      <c r="Z2716" t="s">
        <v>64</v>
      </c>
      <c r="AA2716" t="s">
        <v>65</v>
      </c>
      <c r="AC2716" t="s">
        <v>69</v>
      </c>
      <c r="AD2716" t="s">
        <v>133</v>
      </c>
      <c r="AF2716" t="s">
        <v>113</v>
      </c>
      <c r="AG2716" t="s">
        <v>71</v>
      </c>
      <c r="AJ2716" t="s">
        <v>72</v>
      </c>
      <c r="AK2716" t="s">
        <v>114</v>
      </c>
      <c r="AL2716" t="s">
        <v>57</v>
      </c>
      <c r="AT2716" t="s">
        <v>115</v>
      </c>
      <c r="AU2716" t="s">
        <v>3176</v>
      </c>
    </row>
    <row r="2717" spans="1:47" x14ac:dyDescent="0.25">
      <c r="A2717">
        <v>40513855</v>
      </c>
      <c r="B2717">
        <v>5005203433</v>
      </c>
      <c r="C2717" t="s">
        <v>75</v>
      </c>
      <c r="D2717" t="s">
        <v>53</v>
      </c>
      <c r="E2717" t="s">
        <v>54</v>
      </c>
      <c r="F2717" t="s">
        <v>119</v>
      </c>
      <c r="G2717" t="s">
        <v>56</v>
      </c>
      <c r="H2717" t="s">
        <v>57</v>
      </c>
      <c r="N2717">
        <v>2</v>
      </c>
      <c r="O2717">
        <v>2</v>
      </c>
      <c r="P2717" t="s">
        <v>58</v>
      </c>
      <c r="Q2717">
        <v>1100</v>
      </c>
      <c r="R2717" t="s">
        <v>108</v>
      </c>
      <c r="U2717" t="s">
        <v>3250</v>
      </c>
      <c r="V2717" t="s">
        <v>61</v>
      </c>
      <c r="W2717">
        <v>3415635</v>
      </c>
      <c r="X2717" t="s">
        <v>1364</v>
      </c>
      <c r="Y2717" t="s">
        <v>63</v>
      </c>
      <c r="Z2717" t="s">
        <v>64</v>
      </c>
      <c r="AA2717" t="s">
        <v>231</v>
      </c>
      <c r="AC2717" t="s">
        <v>69</v>
      </c>
      <c r="AD2717" t="s">
        <v>121</v>
      </c>
      <c r="AF2717" t="s">
        <v>113</v>
      </c>
      <c r="AG2717" t="s">
        <v>71</v>
      </c>
      <c r="AJ2717" t="s">
        <v>72</v>
      </c>
      <c r="AK2717" t="s">
        <v>114</v>
      </c>
      <c r="AL2717" t="s">
        <v>57</v>
      </c>
      <c r="AT2717" t="s">
        <v>115</v>
      </c>
      <c r="AU2717" t="s">
        <v>3176</v>
      </c>
    </row>
    <row r="2718" spans="1:47" x14ac:dyDescent="0.25">
      <c r="A2718">
        <v>40513870</v>
      </c>
      <c r="B2718">
        <v>5005203413</v>
      </c>
      <c r="C2718" t="s">
        <v>75</v>
      </c>
      <c r="D2718" t="s">
        <v>53</v>
      </c>
      <c r="E2718" t="s">
        <v>54</v>
      </c>
      <c r="F2718" t="s">
        <v>299</v>
      </c>
      <c r="G2718" t="s">
        <v>56</v>
      </c>
      <c r="H2718" t="s">
        <v>57</v>
      </c>
      <c r="N2718">
        <v>2</v>
      </c>
      <c r="O2718">
        <v>2</v>
      </c>
      <c r="P2718" t="s">
        <v>58</v>
      </c>
      <c r="Q2718">
        <v>1100</v>
      </c>
      <c r="R2718" t="s">
        <v>108</v>
      </c>
      <c r="U2718" t="s">
        <v>3251</v>
      </c>
      <c r="V2718" t="s">
        <v>61</v>
      </c>
      <c r="W2718">
        <v>3415642</v>
      </c>
      <c r="X2718" t="s">
        <v>1364</v>
      </c>
      <c r="Y2718" t="s">
        <v>63</v>
      </c>
      <c r="Z2718" t="s">
        <v>64</v>
      </c>
      <c r="AA2718" t="s">
        <v>231</v>
      </c>
      <c r="AC2718" t="s">
        <v>69</v>
      </c>
      <c r="AD2718" t="s">
        <v>121</v>
      </c>
      <c r="AF2718" t="s">
        <v>113</v>
      </c>
      <c r="AG2718" t="s">
        <v>71</v>
      </c>
      <c r="AJ2718" t="s">
        <v>72</v>
      </c>
      <c r="AK2718" t="s">
        <v>114</v>
      </c>
      <c r="AL2718" t="s">
        <v>57</v>
      </c>
      <c r="AT2718" t="s">
        <v>115</v>
      </c>
      <c r="AU2718" t="s">
        <v>3176</v>
      </c>
    </row>
    <row r="2719" spans="1:47" x14ac:dyDescent="0.25">
      <c r="A2719">
        <v>40514083</v>
      </c>
      <c r="B2719">
        <v>5005203005</v>
      </c>
      <c r="C2719" t="s">
        <v>52</v>
      </c>
      <c r="D2719" t="s">
        <v>53</v>
      </c>
      <c r="E2719" t="s">
        <v>54</v>
      </c>
      <c r="F2719" t="s">
        <v>124</v>
      </c>
      <c r="G2719" t="s">
        <v>56</v>
      </c>
      <c r="H2719" t="s">
        <v>57</v>
      </c>
      <c r="N2719">
        <v>2</v>
      </c>
      <c r="O2719">
        <v>2</v>
      </c>
      <c r="P2719" t="s">
        <v>58</v>
      </c>
      <c r="Q2719">
        <v>1100</v>
      </c>
      <c r="R2719" t="s">
        <v>108</v>
      </c>
      <c r="U2719" t="s">
        <v>3252</v>
      </c>
      <c r="V2719" t="s">
        <v>61</v>
      </c>
      <c r="W2719">
        <v>3415729</v>
      </c>
      <c r="X2719" t="s">
        <v>207</v>
      </c>
      <c r="Y2719" t="s">
        <v>208</v>
      </c>
      <c r="Z2719" t="s">
        <v>64</v>
      </c>
      <c r="AA2719" t="s">
        <v>65</v>
      </c>
      <c r="AB2719" t="s">
        <v>66</v>
      </c>
      <c r="AC2719" t="s">
        <v>69</v>
      </c>
      <c r="AD2719" t="s">
        <v>70</v>
      </c>
      <c r="AF2719" t="s">
        <v>113</v>
      </c>
      <c r="AG2719" t="s">
        <v>71</v>
      </c>
      <c r="AJ2719" t="s">
        <v>72</v>
      </c>
      <c r="AK2719" t="s">
        <v>114</v>
      </c>
      <c r="AL2719" t="s">
        <v>57</v>
      </c>
      <c r="AT2719" t="s">
        <v>115</v>
      </c>
      <c r="AU2719" t="s">
        <v>3176</v>
      </c>
    </row>
    <row r="2720" spans="1:47" x14ac:dyDescent="0.25">
      <c r="A2720">
        <v>40514453</v>
      </c>
      <c r="B2720">
        <v>5005203662</v>
      </c>
      <c r="C2720" t="s">
        <v>75</v>
      </c>
      <c r="D2720" t="s">
        <v>53</v>
      </c>
      <c r="E2720" t="s">
        <v>54</v>
      </c>
      <c r="F2720" t="s">
        <v>135</v>
      </c>
      <c r="G2720" t="s">
        <v>56</v>
      </c>
      <c r="H2720" t="s">
        <v>57</v>
      </c>
      <c r="N2720">
        <v>2</v>
      </c>
      <c r="O2720">
        <v>2</v>
      </c>
      <c r="P2720" t="s">
        <v>58</v>
      </c>
      <c r="Q2720">
        <v>1100</v>
      </c>
      <c r="R2720" t="s">
        <v>108</v>
      </c>
      <c r="U2720" t="s">
        <v>3253</v>
      </c>
      <c r="V2720" t="s">
        <v>61</v>
      </c>
      <c r="W2720">
        <v>3415857</v>
      </c>
      <c r="X2720" t="s">
        <v>207</v>
      </c>
      <c r="Y2720" t="s">
        <v>208</v>
      </c>
      <c r="Z2720" t="s">
        <v>64</v>
      </c>
      <c r="AA2720" t="s">
        <v>65</v>
      </c>
      <c r="AC2720" t="s">
        <v>69</v>
      </c>
      <c r="AD2720" t="s">
        <v>81</v>
      </c>
      <c r="AF2720" t="s">
        <v>113</v>
      </c>
      <c r="AG2720" t="s">
        <v>71</v>
      </c>
      <c r="AJ2720" t="s">
        <v>72</v>
      </c>
      <c r="AK2720" t="s">
        <v>114</v>
      </c>
      <c r="AL2720" t="s">
        <v>57</v>
      </c>
      <c r="AT2720" t="s">
        <v>115</v>
      </c>
      <c r="AU2720" t="s">
        <v>3176</v>
      </c>
    </row>
    <row r="2721" spans="1:47" x14ac:dyDescent="0.25">
      <c r="A2721">
        <v>40515563</v>
      </c>
      <c r="B2721">
        <v>5005206582</v>
      </c>
      <c r="C2721" t="s">
        <v>75</v>
      </c>
      <c r="D2721" t="s">
        <v>53</v>
      </c>
      <c r="E2721" t="s">
        <v>54</v>
      </c>
      <c r="F2721" t="s">
        <v>76</v>
      </c>
      <c r="G2721" t="s">
        <v>56</v>
      </c>
      <c r="H2721" t="s">
        <v>57</v>
      </c>
      <c r="N2721">
        <v>2</v>
      </c>
      <c r="O2721">
        <v>2</v>
      </c>
      <c r="P2721" t="s">
        <v>58</v>
      </c>
      <c r="Q2721">
        <v>1100</v>
      </c>
      <c r="R2721" t="s">
        <v>108</v>
      </c>
      <c r="U2721" t="s">
        <v>3254</v>
      </c>
      <c r="V2721" t="s">
        <v>61</v>
      </c>
      <c r="W2721">
        <v>3416196</v>
      </c>
      <c r="X2721" t="s">
        <v>1364</v>
      </c>
      <c r="Y2721" t="s">
        <v>63</v>
      </c>
      <c r="Z2721" t="s">
        <v>64</v>
      </c>
      <c r="AA2721" t="s">
        <v>231</v>
      </c>
      <c r="AC2721" t="s">
        <v>69</v>
      </c>
      <c r="AD2721" t="s">
        <v>121</v>
      </c>
      <c r="AF2721" t="s">
        <v>113</v>
      </c>
      <c r="AG2721" t="s">
        <v>71</v>
      </c>
      <c r="AJ2721" t="s">
        <v>72</v>
      </c>
      <c r="AK2721" t="s">
        <v>114</v>
      </c>
      <c r="AL2721" t="s">
        <v>57</v>
      </c>
      <c r="AT2721" t="s">
        <v>115</v>
      </c>
      <c r="AU2721" t="s">
        <v>3176</v>
      </c>
    </row>
    <row r="2722" spans="1:47" x14ac:dyDescent="0.25">
      <c r="A2722">
        <v>40515689</v>
      </c>
      <c r="B2722">
        <v>5005204624</v>
      </c>
      <c r="C2722" t="s">
        <v>75</v>
      </c>
      <c r="D2722" t="s">
        <v>53</v>
      </c>
      <c r="E2722" t="s">
        <v>54</v>
      </c>
      <c r="F2722" t="s">
        <v>137</v>
      </c>
      <c r="G2722" t="s">
        <v>56</v>
      </c>
      <c r="H2722" t="s">
        <v>57</v>
      </c>
      <c r="N2722">
        <v>2</v>
      </c>
      <c r="O2722">
        <v>2</v>
      </c>
      <c r="P2722" t="s">
        <v>58</v>
      </c>
      <c r="Q2722">
        <v>1100</v>
      </c>
      <c r="R2722" t="s">
        <v>108</v>
      </c>
      <c r="U2722" t="s">
        <v>3255</v>
      </c>
      <c r="V2722" t="s">
        <v>61</v>
      </c>
      <c r="W2722">
        <v>3416224</v>
      </c>
      <c r="X2722" t="s">
        <v>1364</v>
      </c>
      <c r="Y2722" t="s">
        <v>63</v>
      </c>
      <c r="Z2722" t="s">
        <v>64</v>
      </c>
      <c r="AA2722" t="s">
        <v>231</v>
      </c>
      <c r="AC2722" t="s">
        <v>69</v>
      </c>
      <c r="AD2722" t="s">
        <v>81</v>
      </c>
      <c r="AF2722" t="s">
        <v>113</v>
      </c>
      <c r="AG2722" t="s">
        <v>71</v>
      </c>
      <c r="AJ2722" t="s">
        <v>72</v>
      </c>
      <c r="AK2722" t="s">
        <v>114</v>
      </c>
      <c r="AL2722" t="s">
        <v>57</v>
      </c>
      <c r="AT2722" t="s">
        <v>115</v>
      </c>
      <c r="AU2722" t="s">
        <v>3176</v>
      </c>
    </row>
    <row r="2723" spans="1:47" x14ac:dyDescent="0.25">
      <c r="A2723">
        <v>40515815</v>
      </c>
      <c r="B2723">
        <v>5005204691</v>
      </c>
      <c r="C2723" t="s">
        <v>75</v>
      </c>
      <c r="D2723" t="s">
        <v>53</v>
      </c>
      <c r="E2723" t="s">
        <v>54</v>
      </c>
      <c r="F2723" t="s">
        <v>569</v>
      </c>
      <c r="G2723" t="s">
        <v>56</v>
      </c>
      <c r="H2723" t="s">
        <v>57</v>
      </c>
      <c r="N2723">
        <v>2</v>
      </c>
      <c r="O2723">
        <v>2</v>
      </c>
      <c r="P2723" t="s">
        <v>58</v>
      </c>
      <c r="Q2723">
        <v>1100</v>
      </c>
      <c r="R2723" t="s">
        <v>108</v>
      </c>
      <c r="U2723" t="s">
        <v>3256</v>
      </c>
      <c r="V2723" t="s">
        <v>61</v>
      </c>
      <c r="W2723">
        <v>3416258</v>
      </c>
      <c r="X2723" t="s">
        <v>207</v>
      </c>
      <c r="Y2723" t="s">
        <v>208</v>
      </c>
      <c r="Z2723" t="s">
        <v>64</v>
      </c>
      <c r="AA2723" t="s">
        <v>65</v>
      </c>
      <c r="AC2723" t="s">
        <v>69</v>
      </c>
      <c r="AD2723" t="s">
        <v>81</v>
      </c>
      <c r="AF2723" t="s">
        <v>113</v>
      </c>
      <c r="AG2723" t="s">
        <v>71</v>
      </c>
      <c r="AJ2723" t="s">
        <v>72</v>
      </c>
      <c r="AK2723" t="s">
        <v>114</v>
      </c>
      <c r="AL2723" t="s">
        <v>57</v>
      </c>
      <c r="AT2723" t="s">
        <v>115</v>
      </c>
      <c r="AU2723" t="s">
        <v>3176</v>
      </c>
    </row>
    <row r="2724" spans="1:47" x14ac:dyDescent="0.25">
      <c r="A2724">
        <v>40516772</v>
      </c>
      <c r="B2724">
        <v>5005208932</v>
      </c>
      <c r="C2724" t="s">
        <v>131</v>
      </c>
      <c r="D2724" t="s">
        <v>53</v>
      </c>
      <c r="E2724" t="s">
        <v>54</v>
      </c>
      <c r="F2724" t="s">
        <v>92</v>
      </c>
      <c r="G2724" t="s">
        <v>56</v>
      </c>
      <c r="H2724" t="s">
        <v>57</v>
      </c>
      <c r="N2724">
        <v>2</v>
      </c>
      <c r="O2724">
        <v>2</v>
      </c>
      <c r="P2724" t="s">
        <v>58</v>
      </c>
      <c r="Q2724">
        <v>1100</v>
      </c>
      <c r="R2724" t="s">
        <v>108</v>
      </c>
      <c r="U2724" t="s">
        <v>3257</v>
      </c>
      <c r="V2724" t="s">
        <v>61</v>
      </c>
      <c r="W2724">
        <v>3416566</v>
      </c>
      <c r="X2724" t="s">
        <v>207</v>
      </c>
      <c r="Y2724" t="s">
        <v>208</v>
      </c>
      <c r="Z2724" t="s">
        <v>64</v>
      </c>
      <c r="AA2724" t="s">
        <v>65</v>
      </c>
      <c r="AC2724" t="s">
        <v>69</v>
      </c>
      <c r="AD2724" t="s">
        <v>133</v>
      </c>
      <c r="AF2724" t="s">
        <v>113</v>
      </c>
      <c r="AG2724" t="s">
        <v>71</v>
      </c>
      <c r="AJ2724" t="s">
        <v>72</v>
      </c>
      <c r="AK2724" t="s">
        <v>114</v>
      </c>
      <c r="AL2724" t="s">
        <v>57</v>
      </c>
      <c r="AT2724" t="s">
        <v>115</v>
      </c>
      <c r="AU2724" t="s">
        <v>3176</v>
      </c>
    </row>
    <row r="2725" spans="1:47" x14ac:dyDescent="0.25">
      <c r="A2725">
        <v>40516899</v>
      </c>
      <c r="B2725">
        <v>5005208895</v>
      </c>
      <c r="C2725" t="s">
        <v>75</v>
      </c>
      <c r="D2725" t="s">
        <v>53</v>
      </c>
      <c r="E2725" t="s">
        <v>54</v>
      </c>
      <c r="F2725" t="s">
        <v>287</v>
      </c>
      <c r="G2725" t="s">
        <v>56</v>
      </c>
      <c r="H2725" t="s">
        <v>57</v>
      </c>
      <c r="N2725">
        <v>2</v>
      </c>
      <c r="O2725">
        <v>2</v>
      </c>
      <c r="P2725" t="s">
        <v>58</v>
      </c>
      <c r="Q2725">
        <v>1100</v>
      </c>
      <c r="R2725" t="s">
        <v>108</v>
      </c>
      <c r="U2725" t="s">
        <v>3258</v>
      </c>
      <c r="V2725" t="s">
        <v>61</v>
      </c>
      <c r="W2725">
        <v>3416615</v>
      </c>
      <c r="X2725" t="s">
        <v>207</v>
      </c>
      <c r="Y2725" t="s">
        <v>208</v>
      </c>
      <c r="Z2725" t="s">
        <v>64</v>
      </c>
      <c r="AA2725" t="s">
        <v>65</v>
      </c>
      <c r="AC2725" t="s">
        <v>69</v>
      </c>
      <c r="AD2725" t="s">
        <v>121</v>
      </c>
      <c r="AF2725" t="s">
        <v>113</v>
      </c>
      <c r="AG2725" t="s">
        <v>71</v>
      </c>
      <c r="AJ2725" t="s">
        <v>72</v>
      </c>
      <c r="AK2725" t="s">
        <v>114</v>
      </c>
      <c r="AL2725" t="s">
        <v>57</v>
      </c>
      <c r="AT2725" t="s">
        <v>115</v>
      </c>
      <c r="AU2725" t="s">
        <v>3176</v>
      </c>
    </row>
    <row r="2726" spans="1:47" x14ac:dyDescent="0.25">
      <c r="A2726">
        <v>40516917</v>
      </c>
      <c r="B2726">
        <v>5005208424</v>
      </c>
      <c r="C2726" t="s">
        <v>75</v>
      </c>
      <c r="D2726" t="s">
        <v>53</v>
      </c>
      <c r="E2726" t="s">
        <v>54</v>
      </c>
      <c r="F2726" t="s">
        <v>139</v>
      </c>
      <c r="G2726" t="s">
        <v>56</v>
      </c>
      <c r="H2726" t="s">
        <v>57</v>
      </c>
      <c r="N2726">
        <v>2</v>
      </c>
      <c r="O2726">
        <v>2</v>
      </c>
      <c r="P2726" t="s">
        <v>58</v>
      </c>
      <c r="Q2726">
        <v>1100</v>
      </c>
      <c r="R2726" t="s">
        <v>108</v>
      </c>
      <c r="U2726" t="s">
        <v>3259</v>
      </c>
      <c r="V2726" t="s">
        <v>61</v>
      </c>
      <c r="W2726">
        <v>3416620</v>
      </c>
      <c r="X2726" t="s">
        <v>207</v>
      </c>
      <c r="Y2726" t="s">
        <v>208</v>
      </c>
      <c r="Z2726" t="s">
        <v>64</v>
      </c>
      <c r="AA2726" t="s">
        <v>65</v>
      </c>
      <c r="AC2726" t="s">
        <v>69</v>
      </c>
      <c r="AD2726" t="s">
        <v>81</v>
      </c>
      <c r="AF2726" t="s">
        <v>113</v>
      </c>
      <c r="AG2726" t="s">
        <v>71</v>
      </c>
      <c r="AJ2726" t="s">
        <v>72</v>
      </c>
      <c r="AK2726" t="s">
        <v>114</v>
      </c>
      <c r="AL2726" t="s">
        <v>57</v>
      </c>
      <c r="AT2726" t="s">
        <v>115</v>
      </c>
      <c r="AU2726" t="s">
        <v>3176</v>
      </c>
    </row>
    <row r="2727" spans="1:47" x14ac:dyDescent="0.25">
      <c r="A2727">
        <v>40516941</v>
      </c>
      <c r="B2727">
        <v>5005208438</v>
      </c>
      <c r="C2727" t="s">
        <v>75</v>
      </c>
      <c r="D2727" t="s">
        <v>53</v>
      </c>
      <c r="E2727" t="s">
        <v>54</v>
      </c>
      <c r="F2727" t="s">
        <v>124</v>
      </c>
      <c r="G2727" t="s">
        <v>56</v>
      </c>
      <c r="H2727" t="s">
        <v>57</v>
      </c>
      <c r="N2727">
        <v>2</v>
      </c>
      <c r="O2727">
        <v>2</v>
      </c>
      <c r="P2727" t="s">
        <v>58</v>
      </c>
      <c r="Q2727">
        <v>1100</v>
      </c>
      <c r="R2727" t="s">
        <v>108</v>
      </c>
      <c r="U2727" t="s">
        <v>3260</v>
      </c>
      <c r="V2727" t="s">
        <v>61</v>
      </c>
      <c r="W2727">
        <v>3416634</v>
      </c>
      <c r="X2727" t="s">
        <v>207</v>
      </c>
      <c r="Y2727" t="s">
        <v>208</v>
      </c>
      <c r="Z2727" t="s">
        <v>64</v>
      </c>
      <c r="AA2727" t="s">
        <v>65</v>
      </c>
      <c r="AC2727" t="s">
        <v>69</v>
      </c>
      <c r="AD2727" t="s">
        <v>81</v>
      </c>
      <c r="AF2727" t="s">
        <v>113</v>
      </c>
      <c r="AG2727" t="s">
        <v>71</v>
      </c>
      <c r="AJ2727" t="s">
        <v>72</v>
      </c>
      <c r="AK2727" t="s">
        <v>114</v>
      </c>
      <c r="AL2727" t="s">
        <v>57</v>
      </c>
      <c r="AT2727" t="s">
        <v>115</v>
      </c>
      <c r="AU2727" t="s">
        <v>3176</v>
      </c>
    </row>
    <row r="2728" spans="1:47" x14ac:dyDescent="0.25">
      <c r="A2728">
        <v>40517022</v>
      </c>
      <c r="B2728">
        <v>5005208487</v>
      </c>
      <c r="C2728" t="s">
        <v>75</v>
      </c>
      <c r="D2728" t="s">
        <v>53</v>
      </c>
      <c r="E2728" t="s">
        <v>54</v>
      </c>
      <c r="F2728" t="s">
        <v>124</v>
      </c>
      <c r="G2728" t="s">
        <v>56</v>
      </c>
      <c r="H2728" t="s">
        <v>57</v>
      </c>
      <c r="N2728">
        <v>2</v>
      </c>
      <c r="O2728">
        <v>2</v>
      </c>
      <c r="P2728" t="s">
        <v>58</v>
      </c>
      <c r="Q2728">
        <v>1100</v>
      </c>
      <c r="R2728" t="s">
        <v>108</v>
      </c>
      <c r="U2728" t="s">
        <v>3261</v>
      </c>
      <c r="V2728" t="s">
        <v>61</v>
      </c>
      <c r="W2728">
        <v>3416664</v>
      </c>
      <c r="X2728" t="s">
        <v>207</v>
      </c>
      <c r="Y2728" t="s">
        <v>208</v>
      </c>
      <c r="Z2728" t="s">
        <v>64</v>
      </c>
      <c r="AA2728" t="s">
        <v>65</v>
      </c>
      <c r="AC2728" t="s">
        <v>69</v>
      </c>
      <c r="AD2728" t="s">
        <v>81</v>
      </c>
      <c r="AF2728" t="s">
        <v>113</v>
      </c>
      <c r="AG2728" t="s">
        <v>71</v>
      </c>
      <c r="AJ2728" t="s">
        <v>72</v>
      </c>
      <c r="AK2728" t="s">
        <v>114</v>
      </c>
      <c r="AL2728" t="s">
        <v>57</v>
      </c>
      <c r="AT2728" t="s">
        <v>115</v>
      </c>
      <c r="AU2728" t="s">
        <v>3176</v>
      </c>
    </row>
    <row r="2729" spans="1:47" x14ac:dyDescent="0.25">
      <c r="A2729">
        <v>40517047</v>
      </c>
      <c r="B2729">
        <v>5005208843</v>
      </c>
      <c r="C2729" t="s">
        <v>131</v>
      </c>
      <c r="D2729" t="s">
        <v>53</v>
      </c>
      <c r="E2729" t="s">
        <v>54</v>
      </c>
      <c r="F2729" t="s">
        <v>141</v>
      </c>
      <c r="G2729" t="s">
        <v>56</v>
      </c>
      <c r="H2729" t="s">
        <v>57</v>
      </c>
      <c r="N2729">
        <v>2</v>
      </c>
      <c r="O2729">
        <v>2</v>
      </c>
      <c r="P2729" t="s">
        <v>58</v>
      </c>
      <c r="Q2729">
        <v>1100</v>
      </c>
      <c r="R2729" t="s">
        <v>108</v>
      </c>
      <c r="U2729" t="s">
        <v>3262</v>
      </c>
      <c r="V2729" t="s">
        <v>61</v>
      </c>
      <c r="W2729">
        <v>3416671</v>
      </c>
      <c r="X2729" t="s">
        <v>225</v>
      </c>
      <c r="Y2729" t="s">
        <v>208</v>
      </c>
      <c r="Z2729" t="s">
        <v>64</v>
      </c>
      <c r="AA2729" t="s">
        <v>65</v>
      </c>
      <c r="AC2729" t="s">
        <v>69</v>
      </c>
      <c r="AD2729" t="s">
        <v>133</v>
      </c>
      <c r="AF2729" t="s">
        <v>113</v>
      </c>
      <c r="AG2729" t="s">
        <v>71</v>
      </c>
      <c r="AJ2729" t="s">
        <v>72</v>
      </c>
      <c r="AK2729" t="s">
        <v>114</v>
      </c>
      <c r="AL2729" t="s">
        <v>57</v>
      </c>
      <c r="AT2729" t="s">
        <v>115</v>
      </c>
      <c r="AU2729" t="s">
        <v>3176</v>
      </c>
    </row>
    <row r="2730" spans="1:47" x14ac:dyDescent="0.25">
      <c r="A2730">
        <v>40517065</v>
      </c>
      <c r="B2730">
        <v>5005208841</v>
      </c>
      <c r="C2730" t="s">
        <v>131</v>
      </c>
      <c r="D2730" t="s">
        <v>53</v>
      </c>
      <c r="E2730" t="s">
        <v>54</v>
      </c>
      <c r="F2730" t="s">
        <v>92</v>
      </c>
      <c r="G2730" t="s">
        <v>56</v>
      </c>
      <c r="H2730" t="s">
        <v>57</v>
      </c>
      <c r="N2730">
        <v>2</v>
      </c>
      <c r="O2730">
        <v>2</v>
      </c>
      <c r="P2730" t="s">
        <v>58</v>
      </c>
      <c r="Q2730">
        <v>1100</v>
      </c>
      <c r="R2730" t="s">
        <v>108</v>
      </c>
      <c r="U2730" t="s">
        <v>3263</v>
      </c>
      <c r="V2730" t="s">
        <v>61</v>
      </c>
      <c r="W2730">
        <v>3416674</v>
      </c>
      <c r="X2730" t="s">
        <v>1364</v>
      </c>
      <c r="Y2730" t="s">
        <v>63</v>
      </c>
      <c r="Z2730" t="s">
        <v>64</v>
      </c>
      <c r="AA2730" t="s">
        <v>231</v>
      </c>
      <c r="AC2730" t="s">
        <v>69</v>
      </c>
      <c r="AD2730" t="s">
        <v>133</v>
      </c>
      <c r="AF2730" t="s">
        <v>113</v>
      </c>
      <c r="AG2730" t="s">
        <v>71</v>
      </c>
      <c r="AJ2730" t="s">
        <v>72</v>
      </c>
      <c r="AK2730" t="s">
        <v>114</v>
      </c>
      <c r="AL2730" t="s">
        <v>57</v>
      </c>
      <c r="AT2730" t="s">
        <v>115</v>
      </c>
      <c r="AU2730" t="s">
        <v>3176</v>
      </c>
    </row>
    <row r="2731" spans="1:47" x14ac:dyDescent="0.25">
      <c r="A2731">
        <v>40517177</v>
      </c>
      <c r="B2731">
        <v>5005210206</v>
      </c>
      <c r="C2731" t="s">
        <v>131</v>
      </c>
      <c r="D2731" t="s">
        <v>53</v>
      </c>
      <c r="E2731" t="s">
        <v>54</v>
      </c>
      <c r="F2731" t="s">
        <v>141</v>
      </c>
      <c r="G2731" t="s">
        <v>56</v>
      </c>
      <c r="H2731" t="s">
        <v>57</v>
      </c>
      <c r="N2731">
        <v>2</v>
      </c>
      <c r="O2731">
        <v>2</v>
      </c>
      <c r="P2731" t="s">
        <v>58</v>
      </c>
      <c r="Q2731">
        <v>1100</v>
      </c>
      <c r="R2731" t="s">
        <v>108</v>
      </c>
      <c r="U2731" t="s">
        <v>3264</v>
      </c>
      <c r="V2731" t="s">
        <v>61</v>
      </c>
      <c r="W2731">
        <v>3416724</v>
      </c>
      <c r="X2731" t="s">
        <v>1364</v>
      </c>
      <c r="Y2731" t="s">
        <v>63</v>
      </c>
      <c r="Z2731" t="s">
        <v>64</v>
      </c>
      <c r="AA2731" t="s">
        <v>231</v>
      </c>
      <c r="AC2731" t="s">
        <v>69</v>
      </c>
      <c r="AD2731" t="s">
        <v>133</v>
      </c>
      <c r="AF2731" t="s">
        <v>113</v>
      </c>
      <c r="AG2731" t="s">
        <v>71</v>
      </c>
      <c r="AJ2731" t="s">
        <v>72</v>
      </c>
      <c r="AK2731" t="s">
        <v>114</v>
      </c>
      <c r="AL2731" t="s">
        <v>57</v>
      </c>
      <c r="AT2731" t="s">
        <v>115</v>
      </c>
      <c r="AU2731" t="s">
        <v>3176</v>
      </c>
    </row>
    <row r="2732" spans="1:47" x14ac:dyDescent="0.25">
      <c r="A2732">
        <v>40517254</v>
      </c>
      <c r="B2732">
        <v>5005209457</v>
      </c>
      <c r="C2732" t="s">
        <v>52</v>
      </c>
      <c r="D2732" t="s">
        <v>53</v>
      </c>
      <c r="E2732" t="s">
        <v>54</v>
      </c>
      <c r="F2732" t="s">
        <v>55</v>
      </c>
      <c r="G2732" t="s">
        <v>56</v>
      </c>
      <c r="H2732" t="s">
        <v>57</v>
      </c>
      <c r="N2732">
        <v>2</v>
      </c>
      <c r="O2732">
        <v>2</v>
      </c>
      <c r="P2732" t="s">
        <v>58</v>
      </c>
      <c r="Q2732">
        <v>1100</v>
      </c>
      <c r="R2732" t="s">
        <v>108</v>
      </c>
      <c r="U2732" t="s">
        <v>3265</v>
      </c>
      <c r="V2732" t="s">
        <v>61</v>
      </c>
      <c r="W2732">
        <v>3416757</v>
      </c>
      <c r="X2732" t="s">
        <v>207</v>
      </c>
      <c r="Y2732" t="s">
        <v>208</v>
      </c>
      <c r="Z2732" t="s">
        <v>64</v>
      </c>
      <c r="AA2732" t="s">
        <v>65</v>
      </c>
      <c r="AB2732" t="s">
        <v>66</v>
      </c>
      <c r="AC2732" t="s">
        <v>69</v>
      </c>
      <c r="AD2732" t="s">
        <v>70</v>
      </c>
      <c r="AF2732" t="s">
        <v>113</v>
      </c>
      <c r="AG2732" t="s">
        <v>71</v>
      </c>
      <c r="AJ2732" t="s">
        <v>72</v>
      </c>
      <c r="AK2732" t="s">
        <v>114</v>
      </c>
      <c r="AL2732" t="s">
        <v>57</v>
      </c>
      <c r="AT2732" t="s">
        <v>115</v>
      </c>
      <c r="AU2732" t="s">
        <v>3176</v>
      </c>
    </row>
    <row r="2733" spans="1:47" x14ac:dyDescent="0.25">
      <c r="A2733">
        <v>40517873</v>
      </c>
      <c r="B2733">
        <v>5005210634</v>
      </c>
      <c r="C2733" t="s">
        <v>52</v>
      </c>
      <c r="D2733" t="s">
        <v>53</v>
      </c>
      <c r="E2733" t="s">
        <v>54</v>
      </c>
      <c r="F2733" t="s">
        <v>55</v>
      </c>
      <c r="G2733" t="s">
        <v>56</v>
      </c>
      <c r="H2733" t="s">
        <v>57</v>
      </c>
      <c r="N2733">
        <v>2</v>
      </c>
      <c r="O2733">
        <v>2</v>
      </c>
      <c r="P2733" t="s">
        <v>58</v>
      </c>
      <c r="Q2733">
        <v>1100</v>
      </c>
      <c r="R2733" t="s">
        <v>108</v>
      </c>
      <c r="U2733" t="s">
        <v>3266</v>
      </c>
      <c r="V2733" t="s">
        <v>61</v>
      </c>
      <c r="W2733">
        <v>3417008</v>
      </c>
      <c r="X2733" t="s">
        <v>225</v>
      </c>
      <c r="Y2733" t="s">
        <v>208</v>
      </c>
      <c r="Z2733" t="s">
        <v>64</v>
      </c>
      <c r="AA2733" t="s">
        <v>65</v>
      </c>
      <c r="AB2733" t="s">
        <v>66</v>
      </c>
      <c r="AC2733" t="s">
        <v>69</v>
      </c>
      <c r="AD2733" t="s">
        <v>70</v>
      </c>
      <c r="AF2733" t="s">
        <v>113</v>
      </c>
      <c r="AG2733" t="s">
        <v>71</v>
      </c>
      <c r="AJ2733" t="s">
        <v>72</v>
      </c>
      <c r="AK2733" t="s">
        <v>114</v>
      </c>
      <c r="AL2733" t="s">
        <v>57</v>
      </c>
      <c r="AT2733" t="s">
        <v>115</v>
      </c>
      <c r="AU2733" t="s">
        <v>3176</v>
      </c>
    </row>
    <row r="2734" spans="1:47" x14ac:dyDescent="0.25">
      <c r="A2734">
        <v>40519169</v>
      </c>
      <c r="B2734">
        <v>5005212158</v>
      </c>
      <c r="C2734" t="s">
        <v>75</v>
      </c>
      <c r="D2734" t="s">
        <v>53</v>
      </c>
      <c r="E2734" t="s">
        <v>54</v>
      </c>
      <c r="F2734" t="s">
        <v>107</v>
      </c>
      <c r="G2734" t="s">
        <v>56</v>
      </c>
      <c r="H2734" t="s">
        <v>57</v>
      </c>
      <c r="N2734">
        <v>2</v>
      </c>
      <c r="O2734">
        <v>2</v>
      </c>
      <c r="P2734" t="s">
        <v>58</v>
      </c>
      <c r="Q2734">
        <v>1100</v>
      </c>
      <c r="R2734" t="s">
        <v>108</v>
      </c>
      <c r="U2734" t="s">
        <v>3267</v>
      </c>
      <c r="V2734" t="s">
        <v>61</v>
      </c>
      <c r="W2734">
        <v>3417440</v>
      </c>
      <c r="X2734" t="s">
        <v>207</v>
      </c>
      <c r="Y2734" t="s">
        <v>208</v>
      </c>
      <c r="Z2734" t="s">
        <v>64</v>
      </c>
      <c r="AA2734" t="s">
        <v>65</v>
      </c>
      <c r="AC2734" t="s">
        <v>69</v>
      </c>
      <c r="AD2734" t="s">
        <v>81</v>
      </c>
      <c r="AF2734" t="s">
        <v>113</v>
      </c>
      <c r="AG2734" t="s">
        <v>71</v>
      </c>
      <c r="AJ2734" t="s">
        <v>72</v>
      </c>
      <c r="AK2734" t="s">
        <v>114</v>
      </c>
      <c r="AL2734" t="s">
        <v>57</v>
      </c>
      <c r="AT2734" t="s">
        <v>115</v>
      </c>
      <c r="AU2734" t="s">
        <v>3176</v>
      </c>
    </row>
    <row r="2735" spans="1:47" x14ac:dyDescent="0.25">
      <c r="A2735">
        <v>40519638</v>
      </c>
      <c r="B2735">
        <v>5005212756</v>
      </c>
      <c r="C2735" t="s">
        <v>52</v>
      </c>
      <c r="D2735" t="s">
        <v>53</v>
      </c>
      <c r="E2735" t="s">
        <v>54</v>
      </c>
      <c r="F2735" t="s">
        <v>55</v>
      </c>
      <c r="G2735" t="s">
        <v>56</v>
      </c>
      <c r="H2735" t="s">
        <v>57</v>
      </c>
      <c r="N2735">
        <v>2</v>
      </c>
      <c r="O2735">
        <v>2</v>
      </c>
      <c r="P2735" t="s">
        <v>58</v>
      </c>
      <c r="Q2735">
        <v>1100</v>
      </c>
      <c r="R2735" t="s">
        <v>108</v>
      </c>
      <c r="U2735" t="s">
        <v>3268</v>
      </c>
      <c r="V2735" t="s">
        <v>61</v>
      </c>
      <c r="W2735">
        <v>3417585</v>
      </c>
      <c r="X2735" t="s">
        <v>1364</v>
      </c>
      <c r="Y2735" t="s">
        <v>63</v>
      </c>
      <c r="Z2735" t="s">
        <v>64</v>
      </c>
      <c r="AA2735" t="s">
        <v>231</v>
      </c>
      <c r="AB2735" t="s">
        <v>66</v>
      </c>
      <c r="AC2735" t="s">
        <v>69</v>
      </c>
      <c r="AD2735" t="s">
        <v>70</v>
      </c>
      <c r="AF2735" t="s">
        <v>113</v>
      </c>
      <c r="AG2735" t="s">
        <v>71</v>
      </c>
      <c r="AJ2735" t="s">
        <v>72</v>
      </c>
      <c r="AK2735" t="s">
        <v>114</v>
      </c>
      <c r="AL2735" t="s">
        <v>57</v>
      </c>
      <c r="AT2735" t="s">
        <v>115</v>
      </c>
      <c r="AU2735" t="s">
        <v>3176</v>
      </c>
    </row>
    <row r="2736" spans="1:47" x14ac:dyDescent="0.25">
      <c r="A2736">
        <v>40520237</v>
      </c>
      <c r="B2736">
        <v>5005213515</v>
      </c>
      <c r="C2736" t="s">
        <v>52</v>
      </c>
      <c r="D2736" t="s">
        <v>53</v>
      </c>
      <c r="E2736" t="s">
        <v>54</v>
      </c>
      <c r="F2736" t="s">
        <v>124</v>
      </c>
      <c r="G2736" t="s">
        <v>56</v>
      </c>
      <c r="H2736" t="s">
        <v>57</v>
      </c>
      <c r="N2736">
        <v>2</v>
      </c>
      <c r="O2736">
        <v>2</v>
      </c>
      <c r="P2736" t="s">
        <v>58</v>
      </c>
      <c r="Q2736">
        <v>1100</v>
      </c>
      <c r="R2736" t="s">
        <v>108</v>
      </c>
      <c r="U2736" t="s">
        <v>3269</v>
      </c>
      <c r="V2736" t="s">
        <v>61</v>
      </c>
      <c r="W2736">
        <v>3417794</v>
      </c>
      <c r="X2736" t="s">
        <v>207</v>
      </c>
      <c r="Y2736" t="s">
        <v>208</v>
      </c>
      <c r="Z2736" t="s">
        <v>64</v>
      </c>
      <c r="AA2736" t="s">
        <v>65</v>
      </c>
      <c r="AB2736" t="s">
        <v>66</v>
      </c>
      <c r="AC2736" t="s">
        <v>69</v>
      </c>
      <c r="AD2736" t="s">
        <v>70</v>
      </c>
      <c r="AF2736" t="s">
        <v>113</v>
      </c>
      <c r="AG2736" t="s">
        <v>71</v>
      </c>
      <c r="AJ2736" t="s">
        <v>72</v>
      </c>
      <c r="AK2736" t="s">
        <v>114</v>
      </c>
      <c r="AL2736" t="s">
        <v>57</v>
      </c>
      <c r="AT2736" t="s">
        <v>115</v>
      </c>
      <c r="AU2736" t="s">
        <v>3176</v>
      </c>
    </row>
    <row r="2737" spans="1:47" x14ac:dyDescent="0.25">
      <c r="A2737">
        <v>40520340</v>
      </c>
      <c r="B2737">
        <v>5005213573</v>
      </c>
      <c r="C2737" t="s">
        <v>75</v>
      </c>
      <c r="D2737" t="s">
        <v>53</v>
      </c>
      <c r="E2737" t="s">
        <v>54</v>
      </c>
      <c r="F2737" t="s">
        <v>141</v>
      </c>
      <c r="G2737" t="s">
        <v>56</v>
      </c>
      <c r="H2737" t="s">
        <v>57</v>
      </c>
      <c r="N2737">
        <v>2</v>
      </c>
      <c r="O2737">
        <v>2</v>
      </c>
      <c r="P2737" t="s">
        <v>58</v>
      </c>
      <c r="Q2737">
        <v>1100</v>
      </c>
      <c r="R2737" t="s">
        <v>108</v>
      </c>
      <c r="U2737" t="s">
        <v>3270</v>
      </c>
      <c r="V2737" t="s">
        <v>61</v>
      </c>
      <c r="W2737">
        <v>3417825</v>
      </c>
      <c r="X2737" t="s">
        <v>225</v>
      </c>
      <c r="Y2737" t="s">
        <v>208</v>
      </c>
      <c r="Z2737" t="s">
        <v>64</v>
      </c>
      <c r="AA2737" t="s">
        <v>65</v>
      </c>
      <c r="AC2737" t="s">
        <v>69</v>
      </c>
      <c r="AD2737" t="s">
        <v>81</v>
      </c>
      <c r="AF2737" t="s">
        <v>113</v>
      </c>
      <c r="AG2737" t="s">
        <v>71</v>
      </c>
      <c r="AJ2737" t="s">
        <v>72</v>
      </c>
      <c r="AK2737" t="s">
        <v>114</v>
      </c>
      <c r="AL2737" t="s">
        <v>57</v>
      </c>
      <c r="AT2737" t="s">
        <v>115</v>
      </c>
      <c r="AU2737" t="s">
        <v>3176</v>
      </c>
    </row>
    <row r="2738" spans="1:47" x14ac:dyDescent="0.25">
      <c r="A2738">
        <v>40520479</v>
      </c>
      <c r="B2738">
        <v>5005213776</v>
      </c>
      <c r="C2738" t="s">
        <v>52</v>
      </c>
      <c r="D2738" t="s">
        <v>53</v>
      </c>
      <c r="E2738" t="s">
        <v>54</v>
      </c>
      <c r="F2738" t="s">
        <v>76</v>
      </c>
      <c r="G2738" t="s">
        <v>56</v>
      </c>
      <c r="H2738" t="s">
        <v>57</v>
      </c>
      <c r="N2738">
        <v>2</v>
      </c>
      <c r="O2738">
        <v>2</v>
      </c>
      <c r="P2738" t="s">
        <v>58</v>
      </c>
      <c r="Q2738">
        <v>1100</v>
      </c>
      <c r="R2738" t="s">
        <v>108</v>
      </c>
      <c r="U2738" t="s">
        <v>3271</v>
      </c>
      <c r="V2738" t="s">
        <v>61</v>
      </c>
      <c r="W2738">
        <v>3417889</v>
      </c>
      <c r="X2738" t="s">
        <v>207</v>
      </c>
      <c r="Y2738" t="s">
        <v>208</v>
      </c>
      <c r="Z2738" t="s">
        <v>64</v>
      </c>
      <c r="AA2738" t="s">
        <v>65</v>
      </c>
      <c r="AB2738" t="s">
        <v>66</v>
      </c>
      <c r="AC2738" t="s">
        <v>69</v>
      </c>
      <c r="AD2738" t="s">
        <v>70</v>
      </c>
      <c r="AF2738" t="s">
        <v>113</v>
      </c>
      <c r="AG2738" t="s">
        <v>71</v>
      </c>
      <c r="AJ2738" t="s">
        <v>72</v>
      </c>
      <c r="AK2738" t="s">
        <v>114</v>
      </c>
      <c r="AL2738" t="s">
        <v>57</v>
      </c>
      <c r="AT2738" t="s">
        <v>115</v>
      </c>
      <c r="AU2738" t="s">
        <v>3176</v>
      </c>
    </row>
    <row r="2739" spans="1:47" x14ac:dyDescent="0.25">
      <c r="A2739">
        <v>40520596</v>
      </c>
      <c r="B2739">
        <v>5005213952</v>
      </c>
      <c r="C2739" t="s">
        <v>52</v>
      </c>
      <c r="D2739" t="s">
        <v>53</v>
      </c>
      <c r="E2739" t="s">
        <v>54</v>
      </c>
      <c r="F2739" t="s">
        <v>55</v>
      </c>
      <c r="G2739" t="s">
        <v>56</v>
      </c>
      <c r="H2739" t="s">
        <v>57</v>
      </c>
      <c r="N2739">
        <v>2</v>
      </c>
      <c r="O2739">
        <v>2</v>
      </c>
      <c r="P2739" t="s">
        <v>58</v>
      </c>
      <c r="Q2739">
        <v>1100</v>
      </c>
      <c r="R2739" t="s">
        <v>108</v>
      </c>
      <c r="U2739" t="s">
        <v>3272</v>
      </c>
      <c r="V2739" t="s">
        <v>61</v>
      </c>
      <c r="W2739">
        <v>3417951</v>
      </c>
      <c r="X2739" t="s">
        <v>1364</v>
      </c>
      <c r="Y2739" t="s">
        <v>63</v>
      </c>
      <c r="Z2739" t="s">
        <v>64</v>
      </c>
      <c r="AA2739" t="s">
        <v>231</v>
      </c>
      <c r="AB2739" t="s">
        <v>66</v>
      </c>
      <c r="AC2739" t="s">
        <v>69</v>
      </c>
      <c r="AD2739" t="s">
        <v>70</v>
      </c>
      <c r="AF2739" t="s">
        <v>113</v>
      </c>
      <c r="AG2739" t="s">
        <v>71</v>
      </c>
      <c r="AJ2739" t="s">
        <v>72</v>
      </c>
      <c r="AK2739" t="s">
        <v>114</v>
      </c>
      <c r="AL2739" t="s">
        <v>57</v>
      </c>
      <c r="AT2739" t="s">
        <v>115</v>
      </c>
      <c r="AU2739" t="s">
        <v>3176</v>
      </c>
    </row>
    <row r="2740" spans="1:47" x14ac:dyDescent="0.25">
      <c r="A2740">
        <v>40520982</v>
      </c>
      <c r="B2740">
        <v>5005214447</v>
      </c>
      <c r="C2740" t="s">
        <v>75</v>
      </c>
      <c r="D2740" t="s">
        <v>53</v>
      </c>
      <c r="E2740" t="s">
        <v>54</v>
      </c>
      <c r="F2740" t="s">
        <v>55</v>
      </c>
      <c r="G2740" t="s">
        <v>56</v>
      </c>
      <c r="H2740" t="s">
        <v>57</v>
      </c>
      <c r="N2740">
        <v>2</v>
      </c>
      <c r="O2740">
        <v>2</v>
      </c>
      <c r="P2740" t="s">
        <v>58</v>
      </c>
      <c r="Q2740">
        <v>1100</v>
      </c>
      <c r="R2740" t="s">
        <v>108</v>
      </c>
      <c r="U2740" t="s">
        <v>3273</v>
      </c>
      <c r="V2740" t="s">
        <v>61</v>
      </c>
      <c r="W2740">
        <v>3418098</v>
      </c>
      <c r="X2740" t="s">
        <v>207</v>
      </c>
      <c r="Y2740" t="s">
        <v>208</v>
      </c>
      <c r="Z2740" t="s">
        <v>64</v>
      </c>
      <c r="AA2740" t="s">
        <v>65</v>
      </c>
      <c r="AC2740" t="s">
        <v>69</v>
      </c>
      <c r="AD2740" t="s">
        <v>81</v>
      </c>
      <c r="AF2740" t="s">
        <v>113</v>
      </c>
      <c r="AG2740" t="s">
        <v>71</v>
      </c>
      <c r="AJ2740" t="s">
        <v>72</v>
      </c>
      <c r="AK2740" t="s">
        <v>114</v>
      </c>
      <c r="AL2740" t="s">
        <v>57</v>
      </c>
      <c r="AT2740" t="s">
        <v>115</v>
      </c>
      <c r="AU2740" t="s">
        <v>3176</v>
      </c>
    </row>
    <row r="2741" spans="1:47" x14ac:dyDescent="0.25">
      <c r="A2741">
        <v>40521248</v>
      </c>
      <c r="B2741">
        <v>5005214699</v>
      </c>
      <c r="C2741" t="s">
        <v>52</v>
      </c>
      <c r="D2741" t="s">
        <v>53</v>
      </c>
      <c r="E2741" t="s">
        <v>54</v>
      </c>
      <c r="F2741" t="s">
        <v>76</v>
      </c>
      <c r="G2741" t="s">
        <v>56</v>
      </c>
      <c r="H2741" t="s">
        <v>57</v>
      </c>
      <c r="N2741">
        <v>2</v>
      </c>
      <c r="O2741">
        <v>2</v>
      </c>
      <c r="P2741" t="s">
        <v>58</v>
      </c>
      <c r="Q2741">
        <v>1100</v>
      </c>
      <c r="R2741" t="s">
        <v>108</v>
      </c>
      <c r="U2741" t="s">
        <v>3274</v>
      </c>
      <c r="V2741" t="s">
        <v>61</v>
      </c>
      <c r="W2741">
        <v>3418200</v>
      </c>
      <c r="X2741" t="s">
        <v>1364</v>
      </c>
      <c r="Y2741" t="s">
        <v>63</v>
      </c>
      <c r="Z2741" t="s">
        <v>64</v>
      </c>
      <c r="AA2741" t="s">
        <v>231</v>
      </c>
      <c r="AB2741" t="s">
        <v>307</v>
      </c>
      <c r="AC2741" t="s">
        <v>69</v>
      </c>
      <c r="AD2741" t="s">
        <v>70</v>
      </c>
      <c r="AF2741" t="s">
        <v>113</v>
      </c>
      <c r="AG2741" t="s">
        <v>71</v>
      </c>
      <c r="AJ2741" t="s">
        <v>72</v>
      </c>
      <c r="AK2741" t="s">
        <v>114</v>
      </c>
      <c r="AL2741" t="s">
        <v>57</v>
      </c>
      <c r="AT2741" t="s">
        <v>115</v>
      </c>
      <c r="AU2741" t="s">
        <v>3176</v>
      </c>
    </row>
    <row r="2742" spans="1:47" x14ac:dyDescent="0.25">
      <c r="A2742">
        <v>40521434</v>
      </c>
      <c r="B2742">
        <v>5005214866</v>
      </c>
      <c r="C2742" t="s">
        <v>52</v>
      </c>
      <c r="D2742" t="s">
        <v>53</v>
      </c>
      <c r="E2742" t="s">
        <v>54</v>
      </c>
      <c r="F2742" t="s">
        <v>141</v>
      </c>
      <c r="G2742" t="s">
        <v>56</v>
      </c>
      <c r="H2742" t="s">
        <v>57</v>
      </c>
      <c r="N2742">
        <v>2</v>
      </c>
      <c r="O2742">
        <v>2</v>
      </c>
      <c r="P2742" t="s">
        <v>58</v>
      </c>
      <c r="Q2742">
        <v>1100</v>
      </c>
      <c r="R2742" t="s">
        <v>108</v>
      </c>
      <c r="U2742" t="s">
        <v>3275</v>
      </c>
      <c r="V2742" t="s">
        <v>61</v>
      </c>
      <c r="W2742">
        <v>3418276</v>
      </c>
      <c r="X2742" t="s">
        <v>1364</v>
      </c>
      <c r="Y2742" t="s">
        <v>63</v>
      </c>
      <c r="Z2742" t="s">
        <v>64</v>
      </c>
      <c r="AA2742" t="s">
        <v>231</v>
      </c>
      <c r="AB2742" t="s">
        <v>126</v>
      </c>
      <c r="AC2742" t="s">
        <v>69</v>
      </c>
      <c r="AD2742" t="s">
        <v>70</v>
      </c>
      <c r="AF2742" t="s">
        <v>113</v>
      </c>
      <c r="AG2742" t="s">
        <v>71</v>
      </c>
      <c r="AJ2742" t="s">
        <v>72</v>
      </c>
      <c r="AK2742" t="s">
        <v>114</v>
      </c>
      <c r="AL2742" t="s">
        <v>57</v>
      </c>
      <c r="AT2742" t="s">
        <v>115</v>
      </c>
      <c r="AU2742" t="s">
        <v>3176</v>
      </c>
    </row>
    <row r="2743" spans="1:47" x14ac:dyDescent="0.25">
      <c r="A2743">
        <v>40386955</v>
      </c>
      <c r="B2743">
        <v>5005069919</v>
      </c>
      <c r="C2743" t="s">
        <v>75</v>
      </c>
      <c r="D2743" t="s">
        <v>53</v>
      </c>
      <c r="E2743" t="s">
        <v>186</v>
      </c>
      <c r="F2743" t="s">
        <v>104</v>
      </c>
      <c r="G2743" t="s">
        <v>56</v>
      </c>
      <c r="H2743" t="s">
        <v>57</v>
      </c>
      <c r="N2743">
        <v>3</v>
      </c>
      <c r="O2743">
        <v>3</v>
      </c>
      <c r="P2743" t="s">
        <v>58</v>
      </c>
      <c r="Q2743">
        <v>1200</v>
      </c>
      <c r="R2743" t="s">
        <v>406</v>
      </c>
      <c r="U2743" t="s">
        <v>3276</v>
      </c>
      <c r="V2743" t="s">
        <v>188</v>
      </c>
      <c r="W2743">
        <v>3374651</v>
      </c>
      <c r="X2743" t="s">
        <v>441</v>
      </c>
      <c r="Y2743" t="s">
        <v>111</v>
      </c>
      <c r="Z2743" t="s">
        <v>112</v>
      </c>
      <c r="AA2743" t="s">
        <v>65</v>
      </c>
      <c r="AC2743" t="s">
        <v>69</v>
      </c>
      <c r="AD2743" t="s">
        <v>121</v>
      </c>
      <c r="AF2743" t="s">
        <v>431</v>
      </c>
      <c r="AG2743" t="s">
        <v>71</v>
      </c>
      <c r="AJ2743" t="s">
        <v>72</v>
      </c>
      <c r="AK2743" t="s">
        <v>114</v>
      </c>
      <c r="AL2743" t="s">
        <v>57</v>
      </c>
      <c r="AT2743" t="s">
        <v>115</v>
      </c>
      <c r="AU2743" t="s">
        <v>461</v>
      </c>
    </row>
    <row r="2744" spans="1:47" x14ac:dyDescent="0.25">
      <c r="A2744">
        <v>40405498</v>
      </c>
      <c r="B2744">
        <v>5005091933</v>
      </c>
      <c r="C2744" t="s">
        <v>52</v>
      </c>
      <c r="D2744" t="s">
        <v>53</v>
      </c>
      <c r="E2744" t="s">
        <v>54</v>
      </c>
      <c r="F2744" t="s">
        <v>76</v>
      </c>
      <c r="G2744" t="s">
        <v>56</v>
      </c>
      <c r="H2744" t="s">
        <v>57</v>
      </c>
      <c r="N2744">
        <v>2</v>
      </c>
      <c r="O2744">
        <v>2</v>
      </c>
      <c r="P2744" t="s">
        <v>58</v>
      </c>
      <c r="Q2744">
        <v>1100</v>
      </c>
      <c r="R2744" t="s">
        <v>108</v>
      </c>
      <c r="U2744" t="s">
        <v>3277</v>
      </c>
      <c r="V2744" t="s">
        <v>61</v>
      </c>
      <c r="W2744">
        <v>3380243</v>
      </c>
      <c r="X2744" t="s">
        <v>430</v>
      </c>
      <c r="Y2744" t="s">
        <v>208</v>
      </c>
      <c r="Z2744" t="s">
        <v>64</v>
      </c>
      <c r="AA2744" t="s">
        <v>65</v>
      </c>
      <c r="AB2744" t="s">
        <v>307</v>
      </c>
      <c r="AC2744" t="s">
        <v>69</v>
      </c>
      <c r="AD2744" t="s">
        <v>70</v>
      </c>
      <c r="AF2744" t="s">
        <v>113</v>
      </c>
      <c r="AG2744" t="s">
        <v>71</v>
      </c>
      <c r="AJ2744" t="s">
        <v>72</v>
      </c>
      <c r="AK2744" t="s">
        <v>114</v>
      </c>
      <c r="AL2744" t="s">
        <v>57</v>
      </c>
      <c r="AT2744" t="s">
        <v>115</v>
      </c>
      <c r="AU2744" t="s">
        <v>461</v>
      </c>
    </row>
    <row r="2745" spans="1:47" x14ac:dyDescent="0.25">
      <c r="A2745">
        <v>40405297</v>
      </c>
      <c r="B2745">
        <v>5005091709</v>
      </c>
      <c r="C2745" t="s">
        <v>52</v>
      </c>
      <c r="D2745" t="s">
        <v>53</v>
      </c>
      <c r="E2745" t="s">
        <v>54</v>
      </c>
      <c r="F2745" t="s">
        <v>137</v>
      </c>
      <c r="G2745" t="s">
        <v>56</v>
      </c>
      <c r="H2745" t="s">
        <v>57</v>
      </c>
      <c r="N2745">
        <v>2</v>
      </c>
      <c r="O2745">
        <v>2</v>
      </c>
      <c r="P2745" t="s">
        <v>58</v>
      </c>
      <c r="Q2745">
        <v>1100</v>
      </c>
      <c r="R2745" t="s">
        <v>108</v>
      </c>
      <c r="U2745" t="s">
        <v>3278</v>
      </c>
      <c r="V2745" t="s">
        <v>61</v>
      </c>
      <c r="W2745">
        <v>3380176</v>
      </c>
      <c r="X2745" t="s">
        <v>225</v>
      </c>
      <c r="Y2745" t="s">
        <v>208</v>
      </c>
      <c r="Z2745" t="s">
        <v>64</v>
      </c>
      <c r="AA2745" t="s">
        <v>65</v>
      </c>
      <c r="AB2745" t="s">
        <v>66</v>
      </c>
      <c r="AC2745" t="s">
        <v>69</v>
      </c>
      <c r="AD2745" t="s">
        <v>70</v>
      </c>
      <c r="AF2745" t="s">
        <v>113</v>
      </c>
      <c r="AG2745" t="s">
        <v>71</v>
      </c>
      <c r="AJ2745" t="s">
        <v>72</v>
      </c>
      <c r="AK2745" t="s">
        <v>114</v>
      </c>
      <c r="AL2745" t="s">
        <v>57</v>
      </c>
      <c r="AT2745" t="s">
        <v>115</v>
      </c>
      <c r="AU2745" t="s">
        <v>461</v>
      </c>
    </row>
    <row r="2746" spans="1:47" x14ac:dyDescent="0.25">
      <c r="A2746">
        <v>40404284</v>
      </c>
      <c r="B2746">
        <v>5005090600</v>
      </c>
      <c r="C2746" t="s">
        <v>75</v>
      </c>
      <c r="D2746" t="s">
        <v>53</v>
      </c>
      <c r="E2746" t="s">
        <v>186</v>
      </c>
      <c r="F2746" t="s">
        <v>124</v>
      </c>
      <c r="G2746" t="s">
        <v>56</v>
      </c>
      <c r="H2746" t="s">
        <v>57</v>
      </c>
      <c r="N2746">
        <v>2</v>
      </c>
      <c r="O2746">
        <v>2</v>
      </c>
      <c r="P2746" t="s">
        <v>58</v>
      </c>
      <c r="Q2746">
        <v>1200</v>
      </c>
      <c r="R2746" t="s">
        <v>406</v>
      </c>
      <c r="U2746" t="s">
        <v>3279</v>
      </c>
      <c r="V2746" t="s">
        <v>188</v>
      </c>
      <c r="W2746">
        <v>3379871</v>
      </c>
      <c r="X2746" t="s">
        <v>215</v>
      </c>
      <c r="Y2746" t="s">
        <v>208</v>
      </c>
      <c r="Z2746" t="s">
        <v>64</v>
      </c>
      <c r="AA2746" t="s">
        <v>65</v>
      </c>
      <c r="AC2746" t="s">
        <v>69</v>
      </c>
      <c r="AD2746" t="s">
        <v>81</v>
      </c>
      <c r="AF2746" t="s">
        <v>113</v>
      </c>
      <c r="AG2746" t="s">
        <v>71</v>
      </c>
      <c r="AJ2746" t="s">
        <v>72</v>
      </c>
      <c r="AK2746" t="s">
        <v>114</v>
      </c>
      <c r="AL2746" t="s">
        <v>57</v>
      </c>
      <c r="AT2746" t="s">
        <v>115</v>
      </c>
      <c r="AU2746" t="s">
        <v>461</v>
      </c>
    </row>
    <row r="2747" spans="1:47" x14ac:dyDescent="0.25">
      <c r="A2747">
        <v>40401601</v>
      </c>
      <c r="B2747">
        <v>5005087505</v>
      </c>
      <c r="C2747" t="s">
        <v>52</v>
      </c>
      <c r="D2747" t="s">
        <v>53</v>
      </c>
      <c r="E2747" t="s">
        <v>186</v>
      </c>
      <c r="F2747" t="s">
        <v>55</v>
      </c>
      <c r="G2747" t="s">
        <v>56</v>
      </c>
      <c r="H2747" t="s">
        <v>57</v>
      </c>
      <c r="N2747">
        <v>2</v>
      </c>
      <c r="O2747">
        <v>2</v>
      </c>
      <c r="P2747" t="s">
        <v>58</v>
      </c>
      <c r="Q2747">
        <v>1100</v>
      </c>
      <c r="R2747" t="s">
        <v>108</v>
      </c>
      <c r="U2747" t="s">
        <v>3280</v>
      </c>
      <c r="V2747" t="s">
        <v>188</v>
      </c>
      <c r="W2747">
        <v>3379089</v>
      </c>
      <c r="X2747" t="s">
        <v>215</v>
      </c>
      <c r="Y2747" t="s">
        <v>208</v>
      </c>
      <c r="Z2747" t="s">
        <v>64</v>
      </c>
      <c r="AA2747" t="s">
        <v>65</v>
      </c>
      <c r="AB2747" t="s">
        <v>66</v>
      </c>
      <c r="AC2747" t="s">
        <v>69</v>
      </c>
      <c r="AD2747" t="s">
        <v>70</v>
      </c>
      <c r="AF2747" t="s">
        <v>113</v>
      </c>
      <c r="AG2747" t="s">
        <v>71</v>
      </c>
      <c r="AJ2747" t="s">
        <v>72</v>
      </c>
      <c r="AK2747" t="s">
        <v>114</v>
      </c>
      <c r="AL2747" t="s">
        <v>57</v>
      </c>
      <c r="AT2747" t="s">
        <v>115</v>
      </c>
      <c r="AU2747" t="s">
        <v>461</v>
      </c>
    </row>
    <row r="2748" spans="1:47" x14ac:dyDescent="0.25">
      <c r="A2748">
        <v>40401515</v>
      </c>
      <c r="B2748">
        <v>5005087293</v>
      </c>
      <c r="C2748" t="s">
        <v>52</v>
      </c>
      <c r="D2748" t="s">
        <v>53</v>
      </c>
      <c r="E2748" t="s">
        <v>186</v>
      </c>
      <c r="F2748" t="s">
        <v>55</v>
      </c>
      <c r="G2748" t="s">
        <v>56</v>
      </c>
      <c r="H2748" t="s">
        <v>57</v>
      </c>
      <c r="N2748">
        <v>2</v>
      </c>
      <c r="O2748">
        <v>2</v>
      </c>
      <c r="P2748" t="s">
        <v>58</v>
      </c>
      <c r="Q2748">
        <v>1100</v>
      </c>
      <c r="R2748" t="s">
        <v>108</v>
      </c>
      <c r="U2748" t="s">
        <v>3281</v>
      </c>
      <c r="V2748" t="s">
        <v>188</v>
      </c>
      <c r="W2748">
        <v>3379064</v>
      </c>
      <c r="X2748" t="s">
        <v>215</v>
      </c>
      <c r="Y2748" t="s">
        <v>208</v>
      </c>
      <c r="Z2748" t="s">
        <v>64</v>
      </c>
      <c r="AA2748" t="s">
        <v>65</v>
      </c>
      <c r="AB2748" t="s">
        <v>66</v>
      </c>
      <c r="AC2748" t="s">
        <v>69</v>
      </c>
      <c r="AD2748" t="s">
        <v>70</v>
      </c>
      <c r="AF2748" t="s">
        <v>113</v>
      </c>
      <c r="AG2748" t="s">
        <v>71</v>
      </c>
      <c r="AJ2748" t="s">
        <v>72</v>
      </c>
      <c r="AK2748" t="s">
        <v>114</v>
      </c>
      <c r="AL2748" t="s">
        <v>57</v>
      </c>
      <c r="AT2748" t="s">
        <v>115</v>
      </c>
      <c r="AU2748" t="s">
        <v>461</v>
      </c>
    </row>
    <row r="2749" spans="1:47" x14ac:dyDescent="0.25">
      <c r="A2749">
        <v>40401126</v>
      </c>
      <c r="B2749">
        <v>5005086848</v>
      </c>
      <c r="C2749" t="s">
        <v>52</v>
      </c>
      <c r="D2749" t="s">
        <v>53</v>
      </c>
      <c r="E2749" t="s">
        <v>54</v>
      </c>
      <c r="F2749" t="s">
        <v>55</v>
      </c>
      <c r="G2749" t="s">
        <v>56</v>
      </c>
      <c r="H2749" t="s">
        <v>57</v>
      </c>
      <c r="N2749">
        <v>2</v>
      </c>
      <c r="O2749">
        <v>2</v>
      </c>
      <c r="P2749" t="s">
        <v>58</v>
      </c>
      <c r="Q2749">
        <v>1100</v>
      </c>
      <c r="R2749" t="s">
        <v>108</v>
      </c>
      <c r="U2749" t="s">
        <v>3282</v>
      </c>
      <c r="V2749" t="s">
        <v>61</v>
      </c>
      <c r="W2749">
        <v>3378910</v>
      </c>
      <c r="X2749" t="s">
        <v>430</v>
      </c>
      <c r="Y2749" t="s">
        <v>208</v>
      </c>
      <c r="Z2749" t="s">
        <v>64</v>
      </c>
      <c r="AA2749" t="s">
        <v>65</v>
      </c>
      <c r="AB2749" t="s">
        <v>66</v>
      </c>
      <c r="AC2749" t="s">
        <v>69</v>
      </c>
      <c r="AD2749" t="s">
        <v>70</v>
      </c>
      <c r="AF2749" t="s">
        <v>113</v>
      </c>
      <c r="AG2749" t="s">
        <v>71</v>
      </c>
      <c r="AJ2749" t="s">
        <v>72</v>
      </c>
      <c r="AK2749" t="s">
        <v>114</v>
      </c>
      <c r="AL2749" t="s">
        <v>57</v>
      </c>
      <c r="AT2749" t="s">
        <v>115</v>
      </c>
      <c r="AU2749" t="s">
        <v>461</v>
      </c>
    </row>
    <row r="2750" spans="1:47" x14ac:dyDescent="0.25">
      <c r="A2750">
        <v>40399578</v>
      </c>
      <c r="B2750">
        <v>5005085241</v>
      </c>
      <c r="C2750" t="s">
        <v>75</v>
      </c>
      <c r="D2750" t="s">
        <v>53</v>
      </c>
      <c r="E2750" t="s">
        <v>54</v>
      </c>
      <c r="F2750" t="s">
        <v>76</v>
      </c>
      <c r="G2750" t="s">
        <v>56</v>
      </c>
      <c r="H2750" t="s">
        <v>57</v>
      </c>
      <c r="N2750">
        <v>2</v>
      </c>
      <c r="O2750">
        <v>2</v>
      </c>
      <c r="P2750" t="s">
        <v>58</v>
      </c>
      <c r="Q2750">
        <v>1100</v>
      </c>
      <c r="R2750" t="s">
        <v>108</v>
      </c>
      <c r="U2750" t="s">
        <v>3283</v>
      </c>
      <c r="V2750" t="s">
        <v>61</v>
      </c>
      <c r="W2750">
        <v>3378334</v>
      </c>
      <c r="X2750" t="s">
        <v>430</v>
      </c>
      <c r="Y2750" t="s">
        <v>208</v>
      </c>
      <c r="Z2750" t="s">
        <v>64</v>
      </c>
      <c r="AA2750" t="s">
        <v>65</v>
      </c>
      <c r="AC2750" t="s">
        <v>69</v>
      </c>
      <c r="AD2750" t="s">
        <v>81</v>
      </c>
      <c r="AF2750" t="s">
        <v>113</v>
      </c>
      <c r="AG2750" t="s">
        <v>71</v>
      </c>
      <c r="AJ2750" t="s">
        <v>72</v>
      </c>
      <c r="AK2750" t="s">
        <v>114</v>
      </c>
      <c r="AL2750" t="s">
        <v>57</v>
      </c>
      <c r="AT2750" t="s">
        <v>115</v>
      </c>
      <c r="AU2750" t="s">
        <v>461</v>
      </c>
    </row>
    <row r="2751" spans="1:47" x14ac:dyDescent="0.25">
      <c r="A2751">
        <v>40399583</v>
      </c>
      <c r="B2751">
        <v>5005085243</v>
      </c>
      <c r="C2751" t="s">
        <v>75</v>
      </c>
      <c r="D2751" t="s">
        <v>53</v>
      </c>
      <c r="E2751" t="s">
        <v>54</v>
      </c>
      <c r="F2751" t="s">
        <v>137</v>
      </c>
      <c r="G2751" t="s">
        <v>56</v>
      </c>
      <c r="H2751" t="s">
        <v>57</v>
      </c>
      <c r="N2751">
        <v>2</v>
      </c>
      <c r="O2751">
        <v>2</v>
      </c>
      <c r="P2751" t="s">
        <v>58</v>
      </c>
      <c r="Q2751">
        <v>1100</v>
      </c>
      <c r="R2751" t="s">
        <v>108</v>
      </c>
      <c r="U2751" t="s">
        <v>3284</v>
      </c>
      <c r="V2751" t="s">
        <v>61</v>
      </c>
      <c r="W2751">
        <v>3378339</v>
      </c>
      <c r="X2751" t="s">
        <v>430</v>
      </c>
      <c r="Y2751" t="s">
        <v>208</v>
      </c>
      <c r="Z2751" t="s">
        <v>64</v>
      </c>
      <c r="AA2751" t="s">
        <v>65</v>
      </c>
      <c r="AC2751" t="s">
        <v>69</v>
      </c>
      <c r="AD2751" t="s">
        <v>81</v>
      </c>
      <c r="AF2751" t="s">
        <v>113</v>
      </c>
      <c r="AG2751" t="s">
        <v>71</v>
      </c>
      <c r="AJ2751" t="s">
        <v>72</v>
      </c>
      <c r="AK2751" t="s">
        <v>114</v>
      </c>
      <c r="AL2751" t="s">
        <v>57</v>
      </c>
      <c r="AT2751" t="s">
        <v>115</v>
      </c>
      <c r="AU2751" t="s">
        <v>461</v>
      </c>
    </row>
    <row r="2752" spans="1:47" x14ac:dyDescent="0.25">
      <c r="A2752">
        <v>40415941</v>
      </c>
      <c r="B2752">
        <v>5005103533</v>
      </c>
      <c r="C2752" t="s">
        <v>75</v>
      </c>
      <c r="D2752" t="s">
        <v>53</v>
      </c>
      <c r="E2752" t="s">
        <v>186</v>
      </c>
      <c r="F2752" t="s">
        <v>76</v>
      </c>
      <c r="G2752" t="s">
        <v>56</v>
      </c>
      <c r="H2752" t="s">
        <v>57</v>
      </c>
      <c r="N2752">
        <v>3</v>
      </c>
      <c r="O2752">
        <v>3</v>
      </c>
      <c r="P2752" t="s">
        <v>58</v>
      </c>
      <c r="Q2752">
        <v>1100</v>
      </c>
      <c r="R2752" t="s">
        <v>108</v>
      </c>
      <c r="U2752" t="s">
        <v>3285</v>
      </c>
      <c r="V2752" t="s">
        <v>188</v>
      </c>
      <c r="W2752">
        <v>3383596</v>
      </c>
      <c r="X2752" t="s">
        <v>215</v>
      </c>
      <c r="Y2752" t="s">
        <v>208</v>
      </c>
      <c r="Z2752" t="s">
        <v>64</v>
      </c>
      <c r="AA2752" t="s">
        <v>65</v>
      </c>
      <c r="AC2752" t="s">
        <v>69</v>
      </c>
      <c r="AD2752" t="s">
        <v>121</v>
      </c>
      <c r="AF2752" t="s">
        <v>431</v>
      </c>
      <c r="AG2752" t="s">
        <v>71</v>
      </c>
      <c r="AJ2752" t="s">
        <v>72</v>
      </c>
      <c r="AK2752" t="s">
        <v>114</v>
      </c>
      <c r="AL2752" t="s">
        <v>57</v>
      </c>
      <c r="AT2752" t="s">
        <v>115</v>
      </c>
      <c r="AU2752" t="s">
        <v>461</v>
      </c>
    </row>
    <row r="2753" spans="1:47" x14ac:dyDescent="0.25">
      <c r="A2753">
        <v>40415946</v>
      </c>
      <c r="B2753">
        <v>5005103262</v>
      </c>
      <c r="C2753" t="s">
        <v>75</v>
      </c>
      <c r="D2753" t="s">
        <v>53</v>
      </c>
      <c r="E2753" t="s">
        <v>186</v>
      </c>
      <c r="F2753" t="s">
        <v>244</v>
      </c>
      <c r="G2753" t="s">
        <v>56</v>
      </c>
      <c r="H2753" t="s">
        <v>57</v>
      </c>
      <c r="N2753">
        <v>3</v>
      </c>
      <c r="O2753">
        <v>3</v>
      </c>
      <c r="P2753" t="s">
        <v>58</v>
      </c>
      <c r="Q2753">
        <v>1100</v>
      </c>
      <c r="R2753" t="s">
        <v>108</v>
      </c>
      <c r="U2753" t="s">
        <v>3286</v>
      </c>
      <c r="V2753" t="s">
        <v>188</v>
      </c>
      <c r="W2753">
        <v>3383601</v>
      </c>
      <c r="X2753" t="s">
        <v>215</v>
      </c>
      <c r="Y2753" t="s">
        <v>208</v>
      </c>
      <c r="Z2753" t="s">
        <v>64</v>
      </c>
      <c r="AA2753" t="s">
        <v>65</v>
      </c>
      <c r="AC2753" t="s">
        <v>69</v>
      </c>
      <c r="AD2753" t="s">
        <v>81</v>
      </c>
      <c r="AF2753" t="s">
        <v>431</v>
      </c>
      <c r="AG2753" t="s">
        <v>71</v>
      </c>
      <c r="AJ2753" t="s">
        <v>72</v>
      </c>
      <c r="AK2753" t="s">
        <v>114</v>
      </c>
      <c r="AL2753" t="s">
        <v>57</v>
      </c>
      <c r="AT2753" t="s">
        <v>115</v>
      </c>
      <c r="AU2753" t="s">
        <v>461</v>
      </c>
    </row>
    <row r="2754" spans="1:47" x14ac:dyDescent="0.25">
      <c r="A2754">
        <v>40429714</v>
      </c>
      <c r="B2754">
        <v>5005117905</v>
      </c>
      <c r="C2754" t="s">
        <v>75</v>
      </c>
      <c r="D2754" t="s">
        <v>53</v>
      </c>
      <c r="E2754" t="s">
        <v>54</v>
      </c>
      <c r="F2754" t="s">
        <v>107</v>
      </c>
      <c r="G2754" t="s">
        <v>56</v>
      </c>
      <c r="H2754" t="s">
        <v>57</v>
      </c>
      <c r="N2754">
        <v>3</v>
      </c>
      <c r="O2754">
        <v>3</v>
      </c>
      <c r="P2754" t="s">
        <v>58</v>
      </c>
      <c r="Q2754">
        <v>1100</v>
      </c>
      <c r="R2754" t="s">
        <v>108</v>
      </c>
      <c r="U2754" t="s">
        <v>3287</v>
      </c>
      <c r="V2754" t="s">
        <v>61</v>
      </c>
      <c r="W2754">
        <v>3387230</v>
      </c>
      <c r="X2754" t="s">
        <v>430</v>
      </c>
      <c r="Y2754" t="s">
        <v>208</v>
      </c>
      <c r="Z2754" t="s">
        <v>64</v>
      </c>
      <c r="AA2754" t="s">
        <v>65</v>
      </c>
      <c r="AC2754" t="s">
        <v>69</v>
      </c>
      <c r="AD2754" t="s">
        <v>121</v>
      </c>
      <c r="AF2754" t="s">
        <v>431</v>
      </c>
      <c r="AG2754" t="s">
        <v>71</v>
      </c>
      <c r="AJ2754" t="s">
        <v>72</v>
      </c>
      <c r="AK2754" t="s">
        <v>114</v>
      </c>
      <c r="AL2754" t="s">
        <v>57</v>
      </c>
      <c r="AT2754" t="s">
        <v>115</v>
      </c>
      <c r="AU2754" t="s">
        <v>461</v>
      </c>
    </row>
    <row r="2755" spans="1:47" x14ac:dyDescent="0.25">
      <c r="A2755">
        <v>40430738</v>
      </c>
      <c r="B2755">
        <v>5005118548</v>
      </c>
      <c r="C2755" t="s">
        <v>75</v>
      </c>
      <c r="D2755" t="s">
        <v>53</v>
      </c>
      <c r="E2755" t="s">
        <v>54</v>
      </c>
      <c r="F2755" t="s">
        <v>76</v>
      </c>
      <c r="G2755" t="s">
        <v>56</v>
      </c>
      <c r="H2755" t="s">
        <v>57</v>
      </c>
      <c r="N2755">
        <v>3</v>
      </c>
      <c r="O2755">
        <v>3</v>
      </c>
      <c r="P2755" t="s">
        <v>58</v>
      </c>
      <c r="Q2755">
        <v>1100</v>
      </c>
      <c r="R2755" t="s">
        <v>108</v>
      </c>
      <c r="U2755" t="s">
        <v>3288</v>
      </c>
      <c r="V2755" t="s">
        <v>61</v>
      </c>
      <c r="W2755">
        <v>3387609</v>
      </c>
      <c r="X2755" t="s">
        <v>225</v>
      </c>
      <c r="Y2755" t="s">
        <v>208</v>
      </c>
      <c r="Z2755" t="s">
        <v>64</v>
      </c>
      <c r="AA2755" t="s">
        <v>65</v>
      </c>
      <c r="AC2755" t="s">
        <v>69</v>
      </c>
      <c r="AD2755" t="s">
        <v>121</v>
      </c>
      <c r="AF2755" t="s">
        <v>431</v>
      </c>
      <c r="AG2755" t="s">
        <v>71</v>
      </c>
      <c r="AJ2755" t="s">
        <v>72</v>
      </c>
      <c r="AK2755" t="s">
        <v>114</v>
      </c>
      <c r="AL2755" t="s">
        <v>57</v>
      </c>
      <c r="AT2755" t="s">
        <v>115</v>
      </c>
      <c r="AU2755" t="s">
        <v>461</v>
      </c>
    </row>
    <row r="2756" spans="1:47" x14ac:dyDescent="0.25">
      <c r="A2756">
        <v>40430996</v>
      </c>
      <c r="B2756">
        <v>5005119237</v>
      </c>
      <c r="C2756" t="s">
        <v>131</v>
      </c>
      <c r="D2756" t="s">
        <v>53</v>
      </c>
      <c r="E2756" t="s">
        <v>54</v>
      </c>
      <c r="F2756" t="s">
        <v>92</v>
      </c>
      <c r="G2756" t="s">
        <v>56</v>
      </c>
      <c r="H2756" t="s">
        <v>57</v>
      </c>
      <c r="N2756">
        <v>3</v>
      </c>
      <c r="O2756">
        <v>3</v>
      </c>
      <c r="P2756" t="s">
        <v>58</v>
      </c>
      <c r="Q2756">
        <v>1100</v>
      </c>
      <c r="R2756" t="s">
        <v>108</v>
      </c>
      <c r="U2756" t="s">
        <v>3289</v>
      </c>
      <c r="V2756" t="s">
        <v>61</v>
      </c>
      <c r="W2756">
        <v>3387707</v>
      </c>
      <c r="X2756" t="s">
        <v>225</v>
      </c>
      <c r="Y2756" t="s">
        <v>208</v>
      </c>
      <c r="Z2756" t="s">
        <v>64</v>
      </c>
      <c r="AA2756" t="s">
        <v>65</v>
      </c>
      <c r="AC2756" t="s">
        <v>69</v>
      </c>
      <c r="AD2756" t="s">
        <v>133</v>
      </c>
      <c r="AF2756" t="s">
        <v>431</v>
      </c>
      <c r="AG2756" t="s">
        <v>71</v>
      </c>
      <c r="AJ2756" t="s">
        <v>72</v>
      </c>
      <c r="AK2756" t="s">
        <v>114</v>
      </c>
      <c r="AL2756" t="s">
        <v>57</v>
      </c>
      <c r="AT2756" t="s">
        <v>115</v>
      </c>
      <c r="AU2756" t="s">
        <v>461</v>
      </c>
    </row>
    <row r="2757" spans="1:47" x14ac:dyDescent="0.25">
      <c r="A2757">
        <v>40435120</v>
      </c>
      <c r="B2757">
        <v>5005124638</v>
      </c>
      <c r="C2757" t="s">
        <v>75</v>
      </c>
      <c r="D2757" t="s">
        <v>53</v>
      </c>
      <c r="E2757" t="s">
        <v>54</v>
      </c>
      <c r="F2757" t="s">
        <v>128</v>
      </c>
      <c r="G2757" t="s">
        <v>56</v>
      </c>
      <c r="H2757" t="s">
        <v>57</v>
      </c>
      <c r="N2757">
        <v>3</v>
      </c>
      <c r="O2757">
        <v>3</v>
      </c>
      <c r="P2757" t="s">
        <v>58</v>
      </c>
      <c r="Q2757">
        <v>1100</v>
      </c>
      <c r="R2757" t="s">
        <v>108</v>
      </c>
      <c r="U2757" t="s">
        <v>3290</v>
      </c>
      <c r="V2757" t="s">
        <v>61</v>
      </c>
      <c r="W2757">
        <v>3389075</v>
      </c>
      <c r="X2757" t="s">
        <v>225</v>
      </c>
      <c r="Y2757" t="s">
        <v>208</v>
      </c>
      <c r="Z2757" t="s">
        <v>64</v>
      </c>
      <c r="AA2757" t="s">
        <v>65</v>
      </c>
      <c r="AC2757" t="s">
        <v>69</v>
      </c>
      <c r="AD2757" t="s">
        <v>121</v>
      </c>
      <c r="AF2757" t="s">
        <v>431</v>
      </c>
      <c r="AG2757" t="s">
        <v>71</v>
      </c>
      <c r="AJ2757" t="s">
        <v>72</v>
      </c>
      <c r="AK2757" t="s">
        <v>114</v>
      </c>
      <c r="AL2757" t="s">
        <v>57</v>
      </c>
      <c r="AT2757" t="s">
        <v>115</v>
      </c>
      <c r="AU2757" t="s">
        <v>461</v>
      </c>
    </row>
    <row r="2758" spans="1:47" x14ac:dyDescent="0.25">
      <c r="A2758">
        <v>40435640</v>
      </c>
      <c r="B2758">
        <v>5005123686</v>
      </c>
      <c r="C2758" t="s">
        <v>52</v>
      </c>
      <c r="D2758" t="s">
        <v>53</v>
      </c>
      <c r="E2758" t="s">
        <v>54</v>
      </c>
      <c r="F2758" t="s">
        <v>76</v>
      </c>
      <c r="G2758" t="s">
        <v>56</v>
      </c>
      <c r="H2758" t="s">
        <v>57</v>
      </c>
      <c r="N2758">
        <v>3</v>
      </c>
      <c r="O2758">
        <v>3</v>
      </c>
      <c r="P2758" t="s">
        <v>58</v>
      </c>
      <c r="Q2758">
        <v>1100</v>
      </c>
      <c r="R2758" t="s">
        <v>108</v>
      </c>
      <c r="U2758" t="s">
        <v>3291</v>
      </c>
      <c r="V2758" t="s">
        <v>61</v>
      </c>
      <c r="W2758">
        <v>3389244</v>
      </c>
      <c r="X2758" t="s">
        <v>225</v>
      </c>
      <c r="Y2758" t="s">
        <v>208</v>
      </c>
      <c r="Z2758" t="s">
        <v>64</v>
      </c>
      <c r="AA2758" t="s">
        <v>65</v>
      </c>
      <c r="AB2758" t="s">
        <v>66</v>
      </c>
      <c r="AC2758" t="s">
        <v>69</v>
      </c>
      <c r="AD2758" t="s">
        <v>70</v>
      </c>
      <c r="AF2758" t="s">
        <v>431</v>
      </c>
      <c r="AG2758" t="s">
        <v>71</v>
      </c>
      <c r="AJ2758" t="s">
        <v>72</v>
      </c>
      <c r="AK2758" t="s">
        <v>114</v>
      </c>
      <c r="AL2758" t="s">
        <v>57</v>
      </c>
      <c r="AT2758" t="s">
        <v>115</v>
      </c>
      <c r="AU2758" t="s">
        <v>461</v>
      </c>
    </row>
    <row r="2759" spans="1:47" x14ac:dyDescent="0.25">
      <c r="A2759">
        <v>40435993</v>
      </c>
      <c r="B2759">
        <v>5005124237</v>
      </c>
      <c r="C2759" t="s">
        <v>52</v>
      </c>
      <c r="D2759" t="s">
        <v>53</v>
      </c>
      <c r="E2759" t="s">
        <v>54</v>
      </c>
      <c r="F2759" t="s">
        <v>124</v>
      </c>
      <c r="G2759" t="s">
        <v>56</v>
      </c>
      <c r="H2759" t="s">
        <v>57</v>
      </c>
      <c r="N2759">
        <v>3</v>
      </c>
      <c r="O2759">
        <v>3</v>
      </c>
      <c r="P2759" t="s">
        <v>58</v>
      </c>
      <c r="Q2759">
        <v>1100</v>
      </c>
      <c r="R2759" t="s">
        <v>108</v>
      </c>
      <c r="U2759" t="s">
        <v>3292</v>
      </c>
      <c r="V2759" t="s">
        <v>61</v>
      </c>
      <c r="W2759">
        <v>3389362</v>
      </c>
      <c r="X2759" t="s">
        <v>960</v>
      </c>
      <c r="Y2759" t="s">
        <v>208</v>
      </c>
      <c r="Z2759" t="s">
        <v>64</v>
      </c>
      <c r="AA2759" t="s">
        <v>65</v>
      </c>
      <c r="AB2759" t="s">
        <v>66</v>
      </c>
      <c r="AC2759" t="s">
        <v>69</v>
      </c>
      <c r="AD2759" t="s">
        <v>70</v>
      </c>
      <c r="AF2759" t="s">
        <v>431</v>
      </c>
      <c r="AG2759" t="s">
        <v>71</v>
      </c>
      <c r="AJ2759" t="s">
        <v>72</v>
      </c>
      <c r="AK2759" t="s">
        <v>114</v>
      </c>
      <c r="AL2759" t="s">
        <v>57</v>
      </c>
      <c r="AT2759" t="s">
        <v>115</v>
      </c>
      <c r="AU2759" t="s">
        <v>461</v>
      </c>
    </row>
    <row r="2760" spans="1:47" x14ac:dyDescent="0.25">
      <c r="A2760">
        <v>40436464</v>
      </c>
      <c r="B2760">
        <v>5005124892</v>
      </c>
      <c r="C2760" t="s">
        <v>52</v>
      </c>
      <c r="D2760" t="s">
        <v>53</v>
      </c>
      <c r="E2760" t="s">
        <v>54</v>
      </c>
      <c r="F2760" t="s">
        <v>92</v>
      </c>
      <c r="G2760" t="s">
        <v>56</v>
      </c>
      <c r="H2760" t="s">
        <v>57</v>
      </c>
      <c r="N2760">
        <v>3</v>
      </c>
      <c r="O2760">
        <v>3</v>
      </c>
      <c r="P2760" t="s">
        <v>58</v>
      </c>
      <c r="Q2760">
        <v>1100</v>
      </c>
      <c r="R2760" t="s">
        <v>108</v>
      </c>
      <c r="U2760" t="s">
        <v>3293</v>
      </c>
      <c r="V2760" t="s">
        <v>61</v>
      </c>
      <c r="W2760">
        <v>3389524</v>
      </c>
      <c r="X2760" t="s">
        <v>430</v>
      </c>
      <c r="Y2760" t="s">
        <v>208</v>
      </c>
      <c r="Z2760" t="s">
        <v>64</v>
      </c>
      <c r="AA2760" t="s">
        <v>65</v>
      </c>
      <c r="AB2760" t="s">
        <v>66</v>
      </c>
      <c r="AC2760" t="s">
        <v>69</v>
      </c>
      <c r="AD2760" t="s">
        <v>70</v>
      </c>
      <c r="AF2760" t="s">
        <v>431</v>
      </c>
      <c r="AG2760" t="s">
        <v>71</v>
      </c>
      <c r="AJ2760" t="s">
        <v>72</v>
      </c>
      <c r="AK2760" t="s">
        <v>114</v>
      </c>
      <c r="AL2760" t="s">
        <v>57</v>
      </c>
      <c r="AT2760" t="s">
        <v>115</v>
      </c>
      <c r="AU2760" t="s">
        <v>461</v>
      </c>
    </row>
    <row r="2761" spans="1:47" x14ac:dyDescent="0.25">
      <c r="A2761">
        <v>40436914</v>
      </c>
      <c r="B2761">
        <v>5005125598</v>
      </c>
      <c r="C2761" t="s">
        <v>52</v>
      </c>
      <c r="D2761" t="s">
        <v>53</v>
      </c>
      <c r="E2761" t="s">
        <v>54</v>
      </c>
      <c r="F2761" t="s">
        <v>92</v>
      </c>
      <c r="G2761" t="s">
        <v>56</v>
      </c>
      <c r="H2761" t="s">
        <v>57</v>
      </c>
      <c r="N2761">
        <v>3</v>
      </c>
      <c r="O2761">
        <v>3</v>
      </c>
      <c r="P2761" t="s">
        <v>58</v>
      </c>
      <c r="Q2761">
        <v>1100</v>
      </c>
      <c r="R2761" t="s">
        <v>108</v>
      </c>
      <c r="U2761" t="s">
        <v>3294</v>
      </c>
      <c r="V2761" t="s">
        <v>61</v>
      </c>
      <c r="W2761">
        <v>3389659</v>
      </c>
      <c r="X2761" t="s">
        <v>207</v>
      </c>
      <c r="Y2761" t="s">
        <v>208</v>
      </c>
      <c r="Z2761" t="s">
        <v>64</v>
      </c>
      <c r="AA2761" t="s">
        <v>65</v>
      </c>
      <c r="AB2761" t="s">
        <v>66</v>
      </c>
      <c r="AC2761" t="s">
        <v>69</v>
      </c>
      <c r="AD2761" t="s">
        <v>70</v>
      </c>
      <c r="AF2761" t="s">
        <v>431</v>
      </c>
      <c r="AG2761" t="s">
        <v>71</v>
      </c>
      <c r="AJ2761" t="s">
        <v>72</v>
      </c>
      <c r="AK2761" t="s">
        <v>114</v>
      </c>
      <c r="AL2761" t="s">
        <v>57</v>
      </c>
      <c r="AT2761" t="s">
        <v>115</v>
      </c>
      <c r="AU2761" t="s">
        <v>461</v>
      </c>
    </row>
    <row r="2762" spans="1:47" x14ac:dyDescent="0.25">
      <c r="A2762">
        <v>40438148</v>
      </c>
      <c r="B2762">
        <v>5005127621</v>
      </c>
      <c r="C2762" t="s">
        <v>75</v>
      </c>
      <c r="D2762" t="s">
        <v>53</v>
      </c>
      <c r="E2762" t="s">
        <v>54</v>
      </c>
      <c r="F2762" t="s">
        <v>135</v>
      </c>
      <c r="G2762" t="s">
        <v>56</v>
      </c>
      <c r="H2762" t="s">
        <v>57</v>
      </c>
      <c r="N2762">
        <v>3</v>
      </c>
      <c r="O2762">
        <v>3</v>
      </c>
      <c r="P2762" t="s">
        <v>58</v>
      </c>
      <c r="Q2762">
        <v>1100</v>
      </c>
      <c r="R2762" t="s">
        <v>108</v>
      </c>
      <c r="U2762" t="s">
        <v>3295</v>
      </c>
      <c r="V2762" t="s">
        <v>61</v>
      </c>
      <c r="W2762">
        <v>3390289</v>
      </c>
      <c r="X2762" t="s">
        <v>225</v>
      </c>
      <c r="Y2762" t="s">
        <v>208</v>
      </c>
      <c r="Z2762" t="s">
        <v>64</v>
      </c>
      <c r="AA2762" t="s">
        <v>65</v>
      </c>
      <c r="AC2762" t="s">
        <v>69</v>
      </c>
      <c r="AD2762" t="s">
        <v>81</v>
      </c>
      <c r="AF2762" t="s">
        <v>431</v>
      </c>
      <c r="AG2762" t="s">
        <v>71</v>
      </c>
      <c r="AJ2762" t="s">
        <v>72</v>
      </c>
      <c r="AK2762" t="s">
        <v>114</v>
      </c>
      <c r="AL2762" t="s">
        <v>57</v>
      </c>
      <c r="AT2762" t="s">
        <v>115</v>
      </c>
      <c r="AU2762" t="s">
        <v>461</v>
      </c>
    </row>
    <row r="2763" spans="1:47" x14ac:dyDescent="0.25">
      <c r="A2763">
        <v>40438892</v>
      </c>
      <c r="B2763">
        <v>5005128792</v>
      </c>
      <c r="C2763" t="s">
        <v>75</v>
      </c>
      <c r="D2763" t="s">
        <v>53</v>
      </c>
      <c r="E2763" t="s">
        <v>54</v>
      </c>
      <c r="F2763" t="s">
        <v>124</v>
      </c>
      <c r="G2763" t="s">
        <v>56</v>
      </c>
      <c r="H2763" t="s">
        <v>57</v>
      </c>
      <c r="N2763">
        <v>3</v>
      </c>
      <c r="O2763">
        <v>3</v>
      </c>
      <c r="P2763" t="s">
        <v>58</v>
      </c>
      <c r="Q2763">
        <v>1100</v>
      </c>
      <c r="R2763" t="s">
        <v>108</v>
      </c>
      <c r="U2763" t="s">
        <v>3296</v>
      </c>
      <c r="V2763" t="s">
        <v>61</v>
      </c>
      <c r="W2763">
        <v>3390548</v>
      </c>
      <c r="X2763" t="s">
        <v>430</v>
      </c>
      <c r="Y2763" t="s">
        <v>208</v>
      </c>
      <c r="Z2763" t="s">
        <v>64</v>
      </c>
      <c r="AA2763" t="s">
        <v>65</v>
      </c>
      <c r="AC2763" t="s">
        <v>69</v>
      </c>
      <c r="AD2763" t="s">
        <v>81</v>
      </c>
      <c r="AF2763" t="s">
        <v>431</v>
      </c>
      <c r="AG2763" t="s">
        <v>71</v>
      </c>
      <c r="AJ2763" t="s">
        <v>72</v>
      </c>
      <c r="AK2763" t="s">
        <v>114</v>
      </c>
      <c r="AL2763" t="s">
        <v>57</v>
      </c>
      <c r="AT2763" t="s">
        <v>115</v>
      </c>
      <c r="AU2763" t="s">
        <v>461</v>
      </c>
    </row>
    <row r="2764" spans="1:47" x14ac:dyDescent="0.25">
      <c r="A2764">
        <v>40440556</v>
      </c>
      <c r="B2764">
        <v>5005130271</v>
      </c>
      <c r="C2764" t="s">
        <v>52</v>
      </c>
      <c r="D2764" t="s">
        <v>53</v>
      </c>
      <c r="E2764" t="s">
        <v>54</v>
      </c>
      <c r="F2764" t="s">
        <v>76</v>
      </c>
      <c r="G2764" t="s">
        <v>56</v>
      </c>
      <c r="H2764" t="s">
        <v>57</v>
      </c>
      <c r="N2764">
        <v>3</v>
      </c>
      <c r="O2764">
        <v>3</v>
      </c>
      <c r="P2764" t="s">
        <v>58</v>
      </c>
      <c r="Q2764">
        <v>1100</v>
      </c>
      <c r="R2764" t="s">
        <v>108</v>
      </c>
      <c r="U2764" t="s">
        <v>3297</v>
      </c>
      <c r="V2764" t="s">
        <v>61</v>
      </c>
      <c r="W2764">
        <v>3391069</v>
      </c>
      <c r="X2764" t="s">
        <v>430</v>
      </c>
      <c r="Y2764" t="s">
        <v>208</v>
      </c>
      <c r="Z2764" t="s">
        <v>64</v>
      </c>
      <c r="AA2764" t="s">
        <v>65</v>
      </c>
      <c r="AB2764" t="s">
        <v>66</v>
      </c>
      <c r="AC2764" t="s">
        <v>69</v>
      </c>
      <c r="AD2764" t="s">
        <v>70</v>
      </c>
      <c r="AF2764" t="s">
        <v>431</v>
      </c>
      <c r="AG2764" t="s">
        <v>71</v>
      </c>
      <c r="AJ2764" t="s">
        <v>72</v>
      </c>
      <c r="AK2764" t="s">
        <v>114</v>
      </c>
      <c r="AL2764" t="s">
        <v>57</v>
      </c>
      <c r="AT2764" t="s">
        <v>115</v>
      </c>
      <c r="AU2764" t="s">
        <v>461</v>
      </c>
    </row>
    <row r="2765" spans="1:47" x14ac:dyDescent="0.25">
      <c r="A2765">
        <v>40440601</v>
      </c>
      <c r="B2765">
        <v>5005130291</v>
      </c>
      <c r="C2765" t="s">
        <v>75</v>
      </c>
      <c r="D2765" t="s">
        <v>53</v>
      </c>
      <c r="E2765" t="s">
        <v>54</v>
      </c>
      <c r="F2765" t="s">
        <v>107</v>
      </c>
      <c r="G2765" t="s">
        <v>56</v>
      </c>
      <c r="H2765" t="s">
        <v>57</v>
      </c>
      <c r="N2765">
        <v>3</v>
      </c>
      <c r="O2765">
        <v>3</v>
      </c>
      <c r="P2765" t="s">
        <v>58</v>
      </c>
      <c r="Q2765">
        <v>1100</v>
      </c>
      <c r="R2765" t="s">
        <v>108</v>
      </c>
      <c r="U2765" t="s">
        <v>3298</v>
      </c>
      <c r="V2765" t="s">
        <v>61</v>
      </c>
      <c r="W2765">
        <v>3391085</v>
      </c>
      <c r="X2765" t="s">
        <v>430</v>
      </c>
      <c r="Y2765" t="s">
        <v>208</v>
      </c>
      <c r="Z2765" t="s">
        <v>64</v>
      </c>
      <c r="AA2765" t="s">
        <v>65</v>
      </c>
      <c r="AC2765" t="s">
        <v>69</v>
      </c>
      <c r="AD2765" t="s">
        <v>81</v>
      </c>
      <c r="AF2765" t="s">
        <v>431</v>
      </c>
      <c r="AG2765" t="s">
        <v>71</v>
      </c>
      <c r="AJ2765" t="s">
        <v>72</v>
      </c>
      <c r="AK2765" t="s">
        <v>114</v>
      </c>
      <c r="AL2765" t="s">
        <v>57</v>
      </c>
      <c r="AT2765" t="s">
        <v>115</v>
      </c>
      <c r="AU2765" t="s">
        <v>461</v>
      </c>
    </row>
    <row r="2766" spans="1:47" x14ac:dyDescent="0.25">
      <c r="A2766">
        <v>40441035</v>
      </c>
      <c r="B2766">
        <v>5005130871</v>
      </c>
      <c r="C2766" t="s">
        <v>52</v>
      </c>
      <c r="D2766" t="s">
        <v>53</v>
      </c>
      <c r="E2766" t="s">
        <v>54</v>
      </c>
      <c r="F2766" t="s">
        <v>124</v>
      </c>
      <c r="G2766" t="s">
        <v>56</v>
      </c>
      <c r="H2766" t="s">
        <v>57</v>
      </c>
      <c r="N2766">
        <v>3</v>
      </c>
      <c r="O2766">
        <v>3</v>
      </c>
      <c r="P2766" t="s">
        <v>58</v>
      </c>
      <c r="Q2766">
        <v>1100</v>
      </c>
      <c r="R2766" t="s">
        <v>108</v>
      </c>
      <c r="U2766" t="s">
        <v>3299</v>
      </c>
      <c r="V2766" t="s">
        <v>61</v>
      </c>
      <c r="W2766">
        <v>3391233</v>
      </c>
      <c r="X2766" t="s">
        <v>430</v>
      </c>
      <c r="Y2766" t="s">
        <v>208</v>
      </c>
      <c r="Z2766" t="s">
        <v>64</v>
      </c>
      <c r="AA2766" t="s">
        <v>65</v>
      </c>
      <c r="AB2766" t="s">
        <v>66</v>
      </c>
      <c r="AC2766" t="s">
        <v>69</v>
      </c>
      <c r="AD2766" t="s">
        <v>70</v>
      </c>
      <c r="AF2766" t="s">
        <v>431</v>
      </c>
      <c r="AG2766" t="s">
        <v>71</v>
      </c>
      <c r="AJ2766" t="s">
        <v>72</v>
      </c>
      <c r="AK2766" t="s">
        <v>114</v>
      </c>
      <c r="AL2766" t="s">
        <v>57</v>
      </c>
      <c r="AT2766" t="s">
        <v>115</v>
      </c>
      <c r="AU2766" t="s">
        <v>461</v>
      </c>
    </row>
    <row r="2767" spans="1:47" x14ac:dyDescent="0.25">
      <c r="A2767">
        <v>40441287</v>
      </c>
      <c r="B2767">
        <v>5005131244</v>
      </c>
      <c r="C2767" t="s">
        <v>52</v>
      </c>
      <c r="D2767" t="s">
        <v>53</v>
      </c>
      <c r="E2767" t="s">
        <v>54</v>
      </c>
      <c r="F2767" t="s">
        <v>124</v>
      </c>
      <c r="G2767" t="s">
        <v>56</v>
      </c>
      <c r="H2767" t="s">
        <v>57</v>
      </c>
      <c r="N2767">
        <v>3</v>
      </c>
      <c r="O2767">
        <v>3</v>
      </c>
      <c r="P2767" t="s">
        <v>58</v>
      </c>
      <c r="Q2767">
        <v>1100</v>
      </c>
      <c r="R2767" t="s">
        <v>108</v>
      </c>
      <c r="U2767" t="s">
        <v>3300</v>
      </c>
      <c r="V2767" t="s">
        <v>61</v>
      </c>
      <c r="W2767">
        <v>3391321</v>
      </c>
      <c r="X2767" t="s">
        <v>960</v>
      </c>
      <c r="Y2767" t="s">
        <v>208</v>
      </c>
      <c r="Z2767" t="s">
        <v>64</v>
      </c>
      <c r="AA2767" t="s">
        <v>65</v>
      </c>
      <c r="AB2767" t="s">
        <v>66</v>
      </c>
      <c r="AC2767" t="s">
        <v>69</v>
      </c>
      <c r="AD2767" t="s">
        <v>70</v>
      </c>
      <c r="AF2767" t="s">
        <v>431</v>
      </c>
      <c r="AG2767" t="s">
        <v>71</v>
      </c>
      <c r="AJ2767" t="s">
        <v>72</v>
      </c>
      <c r="AK2767" t="s">
        <v>114</v>
      </c>
      <c r="AL2767" t="s">
        <v>57</v>
      </c>
      <c r="AT2767" t="s">
        <v>115</v>
      </c>
      <c r="AU2767" t="s">
        <v>461</v>
      </c>
    </row>
    <row r="2768" spans="1:47" x14ac:dyDescent="0.25">
      <c r="A2768">
        <v>40441325</v>
      </c>
      <c r="B2768">
        <v>5005131263</v>
      </c>
      <c r="C2768" t="s">
        <v>52</v>
      </c>
      <c r="D2768" t="s">
        <v>53</v>
      </c>
      <c r="E2768" t="s">
        <v>54</v>
      </c>
      <c r="F2768" t="s">
        <v>124</v>
      </c>
      <c r="G2768" t="s">
        <v>56</v>
      </c>
      <c r="H2768" t="s">
        <v>57</v>
      </c>
      <c r="N2768">
        <v>3</v>
      </c>
      <c r="O2768">
        <v>3</v>
      </c>
      <c r="P2768" t="s">
        <v>58</v>
      </c>
      <c r="Q2768">
        <v>1100</v>
      </c>
      <c r="R2768" t="s">
        <v>108</v>
      </c>
      <c r="U2768" t="s">
        <v>3301</v>
      </c>
      <c r="V2768" t="s">
        <v>61</v>
      </c>
      <c r="W2768">
        <v>3391334</v>
      </c>
      <c r="X2768" t="s">
        <v>960</v>
      </c>
      <c r="Y2768" t="s">
        <v>208</v>
      </c>
      <c r="Z2768" t="s">
        <v>64</v>
      </c>
      <c r="AA2768" t="s">
        <v>65</v>
      </c>
      <c r="AB2768" t="s">
        <v>66</v>
      </c>
      <c r="AC2768" t="s">
        <v>69</v>
      </c>
      <c r="AD2768" t="s">
        <v>70</v>
      </c>
      <c r="AF2768" t="s">
        <v>431</v>
      </c>
      <c r="AG2768" t="s">
        <v>71</v>
      </c>
      <c r="AJ2768" t="s">
        <v>72</v>
      </c>
      <c r="AK2768" t="s">
        <v>114</v>
      </c>
      <c r="AL2768" t="s">
        <v>57</v>
      </c>
      <c r="AT2768" t="s">
        <v>115</v>
      </c>
      <c r="AU2768" t="s">
        <v>461</v>
      </c>
    </row>
    <row r="2769" spans="1:50" x14ac:dyDescent="0.25">
      <c r="A2769">
        <v>40442484</v>
      </c>
      <c r="B2769">
        <v>5005133168</v>
      </c>
      <c r="C2769" t="s">
        <v>75</v>
      </c>
      <c r="D2769" t="s">
        <v>53</v>
      </c>
      <c r="E2769" t="s">
        <v>54</v>
      </c>
      <c r="F2769" t="s">
        <v>141</v>
      </c>
      <c r="G2769" t="s">
        <v>56</v>
      </c>
      <c r="H2769" t="s">
        <v>57</v>
      </c>
      <c r="N2769">
        <v>3</v>
      </c>
      <c r="O2769">
        <v>3</v>
      </c>
      <c r="P2769" t="s">
        <v>58</v>
      </c>
      <c r="Q2769">
        <v>1100</v>
      </c>
      <c r="R2769" t="s">
        <v>108</v>
      </c>
      <c r="U2769" t="s">
        <v>3302</v>
      </c>
      <c r="V2769" t="s">
        <v>61</v>
      </c>
      <c r="W2769">
        <v>3391683</v>
      </c>
      <c r="X2769" t="s">
        <v>430</v>
      </c>
      <c r="Y2769" t="s">
        <v>208</v>
      </c>
      <c r="Z2769" t="s">
        <v>64</v>
      </c>
      <c r="AA2769" t="s">
        <v>65</v>
      </c>
      <c r="AC2769" t="s">
        <v>69</v>
      </c>
      <c r="AD2769" t="s">
        <v>121</v>
      </c>
      <c r="AF2769" t="s">
        <v>431</v>
      </c>
      <c r="AG2769" t="s">
        <v>71</v>
      </c>
      <c r="AJ2769" t="s">
        <v>72</v>
      </c>
      <c r="AK2769" t="s">
        <v>114</v>
      </c>
      <c r="AL2769" t="s">
        <v>57</v>
      </c>
      <c r="AT2769" t="s">
        <v>115</v>
      </c>
      <c r="AU2769" t="s">
        <v>461</v>
      </c>
    </row>
    <row r="2770" spans="1:50" x14ac:dyDescent="0.25">
      <c r="A2770">
        <v>40453032</v>
      </c>
      <c r="B2770">
        <v>5005144071</v>
      </c>
      <c r="C2770" t="s">
        <v>75</v>
      </c>
      <c r="D2770" t="s">
        <v>53</v>
      </c>
      <c r="E2770" t="s">
        <v>54</v>
      </c>
      <c r="F2770" t="s">
        <v>107</v>
      </c>
      <c r="G2770" t="s">
        <v>56</v>
      </c>
      <c r="H2770" t="s">
        <v>57</v>
      </c>
      <c r="N2770">
        <v>3</v>
      </c>
      <c r="O2770">
        <v>3</v>
      </c>
      <c r="P2770" t="s">
        <v>58</v>
      </c>
      <c r="Q2770">
        <v>1100</v>
      </c>
      <c r="R2770" t="s">
        <v>108</v>
      </c>
      <c r="U2770" t="s">
        <v>3303</v>
      </c>
      <c r="V2770" t="s">
        <v>61</v>
      </c>
      <c r="W2770">
        <v>3395333</v>
      </c>
      <c r="X2770" t="s">
        <v>207</v>
      </c>
      <c r="Y2770" t="s">
        <v>208</v>
      </c>
      <c r="Z2770" t="s">
        <v>64</v>
      </c>
      <c r="AA2770" t="s">
        <v>65</v>
      </c>
      <c r="AC2770" t="s">
        <v>69</v>
      </c>
      <c r="AD2770" t="s">
        <v>81</v>
      </c>
      <c r="AF2770" t="s">
        <v>431</v>
      </c>
      <c r="AG2770" t="s">
        <v>71</v>
      </c>
      <c r="AJ2770" t="s">
        <v>72</v>
      </c>
      <c r="AK2770" t="s">
        <v>114</v>
      </c>
      <c r="AL2770" t="s">
        <v>57</v>
      </c>
      <c r="AT2770" t="s">
        <v>115</v>
      </c>
      <c r="AU2770" t="s">
        <v>461</v>
      </c>
    </row>
    <row r="2771" spans="1:50" x14ac:dyDescent="0.25">
      <c r="A2771">
        <v>40453034</v>
      </c>
      <c r="B2771">
        <v>5005144077</v>
      </c>
      <c r="C2771" t="s">
        <v>75</v>
      </c>
      <c r="D2771" t="s">
        <v>53</v>
      </c>
      <c r="E2771" t="s">
        <v>54</v>
      </c>
      <c r="F2771" t="s">
        <v>92</v>
      </c>
      <c r="G2771" t="s">
        <v>56</v>
      </c>
      <c r="H2771" t="s">
        <v>57</v>
      </c>
      <c r="N2771">
        <v>3</v>
      </c>
      <c r="O2771">
        <v>3</v>
      </c>
      <c r="P2771" t="s">
        <v>58</v>
      </c>
      <c r="Q2771">
        <v>1100</v>
      </c>
      <c r="R2771" t="s">
        <v>108</v>
      </c>
      <c r="U2771" t="s">
        <v>3304</v>
      </c>
      <c r="V2771" t="s">
        <v>61</v>
      </c>
      <c r="W2771">
        <v>3395334</v>
      </c>
      <c r="X2771" t="s">
        <v>207</v>
      </c>
      <c r="Y2771" t="s">
        <v>208</v>
      </c>
      <c r="Z2771" t="s">
        <v>64</v>
      </c>
      <c r="AA2771" t="s">
        <v>65</v>
      </c>
      <c r="AC2771" t="s">
        <v>69</v>
      </c>
      <c r="AD2771" t="s">
        <v>81</v>
      </c>
      <c r="AF2771" t="s">
        <v>431</v>
      </c>
      <c r="AG2771" t="s">
        <v>71</v>
      </c>
      <c r="AJ2771" t="s">
        <v>72</v>
      </c>
      <c r="AK2771" t="s">
        <v>114</v>
      </c>
      <c r="AL2771" t="s">
        <v>57</v>
      </c>
      <c r="AT2771" t="s">
        <v>115</v>
      </c>
      <c r="AU2771" t="s">
        <v>461</v>
      </c>
    </row>
    <row r="2772" spans="1:50" x14ac:dyDescent="0.25">
      <c r="A2772">
        <v>40455298</v>
      </c>
      <c r="B2772">
        <v>5005146533</v>
      </c>
      <c r="C2772" t="s">
        <v>75</v>
      </c>
      <c r="D2772" t="s">
        <v>53</v>
      </c>
      <c r="E2772" t="s">
        <v>54</v>
      </c>
      <c r="F2772" t="s">
        <v>569</v>
      </c>
      <c r="G2772" t="s">
        <v>56</v>
      </c>
      <c r="H2772" t="s">
        <v>57</v>
      </c>
      <c r="N2772">
        <v>3</v>
      </c>
      <c r="O2772">
        <v>3</v>
      </c>
      <c r="P2772" t="s">
        <v>58</v>
      </c>
      <c r="Q2772">
        <v>1100</v>
      </c>
      <c r="R2772" t="s">
        <v>108</v>
      </c>
      <c r="U2772" t="s">
        <v>3305</v>
      </c>
      <c r="V2772" t="s">
        <v>61</v>
      </c>
      <c r="W2772">
        <v>3396101</v>
      </c>
      <c r="X2772" t="s">
        <v>225</v>
      </c>
      <c r="Y2772" t="s">
        <v>208</v>
      </c>
      <c r="Z2772" t="s">
        <v>64</v>
      </c>
      <c r="AA2772" t="s">
        <v>65</v>
      </c>
      <c r="AC2772" t="s">
        <v>69</v>
      </c>
      <c r="AD2772" t="s">
        <v>121</v>
      </c>
      <c r="AF2772" t="s">
        <v>431</v>
      </c>
      <c r="AG2772" t="s">
        <v>71</v>
      </c>
      <c r="AJ2772" t="s">
        <v>72</v>
      </c>
      <c r="AK2772" t="s">
        <v>114</v>
      </c>
      <c r="AL2772" t="s">
        <v>57</v>
      </c>
      <c r="AT2772" t="s">
        <v>115</v>
      </c>
      <c r="AU2772" t="s">
        <v>461</v>
      </c>
    </row>
    <row r="2773" spans="1:50" x14ac:dyDescent="0.25">
      <c r="A2773">
        <v>40651777</v>
      </c>
      <c r="B2773">
        <v>5005355780</v>
      </c>
      <c r="C2773" t="s">
        <v>52</v>
      </c>
      <c r="D2773" t="s">
        <v>53</v>
      </c>
      <c r="E2773" t="s">
        <v>54</v>
      </c>
      <c r="F2773" t="s">
        <v>92</v>
      </c>
      <c r="G2773" t="s">
        <v>56</v>
      </c>
      <c r="H2773" t="s">
        <v>57</v>
      </c>
      <c r="I2773" s="2">
        <v>45694</v>
      </c>
      <c r="L2773" s="2">
        <v>45694</v>
      </c>
      <c r="N2773">
        <v>2</v>
      </c>
      <c r="O2773">
        <v>2</v>
      </c>
      <c r="P2773" t="s">
        <v>58</v>
      </c>
      <c r="Q2773">
        <v>1100</v>
      </c>
      <c r="R2773" t="s">
        <v>108</v>
      </c>
      <c r="S2773" s="2">
        <v>45694.528506944444</v>
      </c>
      <c r="U2773" t="s">
        <v>3306</v>
      </c>
      <c r="V2773" t="s">
        <v>61</v>
      </c>
      <c r="W2773">
        <v>3466793</v>
      </c>
      <c r="X2773" t="s">
        <v>925</v>
      </c>
      <c r="Y2773" t="s">
        <v>198</v>
      </c>
      <c r="Z2773" t="s">
        <v>112</v>
      </c>
      <c r="AA2773" t="s">
        <v>95</v>
      </c>
      <c r="AB2773" t="s">
        <v>126</v>
      </c>
      <c r="AC2773" t="s">
        <v>69</v>
      </c>
      <c r="AD2773" t="s">
        <v>70</v>
      </c>
      <c r="AF2773" t="s">
        <v>113</v>
      </c>
      <c r="AG2773" t="s">
        <v>71</v>
      </c>
      <c r="AJ2773" t="s">
        <v>72</v>
      </c>
      <c r="AK2773" t="s">
        <v>114</v>
      </c>
      <c r="AL2773" t="s">
        <v>57</v>
      </c>
      <c r="AR2773" t="s">
        <v>73</v>
      </c>
      <c r="AS2773" s="2">
        <v>45817</v>
      </c>
      <c r="AT2773" t="s">
        <v>115</v>
      </c>
      <c r="AX2773">
        <v>15</v>
      </c>
    </row>
    <row r="2774" spans="1:50" x14ac:dyDescent="0.25">
      <c r="A2774">
        <v>40663606</v>
      </c>
      <c r="B2774">
        <v>5005372843</v>
      </c>
      <c r="C2774" t="s">
        <v>52</v>
      </c>
      <c r="D2774" t="s">
        <v>53</v>
      </c>
      <c r="E2774" t="s">
        <v>54</v>
      </c>
      <c r="F2774" t="s">
        <v>76</v>
      </c>
      <c r="G2774" t="s">
        <v>56</v>
      </c>
      <c r="H2774" t="s">
        <v>57</v>
      </c>
      <c r="I2774" s="2">
        <v>45694</v>
      </c>
      <c r="L2774" s="2">
        <v>45694</v>
      </c>
      <c r="N2774">
        <v>2</v>
      </c>
      <c r="O2774">
        <v>2</v>
      </c>
      <c r="P2774" t="s">
        <v>58</v>
      </c>
      <c r="Q2774">
        <v>1100</v>
      </c>
      <c r="R2774" t="s">
        <v>108</v>
      </c>
      <c r="S2774" s="2">
        <v>45694.927824074082</v>
      </c>
      <c r="U2774" t="s">
        <v>3307</v>
      </c>
      <c r="V2774" t="s">
        <v>61</v>
      </c>
      <c r="W2774">
        <v>3471810</v>
      </c>
      <c r="X2774" t="s">
        <v>925</v>
      </c>
      <c r="Y2774" t="s">
        <v>198</v>
      </c>
      <c r="Z2774" t="s">
        <v>112</v>
      </c>
      <c r="AA2774" t="s">
        <v>95</v>
      </c>
      <c r="AB2774" t="s">
        <v>66</v>
      </c>
      <c r="AC2774" t="s">
        <v>69</v>
      </c>
      <c r="AD2774" t="s">
        <v>70</v>
      </c>
      <c r="AF2774" t="s">
        <v>113</v>
      </c>
      <c r="AG2774" t="s">
        <v>71</v>
      </c>
      <c r="AJ2774" t="s">
        <v>72</v>
      </c>
      <c r="AK2774" t="s">
        <v>114</v>
      </c>
      <c r="AL2774" t="s">
        <v>57</v>
      </c>
      <c r="AR2774" t="s">
        <v>73</v>
      </c>
      <c r="AS2774" s="2">
        <v>45817</v>
      </c>
      <c r="AT2774" t="s">
        <v>115</v>
      </c>
      <c r="AX2774">
        <v>15</v>
      </c>
    </row>
    <row r="2775" spans="1:50" x14ac:dyDescent="0.25">
      <c r="A2775">
        <v>40735901</v>
      </c>
      <c r="B2775">
        <v>5005448506</v>
      </c>
      <c r="C2775" t="s">
        <v>75</v>
      </c>
      <c r="D2775" t="s">
        <v>53</v>
      </c>
      <c r="E2775" t="s">
        <v>54</v>
      </c>
      <c r="F2775" t="s">
        <v>3308</v>
      </c>
      <c r="G2775" t="s">
        <v>56</v>
      </c>
      <c r="H2775" t="s">
        <v>433</v>
      </c>
      <c r="I2775" s="2">
        <v>45814</v>
      </c>
      <c r="L2775" s="2">
        <v>45814</v>
      </c>
      <c r="N2775">
        <v>3</v>
      </c>
      <c r="O2775">
        <v>3</v>
      </c>
      <c r="P2775" t="s">
        <v>58</v>
      </c>
      <c r="Q2775">
        <v>1100</v>
      </c>
      <c r="R2775" t="s">
        <v>108</v>
      </c>
      <c r="S2775" s="2">
        <v>45814.600868055553</v>
      </c>
      <c r="U2775" t="s">
        <v>3309</v>
      </c>
      <c r="V2775" t="s">
        <v>61</v>
      </c>
      <c r="W2775">
        <v>3499734</v>
      </c>
      <c r="X2775" t="s">
        <v>3310</v>
      </c>
      <c r="Y2775" t="s">
        <v>3311</v>
      </c>
      <c r="Z2775" t="s">
        <v>64</v>
      </c>
      <c r="AA2775" t="s">
        <v>65</v>
      </c>
      <c r="AC2775" t="s">
        <v>3312</v>
      </c>
      <c r="AD2775" t="s">
        <v>3313</v>
      </c>
      <c r="AE2775" s="2">
        <v>45906</v>
      </c>
      <c r="AF2775" t="s">
        <v>69</v>
      </c>
      <c r="AG2775" t="s">
        <v>121</v>
      </c>
      <c r="AH2775">
        <v>3</v>
      </c>
      <c r="AI2775">
        <v>3</v>
      </c>
      <c r="AJ2775" t="s">
        <v>71</v>
      </c>
      <c r="AK2775" t="s">
        <v>71</v>
      </c>
      <c r="AM2775" t="s">
        <v>72</v>
      </c>
      <c r="AN2775">
        <v>5511</v>
      </c>
      <c r="AO2775" t="s">
        <v>433</v>
      </c>
      <c r="AR2775" t="s">
        <v>73</v>
      </c>
      <c r="AS2775" s="2">
        <v>45820</v>
      </c>
      <c r="AX2775">
        <v>12</v>
      </c>
    </row>
    <row r="2776" spans="1:50" x14ac:dyDescent="0.25">
      <c r="A2776">
        <v>40736210</v>
      </c>
      <c r="B2776">
        <v>5005449024</v>
      </c>
      <c r="C2776" t="s">
        <v>75</v>
      </c>
      <c r="D2776" t="s">
        <v>53</v>
      </c>
      <c r="E2776" t="s">
        <v>54</v>
      </c>
      <c r="F2776" t="s">
        <v>3308</v>
      </c>
      <c r="G2776" t="s">
        <v>56</v>
      </c>
      <c r="H2776" t="s">
        <v>433</v>
      </c>
      <c r="I2776" s="2">
        <v>45814</v>
      </c>
      <c r="L2776" s="2">
        <v>45814</v>
      </c>
      <c r="N2776">
        <v>3</v>
      </c>
      <c r="O2776">
        <v>3</v>
      </c>
      <c r="P2776" t="s">
        <v>58</v>
      </c>
      <c r="Q2776">
        <v>1100</v>
      </c>
      <c r="R2776" t="s">
        <v>108</v>
      </c>
      <c r="S2776" s="2">
        <v>45814.60701388889</v>
      </c>
      <c r="U2776" t="s">
        <v>3314</v>
      </c>
      <c r="V2776" t="s">
        <v>61</v>
      </c>
      <c r="W2776">
        <v>3499863</v>
      </c>
      <c r="X2776" t="s">
        <v>3310</v>
      </c>
      <c r="Y2776" t="s">
        <v>3311</v>
      </c>
      <c r="Z2776" t="s">
        <v>64</v>
      </c>
      <c r="AA2776" t="s">
        <v>65</v>
      </c>
      <c r="AC2776" t="s">
        <v>3312</v>
      </c>
      <c r="AD2776" t="s">
        <v>3313</v>
      </c>
      <c r="AE2776" s="2">
        <v>45906</v>
      </c>
      <c r="AF2776" t="s">
        <v>69</v>
      </c>
      <c r="AG2776" t="s">
        <v>121</v>
      </c>
      <c r="AH2776">
        <v>3</v>
      </c>
      <c r="AI2776">
        <v>3</v>
      </c>
      <c r="AJ2776" t="s">
        <v>71</v>
      </c>
      <c r="AK2776" t="s">
        <v>71</v>
      </c>
      <c r="AM2776" t="s">
        <v>72</v>
      </c>
      <c r="AN2776">
        <v>5511</v>
      </c>
      <c r="AO2776" t="s">
        <v>433</v>
      </c>
      <c r="AR2776" t="s">
        <v>73</v>
      </c>
      <c r="AS2776" s="2">
        <v>45820</v>
      </c>
      <c r="AX2776">
        <v>12</v>
      </c>
    </row>
    <row r="2777" spans="1:50" x14ac:dyDescent="0.25">
      <c r="A2777">
        <v>40736315</v>
      </c>
      <c r="B2777">
        <v>5005448989</v>
      </c>
      <c r="C2777" t="s">
        <v>75</v>
      </c>
      <c r="D2777" t="s">
        <v>53</v>
      </c>
      <c r="E2777" t="s">
        <v>54</v>
      </c>
      <c r="F2777" t="s">
        <v>3308</v>
      </c>
      <c r="G2777" t="s">
        <v>56</v>
      </c>
      <c r="H2777" t="s">
        <v>433</v>
      </c>
      <c r="I2777" s="2">
        <v>45814</v>
      </c>
      <c r="L2777" s="2">
        <v>45814</v>
      </c>
      <c r="N2777">
        <v>3</v>
      </c>
      <c r="O2777">
        <v>3</v>
      </c>
      <c r="P2777" t="s">
        <v>58</v>
      </c>
      <c r="Q2777">
        <v>1100</v>
      </c>
      <c r="R2777" t="s">
        <v>108</v>
      </c>
      <c r="S2777" s="2">
        <v>45814.609247685177</v>
      </c>
      <c r="U2777" t="s">
        <v>3315</v>
      </c>
      <c r="V2777" t="s">
        <v>61</v>
      </c>
      <c r="W2777">
        <v>3499898</v>
      </c>
      <c r="X2777" t="s">
        <v>3310</v>
      </c>
      <c r="Y2777" t="s">
        <v>3311</v>
      </c>
      <c r="Z2777" t="s">
        <v>64</v>
      </c>
      <c r="AA2777" t="s">
        <v>65</v>
      </c>
      <c r="AC2777" t="s">
        <v>3312</v>
      </c>
      <c r="AD2777" t="s">
        <v>3313</v>
      </c>
      <c r="AE2777" s="2">
        <v>45906</v>
      </c>
      <c r="AF2777" t="s">
        <v>69</v>
      </c>
      <c r="AG2777" t="s">
        <v>121</v>
      </c>
      <c r="AH2777">
        <v>3</v>
      </c>
      <c r="AI2777">
        <v>3</v>
      </c>
      <c r="AJ2777" t="s">
        <v>71</v>
      </c>
      <c r="AK2777" t="s">
        <v>71</v>
      </c>
      <c r="AM2777" t="s">
        <v>72</v>
      </c>
      <c r="AN2777">
        <v>5511</v>
      </c>
      <c r="AO2777" t="s">
        <v>433</v>
      </c>
      <c r="AR2777" t="s">
        <v>73</v>
      </c>
      <c r="AS2777" s="2">
        <v>45820</v>
      </c>
      <c r="AX2777">
        <v>12</v>
      </c>
    </row>
    <row r="2778" spans="1:50" x14ac:dyDescent="0.25">
      <c r="A2778">
        <v>40736382</v>
      </c>
      <c r="B2778">
        <v>5005448963</v>
      </c>
      <c r="C2778" t="s">
        <v>75</v>
      </c>
      <c r="D2778" t="s">
        <v>53</v>
      </c>
      <c r="E2778" t="s">
        <v>54</v>
      </c>
      <c r="F2778" t="s">
        <v>3308</v>
      </c>
      <c r="G2778" t="s">
        <v>56</v>
      </c>
      <c r="H2778" t="s">
        <v>433</v>
      </c>
      <c r="I2778" s="2">
        <v>45814</v>
      </c>
      <c r="L2778" s="2">
        <v>45814</v>
      </c>
      <c r="N2778">
        <v>3</v>
      </c>
      <c r="O2778">
        <v>3</v>
      </c>
      <c r="P2778" t="s">
        <v>58</v>
      </c>
      <c r="Q2778">
        <v>1100</v>
      </c>
      <c r="R2778" t="s">
        <v>108</v>
      </c>
      <c r="S2778" s="2">
        <v>45814.61142361111</v>
      </c>
      <c r="U2778" t="s">
        <v>3316</v>
      </c>
      <c r="V2778" t="s">
        <v>61</v>
      </c>
      <c r="W2778">
        <v>3499924</v>
      </c>
      <c r="X2778" t="s">
        <v>3310</v>
      </c>
      <c r="Y2778" t="s">
        <v>3311</v>
      </c>
      <c r="Z2778" t="s">
        <v>64</v>
      </c>
      <c r="AA2778" t="s">
        <v>65</v>
      </c>
      <c r="AC2778" t="s">
        <v>3312</v>
      </c>
      <c r="AD2778" t="s">
        <v>3313</v>
      </c>
      <c r="AE2778" s="2">
        <v>45906</v>
      </c>
      <c r="AF2778" t="s">
        <v>69</v>
      </c>
      <c r="AG2778" t="s">
        <v>121</v>
      </c>
      <c r="AH2778">
        <v>3</v>
      </c>
      <c r="AI2778">
        <v>3</v>
      </c>
      <c r="AJ2778" t="s">
        <v>71</v>
      </c>
      <c r="AK2778" t="s">
        <v>71</v>
      </c>
      <c r="AM2778" t="s">
        <v>72</v>
      </c>
      <c r="AN2778">
        <v>5511</v>
      </c>
      <c r="AO2778" t="s">
        <v>433</v>
      </c>
      <c r="AR2778" t="s">
        <v>73</v>
      </c>
      <c r="AS2778" s="2">
        <v>45820</v>
      </c>
      <c r="AX2778">
        <v>12</v>
      </c>
    </row>
    <row r="2779" spans="1:50" x14ac:dyDescent="0.25">
      <c r="A2779">
        <v>40737149</v>
      </c>
      <c r="B2779">
        <v>5005449858</v>
      </c>
      <c r="C2779" t="s">
        <v>75</v>
      </c>
      <c r="D2779" t="s">
        <v>53</v>
      </c>
      <c r="E2779" t="s">
        <v>54</v>
      </c>
      <c r="F2779" t="s">
        <v>104</v>
      </c>
      <c r="G2779" t="s">
        <v>56</v>
      </c>
      <c r="H2779" t="s">
        <v>433</v>
      </c>
      <c r="I2779" s="2">
        <v>45814</v>
      </c>
      <c r="L2779" s="2">
        <v>45814</v>
      </c>
      <c r="N2779">
        <v>3</v>
      </c>
      <c r="O2779">
        <v>3</v>
      </c>
      <c r="P2779" t="s">
        <v>58</v>
      </c>
      <c r="Q2779">
        <v>1100</v>
      </c>
      <c r="R2779" t="s">
        <v>108</v>
      </c>
      <c r="S2779" s="2">
        <v>45814.631145833337</v>
      </c>
      <c r="U2779" t="s">
        <v>3317</v>
      </c>
      <c r="V2779" t="s">
        <v>61</v>
      </c>
      <c r="W2779">
        <v>3500173</v>
      </c>
      <c r="X2779" t="s">
        <v>3310</v>
      </c>
      <c r="Y2779" t="s">
        <v>3311</v>
      </c>
      <c r="Z2779" t="s">
        <v>64</v>
      </c>
      <c r="AA2779" t="s">
        <v>65</v>
      </c>
      <c r="AC2779" t="s">
        <v>3312</v>
      </c>
      <c r="AD2779" t="s">
        <v>3313</v>
      </c>
      <c r="AE2779" s="2">
        <v>45906</v>
      </c>
      <c r="AF2779" t="s">
        <v>69</v>
      </c>
      <c r="AG2779" t="s">
        <v>121</v>
      </c>
      <c r="AH2779">
        <v>3</v>
      </c>
      <c r="AI2779">
        <v>3</v>
      </c>
      <c r="AJ2779" t="s">
        <v>71</v>
      </c>
      <c r="AK2779" t="s">
        <v>71</v>
      </c>
      <c r="AM2779" t="s">
        <v>72</v>
      </c>
      <c r="AN2779">
        <v>5511</v>
      </c>
      <c r="AO2779" t="s">
        <v>433</v>
      </c>
      <c r="AR2779" t="s">
        <v>73</v>
      </c>
      <c r="AS2779" s="2">
        <v>45820</v>
      </c>
      <c r="AX2779">
        <v>12</v>
      </c>
    </row>
    <row r="2780" spans="1:50" x14ac:dyDescent="0.25">
      <c r="A2780">
        <v>40737194</v>
      </c>
      <c r="B2780">
        <v>5005449845</v>
      </c>
      <c r="C2780" t="s">
        <v>75</v>
      </c>
      <c r="D2780" t="s">
        <v>53</v>
      </c>
      <c r="E2780" t="s">
        <v>54</v>
      </c>
      <c r="F2780" t="s">
        <v>104</v>
      </c>
      <c r="G2780" t="s">
        <v>56</v>
      </c>
      <c r="H2780" t="s">
        <v>433</v>
      </c>
      <c r="I2780" s="2">
        <v>45814</v>
      </c>
      <c r="L2780" s="2">
        <v>45814</v>
      </c>
      <c r="N2780">
        <v>3</v>
      </c>
      <c r="O2780">
        <v>3</v>
      </c>
      <c r="P2780" t="s">
        <v>58</v>
      </c>
      <c r="Q2780">
        <v>1100</v>
      </c>
      <c r="R2780" t="s">
        <v>108</v>
      </c>
      <c r="S2780" s="2">
        <v>45814.632210648153</v>
      </c>
      <c r="U2780" t="s">
        <v>3318</v>
      </c>
      <c r="V2780" t="s">
        <v>61</v>
      </c>
      <c r="W2780">
        <v>3500189</v>
      </c>
      <c r="X2780" t="s">
        <v>3310</v>
      </c>
      <c r="Y2780" t="s">
        <v>3311</v>
      </c>
      <c r="Z2780" t="s">
        <v>64</v>
      </c>
      <c r="AA2780" t="s">
        <v>65</v>
      </c>
      <c r="AC2780" t="s">
        <v>3312</v>
      </c>
      <c r="AD2780" t="s">
        <v>3313</v>
      </c>
      <c r="AE2780" s="2">
        <v>45906</v>
      </c>
      <c r="AF2780" t="s">
        <v>69</v>
      </c>
      <c r="AG2780" t="s">
        <v>121</v>
      </c>
      <c r="AH2780">
        <v>3</v>
      </c>
      <c r="AI2780">
        <v>3</v>
      </c>
      <c r="AJ2780" t="s">
        <v>71</v>
      </c>
      <c r="AK2780" t="s">
        <v>71</v>
      </c>
      <c r="AM2780" t="s">
        <v>72</v>
      </c>
      <c r="AN2780">
        <v>5511</v>
      </c>
      <c r="AO2780" t="s">
        <v>433</v>
      </c>
      <c r="AR2780" t="s">
        <v>73</v>
      </c>
      <c r="AS2780" s="2">
        <v>45820</v>
      </c>
      <c r="AX2780">
        <v>12</v>
      </c>
    </row>
    <row r="2781" spans="1:50" x14ac:dyDescent="0.25">
      <c r="A2781">
        <v>40737269</v>
      </c>
      <c r="B2781">
        <v>5005449826</v>
      </c>
      <c r="C2781" t="s">
        <v>75</v>
      </c>
      <c r="D2781" t="s">
        <v>53</v>
      </c>
      <c r="E2781" t="s">
        <v>54</v>
      </c>
      <c r="F2781" t="s">
        <v>104</v>
      </c>
      <c r="G2781" t="s">
        <v>56</v>
      </c>
      <c r="H2781" t="s">
        <v>433</v>
      </c>
      <c r="I2781" s="2">
        <v>45814</v>
      </c>
      <c r="L2781" s="2">
        <v>45814</v>
      </c>
      <c r="N2781">
        <v>3</v>
      </c>
      <c r="O2781">
        <v>3</v>
      </c>
      <c r="P2781" t="s">
        <v>58</v>
      </c>
      <c r="Q2781">
        <v>1100</v>
      </c>
      <c r="R2781" t="s">
        <v>108</v>
      </c>
      <c r="S2781" s="2">
        <v>45814.634328703702</v>
      </c>
      <c r="U2781" t="s">
        <v>3319</v>
      </c>
      <c r="V2781" t="s">
        <v>61</v>
      </c>
      <c r="W2781">
        <v>3500219</v>
      </c>
      <c r="X2781" t="s">
        <v>3310</v>
      </c>
      <c r="Y2781" t="s">
        <v>3311</v>
      </c>
      <c r="Z2781" t="s">
        <v>64</v>
      </c>
      <c r="AA2781" t="s">
        <v>65</v>
      </c>
      <c r="AC2781" t="s">
        <v>3312</v>
      </c>
      <c r="AD2781" t="s">
        <v>3313</v>
      </c>
      <c r="AE2781" s="2">
        <v>45906</v>
      </c>
      <c r="AF2781" t="s">
        <v>69</v>
      </c>
      <c r="AG2781" t="s">
        <v>121</v>
      </c>
      <c r="AH2781">
        <v>3</v>
      </c>
      <c r="AI2781">
        <v>3</v>
      </c>
      <c r="AJ2781" t="s">
        <v>71</v>
      </c>
      <c r="AK2781" t="s">
        <v>71</v>
      </c>
      <c r="AM2781" t="s">
        <v>72</v>
      </c>
      <c r="AN2781">
        <v>5511</v>
      </c>
      <c r="AO2781" t="s">
        <v>433</v>
      </c>
      <c r="AR2781" t="s">
        <v>73</v>
      </c>
      <c r="AS2781" s="2">
        <v>45820</v>
      </c>
      <c r="AX2781">
        <v>12</v>
      </c>
    </row>
    <row r="2782" spans="1:50" x14ac:dyDescent="0.25">
      <c r="A2782">
        <v>40744694</v>
      </c>
      <c r="B2782">
        <v>5005458350</v>
      </c>
      <c r="C2782" t="s">
        <v>52</v>
      </c>
      <c r="D2782" t="s">
        <v>53</v>
      </c>
      <c r="E2782" t="s">
        <v>54</v>
      </c>
      <c r="F2782" t="s">
        <v>55</v>
      </c>
      <c r="G2782" t="s">
        <v>56</v>
      </c>
      <c r="H2782" t="s">
        <v>57</v>
      </c>
      <c r="I2782" s="2">
        <v>45844</v>
      </c>
      <c r="L2782" s="2">
        <v>45844</v>
      </c>
      <c r="N2782">
        <v>2</v>
      </c>
      <c r="O2782">
        <v>2</v>
      </c>
      <c r="P2782" t="s">
        <v>58</v>
      </c>
      <c r="Q2782">
        <v>1100</v>
      </c>
      <c r="R2782" t="s">
        <v>108</v>
      </c>
      <c r="S2782" s="2">
        <v>45844.089930555558</v>
      </c>
      <c r="U2782" t="s">
        <v>3320</v>
      </c>
      <c r="V2782" t="s">
        <v>61</v>
      </c>
      <c r="W2782">
        <v>3502869</v>
      </c>
      <c r="X2782" t="s">
        <v>536</v>
      </c>
      <c r="Y2782" t="s">
        <v>208</v>
      </c>
      <c r="Z2782" t="s">
        <v>64</v>
      </c>
      <c r="AA2782" t="s">
        <v>95</v>
      </c>
      <c r="AB2782" t="s">
        <v>102</v>
      </c>
      <c r="AC2782" t="s">
        <v>689</v>
      </c>
      <c r="AD2782" t="s">
        <v>690</v>
      </c>
      <c r="AE2782" s="2">
        <v>45967</v>
      </c>
      <c r="AF2782" t="s">
        <v>69</v>
      </c>
      <c r="AG2782" t="s">
        <v>70</v>
      </c>
      <c r="AH2782">
        <v>2</v>
      </c>
      <c r="AI2782">
        <v>2</v>
      </c>
      <c r="AJ2782" t="s">
        <v>71</v>
      </c>
      <c r="AK2782" t="s">
        <v>71</v>
      </c>
      <c r="AM2782" t="s">
        <v>72</v>
      </c>
      <c r="AN2782">
        <v>5511</v>
      </c>
      <c r="AO2782" t="s">
        <v>57</v>
      </c>
      <c r="AR2782" t="s">
        <v>73</v>
      </c>
      <c r="AS2782" s="2">
        <v>45820</v>
      </c>
      <c r="AX2782">
        <v>12</v>
      </c>
    </row>
    <row r="2783" spans="1:50" x14ac:dyDescent="0.25">
      <c r="A2783">
        <v>40744894</v>
      </c>
      <c r="B2783">
        <v>5005458533</v>
      </c>
      <c r="C2783" t="s">
        <v>52</v>
      </c>
      <c r="D2783" t="s">
        <v>53</v>
      </c>
      <c r="E2783" t="s">
        <v>54</v>
      </c>
      <c r="F2783" t="s">
        <v>55</v>
      </c>
      <c r="G2783" t="s">
        <v>56</v>
      </c>
      <c r="H2783" t="s">
        <v>57</v>
      </c>
      <c r="I2783" s="2">
        <v>45844</v>
      </c>
      <c r="L2783" s="2">
        <v>45844</v>
      </c>
      <c r="N2783">
        <v>2</v>
      </c>
      <c r="O2783">
        <v>2</v>
      </c>
      <c r="P2783" t="s">
        <v>58</v>
      </c>
      <c r="Q2783">
        <v>1100</v>
      </c>
      <c r="R2783" t="s">
        <v>108</v>
      </c>
      <c r="S2783" s="2">
        <v>45844.091458333343</v>
      </c>
      <c r="U2783" t="s">
        <v>3321</v>
      </c>
      <c r="V2783" t="s">
        <v>61</v>
      </c>
      <c r="W2783">
        <v>3503063</v>
      </c>
      <c r="X2783" t="s">
        <v>536</v>
      </c>
      <c r="Y2783" t="s">
        <v>208</v>
      </c>
      <c r="Z2783" t="s">
        <v>64</v>
      </c>
      <c r="AA2783" t="s">
        <v>95</v>
      </c>
      <c r="AB2783" t="s">
        <v>102</v>
      </c>
      <c r="AC2783" t="s">
        <v>3322</v>
      </c>
      <c r="AD2783" t="s">
        <v>561</v>
      </c>
      <c r="AE2783" s="2">
        <v>45967</v>
      </c>
      <c r="AF2783" t="s">
        <v>69</v>
      </c>
      <c r="AG2783" t="s">
        <v>70</v>
      </c>
      <c r="AH2783">
        <v>2</v>
      </c>
      <c r="AI2783">
        <v>2</v>
      </c>
      <c r="AJ2783" t="s">
        <v>71</v>
      </c>
      <c r="AK2783" t="s">
        <v>71</v>
      </c>
      <c r="AM2783" t="s">
        <v>72</v>
      </c>
      <c r="AN2783">
        <v>5511</v>
      </c>
      <c r="AO2783" t="s">
        <v>57</v>
      </c>
      <c r="AR2783" t="s">
        <v>73</v>
      </c>
      <c r="AS2783" s="2">
        <v>45820</v>
      </c>
      <c r="AX2783">
        <v>12</v>
      </c>
    </row>
    <row r="2784" spans="1:50" x14ac:dyDescent="0.25">
      <c r="A2784">
        <v>40747394</v>
      </c>
      <c r="B2784">
        <v>5005461063</v>
      </c>
      <c r="C2784" t="s">
        <v>75</v>
      </c>
      <c r="D2784" t="s">
        <v>53</v>
      </c>
      <c r="E2784" t="s">
        <v>54</v>
      </c>
      <c r="F2784" t="s">
        <v>119</v>
      </c>
      <c r="G2784" t="s">
        <v>56</v>
      </c>
      <c r="H2784" t="s">
        <v>57</v>
      </c>
      <c r="I2784" s="2">
        <v>45844</v>
      </c>
      <c r="L2784" s="2">
        <v>45844</v>
      </c>
      <c r="N2784">
        <v>2</v>
      </c>
      <c r="O2784">
        <v>2</v>
      </c>
      <c r="P2784" t="s">
        <v>58</v>
      </c>
      <c r="Q2784">
        <v>1100</v>
      </c>
      <c r="R2784" t="s">
        <v>108</v>
      </c>
      <c r="S2784" s="2">
        <v>45844.444733796299</v>
      </c>
      <c r="U2784" t="s">
        <v>3323</v>
      </c>
      <c r="V2784" t="s">
        <v>61</v>
      </c>
      <c r="W2784">
        <v>3503731</v>
      </c>
      <c r="X2784" t="s">
        <v>110</v>
      </c>
      <c r="Y2784" t="s">
        <v>111</v>
      </c>
      <c r="Z2784" t="s">
        <v>112</v>
      </c>
      <c r="AA2784" t="s">
        <v>65</v>
      </c>
      <c r="AC2784" t="s">
        <v>185</v>
      </c>
      <c r="AD2784" t="s">
        <v>144</v>
      </c>
      <c r="AE2784" s="2">
        <v>45906</v>
      </c>
      <c r="AF2784" t="s">
        <v>69</v>
      </c>
      <c r="AG2784" t="s">
        <v>121</v>
      </c>
      <c r="AH2784">
        <v>2</v>
      </c>
      <c r="AI2784">
        <v>2</v>
      </c>
      <c r="AJ2784" t="s">
        <v>71</v>
      </c>
      <c r="AK2784" t="s">
        <v>71</v>
      </c>
      <c r="AM2784" t="s">
        <v>72</v>
      </c>
      <c r="AN2784">
        <v>5511</v>
      </c>
      <c r="AO2784" t="s">
        <v>57</v>
      </c>
      <c r="AR2784" t="s">
        <v>73</v>
      </c>
      <c r="AS2784" s="2">
        <v>45820</v>
      </c>
      <c r="AX2784">
        <v>12</v>
      </c>
    </row>
    <row r="2785" spans="1:50" x14ac:dyDescent="0.25">
      <c r="A2785">
        <v>40747851</v>
      </c>
      <c r="B2785">
        <v>5005461244</v>
      </c>
      <c r="C2785" t="s">
        <v>52</v>
      </c>
      <c r="D2785" t="s">
        <v>53</v>
      </c>
      <c r="E2785" t="s">
        <v>54</v>
      </c>
      <c r="F2785" t="s">
        <v>55</v>
      </c>
      <c r="G2785" t="s">
        <v>56</v>
      </c>
      <c r="H2785" t="s">
        <v>57</v>
      </c>
      <c r="I2785" s="2">
        <v>45844</v>
      </c>
      <c r="L2785" s="2">
        <v>45844</v>
      </c>
      <c r="N2785">
        <v>2</v>
      </c>
      <c r="O2785">
        <v>2</v>
      </c>
      <c r="P2785" t="s">
        <v>58</v>
      </c>
      <c r="Q2785">
        <v>1100</v>
      </c>
      <c r="R2785" t="s">
        <v>108</v>
      </c>
      <c r="S2785" s="2">
        <v>45844.464606481481</v>
      </c>
      <c r="U2785" t="s">
        <v>3324</v>
      </c>
      <c r="V2785" t="s">
        <v>61</v>
      </c>
      <c r="W2785">
        <v>3503868</v>
      </c>
      <c r="X2785" t="s">
        <v>536</v>
      </c>
      <c r="Y2785" t="s">
        <v>208</v>
      </c>
      <c r="Z2785" t="s">
        <v>64</v>
      </c>
      <c r="AA2785" t="s">
        <v>95</v>
      </c>
      <c r="AB2785" t="s">
        <v>66</v>
      </c>
      <c r="AC2785" t="s">
        <v>3325</v>
      </c>
      <c r="AD2785" t="s">
        <v>555</v>
      </c>
      <c r="AE2785" s="2">
        <v>45967</v>
      </c>
      <c r="AF2785" t="s">
        <v>69</v>
      </c>
      <c r="AG2785" t="s">
        <v>70</v>
      </c>
      <c r="AH2785">
        <v>2</v>
      </c>
      <c r="AI2785">
        <v>2</v>
      </c>
      <c r="AJ2785" t="s">
        <v>71</v>
      </c>
      <c r="AK2785" t="s">
        <v>71</v>
      </c>
      <c r="AM2785" t="s">
        <v>72</v>
      </c>
      <c r="AN2785">
        <v>5511</v>
      </c>
      <c r="AO2785" t="s">
        <v>57</v>
      </c>
      <c r="AR2785" t="s">
        <v>73</v>
      </c>
      <c r="AS2785" s="2">
        <v>45820</v>
      </c>
      <c r="AX2785">
        <v>12</v>
      </c>
    </row>
    <row r="2786" spans="1:50" x14ac:dyDescent="0.25">
      <c r="A2786">
        <v>40747886</v>
      </c>
      <c r="B2786">
        <v>5005461254</v>
      </c>
      <c r="C2786" t="s">
        <v>75</v>
      </c>
      <c r="D2786" t="s">
        <v>53</v>
      </c>
      <c r="E2786" t="s">
        <v>54</v>
      </c>
      <c r="F2786" t="s">
        <v>104</v>
      </c>
      <c r="G2786" t="s">
        <v>56</v>
      </c>
      <c r="H2786" t="s">
        <v>57</v>
      </c>
      <c r="I2786" s="2">
        <v>45844</v>
      </c>
      <c r="L2786" s="2">
        <v>45844</v>
      </c>
      <c r="N2786">
        <v>2</v>
      </c>
      <c r="O2786">
        <v>2</v>
      </c>
      <c r="P2786" t="s">
        <v>58</v>
      </c>
      <c r="Q2786">
        <v>1200</v>
      </c>
      <c r="R2786" t="s">
        <v>406</v>
      </c>
      <c r="S2786" s="2">
        <v>45967.470300925917</v>
      </c>
      <c r="U2786" t="s">
        <v>3326</v>
      </c>
      <c r="V2786" t="s">
        <v>61</v>
      </c>
      <c r="W2786">
        <v>3503880</v>
      </c>
      <c r="X2786" t="s">
        <v>110</v>
      </c>
      <c r="Y2786" t="s">
        <v>111</v>
      </c>
      <c r="Z2786" t="s">
        <v>112</v>
      </c>
      <c r="AA2786" t="s">
        <v>65</v>
      </c>
      <c r="AC2786" t="s">
        <v>3327</v>
      </c>
      <c r="AD2786" t="s">
        <v>144</v>
      </c>
      <c r="AE2786" s="2">
        <v>45906</v>
      </c>
      <c r="AF2786" t="s">
        <v>69</v>
      </c>
      <c r="AG2786" t="s">
        <v>81</v>
      </c>
      <c r="AH2786">
        <v>2</v>
      </c>
      <c r="AI2786">
        <v>2</v>
      </c>
      <c r="AJ2786" t="s">
        <v>71</v>
      </c>
      <c r="AK2786" t="s">
        <v>71</v>
      </c>
      <c r="AM2786" t="s">
        <v>72</v>
      </c>
      <c r="AN2786">
        <v>5511</v>
      </c>
      <c r="AO2786" t="s">
        <v>57</v>
      </c>
      <c r="AR2786" t="s">
        <v>73</v>
      </c>
      <c r="AS2786" s="2">
        <v>45820</v>
      </c>
      <c r="AX2786">
        <v>12</v>
      </c>
    </row>
    <row r="2787" spans="1:50" x14ac:dyDescent="0.25">
      <c r="A2787">
        <v>40748019</v>
      </c>
      <c r="B2787">
        <v>5005461821</v>
      </c>
      <c r="C2787" t="s">
        <v>75</v>
      </c>
      <c r="D2787" t="s">
        <v>53</v>
      </c>
      <c r="E2787" t="s">
        <v>54</v>
      </c>
      <c r="F2787" t="s">
        <v>264</v>
      </c>
      <c r="G2787" t="s">
        <v>84</v>
      </c>
      <c r="H2787" t="s">
        <v>57</v>
      </c>
      <c r="I2787" s="2">
        <v>45844</v>
      </c>
      <c r="L2787" s="2">
        <v>45844</v>
      </c>
      <c r="N2787">
        <v>2</v>
      </c>
      <c r="O2787">
        <v>2</v>
      </c>
      <c r="P2787" t="s">
        <v>58</v>
      </c>
      <c r="Q2787">
        <v>1220</v>
      </c>
      <c r="R2787" t="s">
        <v>217</v>
      </c>
      <c r="S2787" s="2">
        <v>45906.69458333333</v>
      </c>
      <c r="U2787" t="s">
        <v>3328</v>
      </c>
      <c r="V2787" t="s">
        <v>61</v>
      </c>
      <c r="W2787">
        <v>3503930</v>
      </c>
      <c r="X2787" t="s">
        <v>62</v>
      </c>
      <c r="Y2787" t="s">
        <v>63</v>
      </c>
      <c r="Z2787" t="s">
        <v>64</v>
      </c>
      <c r="AA2787" t="s">
        <v>65</v>
      </c>
      <c r="AC2787" t="s">
        <v>3329</v>
      </c>
      <c r="AD2787" t="s">
        <v>68</v>
      </c>
      <c r="AE2787" s="2">
        <v>45906</v>
      </c>
      <c r="AF2787" t="s">
        <v>69</v>
      </c>
      <c r="AG2787" t="s">
        <v>87</v>
      </c>
      <c r="AH2787">
        <v>2</v>
      </c>
      <c r="AI2787">
        <v>2</v>
      </c>
      <c r="AJ2787" t="s">
        <v>71</v>
      </c>
      <c r="AK2787" t="s">
        <v>71</v>
      </c>
      <c r="AM2787" t="s">
        <v>72</v>
      </c>
      <c r="AN2787">
        <v>5502</v>
      </c>
      <c r="AO2787" t="s">
        <v>57</v>
      </c>
      <c r="AR2787" t="s">
        <v>73</v>
      </c>
      <c r="AS2787" s="2">
        <v>45820</v>
      </c>
      <c r="AX2787">
        <v>12</v>
      </c>
    </row>
    <row r="2788" spans="1:50" x14ac:dyDescent="0.25">
      <c r="A2788">
        <v>40748835</v>
      </c>
      <c r="B2788">
        <v>5005462461</v>
      </c>
      <c r="C2788" t="s">
        <v>75</v>
      </c>
      <c r="D2788" t="s">
        <v>53</v>
      </c>
      <c r="E2788" t="s">
        <v>54</v>
      </c>
      <c r="F2788" t="s">
        <v>119</v>
      </c>
      <c r="G2788" t="s">
        <v>56</v>
      </c>
      <c r="H2788" t="s">
        <v>57</v>
      </c>
      <c r="I2788" s="2">
        <v>45844</v>
      </c>
      <c r="L2788" s="2">
        <v>45844</v>
      </c>
      <c r="N2788">
        <v>2</v>
      </c>
      <c r="O2788">
        <v>2</v>
      </c>
      <c r="P2788" t="s">
        <v>58</v>
      </c>
      <c r="Q2788">
        <v>1100</v>
      </c>
      <c r="R2788" t="s">
        <v>108</v>
      </c>
      <c r="S2788" s="2">
        <v>45844.510127314818</v>
      </c>
      <c r="U2788" t="s">
        <v>3330</v>
      </c>
      <c r="V2788" t="s">
        <v>61</v>
      </c>
      <c r="W2788">
        <v>3504155</v>
      </c>
      <c r="X2788" t="s">
        <v>460</v>
      </c>
      <c r="Y2788" t="s">
        <v>111</v>
      </c>
      <c r="Z2788" t="s">
        <v>112</v>
      </c>
      <c r="AA2788" t="s">
        <v>231</v>
      </c>
      <c r="AC2788" t="s">
        <v>3331</v>
      </c>
      <c r="AD2788" t="s">
        <v>648</v>
      </c>
      <c r="AE2788" s="2">
        <v>45936</v>
      </c>
      <c r="AF2788" t="s">
        <v>69</v>
      </c>
      <c r="AG2788" t="s">
        <v>121</v>
      </c>
      <c r="AH2788">
        <v>2</v>
      </c>
      <c r="AI2788">
        <v>2</v>
      </c>
      <c r="AJ2788" t="s">
        <v>71</v>
      </c>
      <c r="AK2788" t="s">
        <v>71</v>
      </c>
      <c r="AM2788" t="s">
        <v>72</v>
      </c>
      <c r="AN2788">
        <v>5511</v>
      </c>
      <c r="AO2788" t="s">
        <v>57</v>
      </c>
      <c r="AR2788" t="s">
        <v>73</v>
      </c>
      <c r="AS2788" s="2">
        <v>45820</v>
      </c>
      <c r="AX2788">
        <v>12</v>
      </c>
    </row>
    <row r="2789" spans="1:50" x14ac:dyDescent="0.25">
      <c r="A2789">
        <v>40749616</v>
      </c>
      <c r="B2789">
        <v>5005463136</v>
      </c>
      <c r="C2789" t="s">
        <v>52</v>
      </c>
      <c r="D2789" t="s">
        <v>53</v>
      </c>
      <c r="E2789" t="s">
        <v>54</v>
      </c>
      <c r="F2789" t="s">
        <v>55</v>
      </c>
      <c r="G2789" t="s">
        <v>56</v>
      </c>
      <c r="H2789" t="s">
        <v>57</v>
      </c>
      <c r="I2789" s="2">
        <v>45844</v>
      </c>
      <c r="L2789" s="2">
        <v>45844</v>
      </c>
      <c r="N2789">
        <v>2</v>
      </c>
      <c r="O2789">
        <v>2</v>
      </c>
      <c r="P2789" t="s">
        <v>58</v>
      </c>
      <c r="Q2789">
        <v>1100</v>
      </c>
      <c r="R2789" t="s">
        <v>108</v>
      </c>
      <c r="S2789" s="2">
        <v>45844.554930555547</v>
      </c>
      <c r="U2789" t="s">
        <v>3332</v>
      </c>
      <c r="V2789" t="s">
        <v>61</v>
      </c>
      <c r="W2789">
        <v>3504390</v>
      </c>
      <c r="X2789" t="s">
        <v>536</v>
      </c>
      <c r="Y2789" t="s">
        <v>208</v>
      </c>
      <c r="Z2789" t="s">
        <v>64</v>
      </c>
      <c r="AA2789" t="s">
        <v>95</v>
      </c>
      <c r="AB2789" t="s">
        <v>66</v>
      </c>
      <c r="AC2789" t="s">
        <v>3333</v>
      </c>
      <c r="AD2789" t="s">
        <v>555</v>
      </c>
      <c r="AE2789" s="2">
        <v>45967</v>
      </c>
      <c r="AF2789" t="s">
        <v>69</v>
      </c>
      <c r="AG2789" t="s">
        <v>70</v>
      </c>
      <c r="AH2789">
        <v>2</v>
      </c>
      <c r="AI2789">
        <v>2</v>
      </c>
      <c r="AJ2789" t="s">
        <v>71</v>
      </c>
      <c r="AK2789" t="s">
        <v>71</v>
      </c>
      <c r="AM2789" t="s">
        <v>72</v>
      </c>
      <c r="AN2789">
        <v>5511</v>
      </c>
      <c r="AO2789" t="s">
        <v>57</v>
      </c>
      <c r="AR2789" t="s">
        <v>73</v>
      </c>
      <c r="AS2789" s="2">
        <v>45820</v>
      </c>
      <c r="AX2789">
        <v>12</v>
      </c>
    </row>
    <row r="2790" spans="1:50" x14ac:dyDescent="0.25">
      <c r="A2790">
        <v>40749895</v>
      </c>
      <c r="B2790">
        <v>5005463333</v>
      </c>
      <c r="C2790" t="s">
        <v>52</v>
      </c>
      <c r="D2790" t="s">
        <v>53</v>
      </c>
      <c r="E2790" t="s">
        <v>54</v>
      </c>
      <c r="F2790" t="s">
        <v>76</v>
      </c>
      <c r="G2790" t="s">
        <v>56</v>
      </c>
      <c r="H2790" t="s">
        <v>57</v>
      </c>
      <c r="I2790" s="2">
        <v>45844</v>
      </c>
      <c r="L2790" s="2">
        <v>45844</v>
      </c>
      <c r="N2790">
        <v>2</v>
      </c>
      <c r="O2790">
        <v>2</v>
      </c>
      <c r="P2790" t="s">
        <v>58</v>
      </c>
      <c r="Q2790">
        <v>1100</v>
      </c>
      <c r="R2790" t="s">
        <v>108</v>
      </c>
      <c r="S2790" s="2">
        <v>45844.571620370371</v>
      </c>
      <c r="U2790" t="s">
        <v>3334</v>
      </c>
      <c r="V2790" t="s">
        <v>61</v>
      </c>
      <c r="W2790">
        <v>3504469</v>
      </c>
      <c r="X2790" t="s">
        <v>494</v>
      </c>
      <c r="Y2790" t="s">
        <v>63</v>
      </c>
      <c r="Z2790" t="s">
        <v>64</v>
      </c>
      <c r="AA2790" t="s">
        <v>231</v>
      </c>
      <c r="AB2790" t="s">
        <v>310</v>
      </c>
      <c r="AC2790" t="s">
        <v>629</v>
      </c>
      <c r="AD2790" t="s">
        <v>574</v>
      </c>
      <c r="AE2790" s="2">
        <v>45936</v>
      </c>
      <c r="AF2790" t="s">
        <v>69</v>
      </c>
      <c r="AG2790" t="s">
        <v>70</v>
      </c>
      <c r="AH2790">
        <v>2</v>
      </c>
      <c r="AI2790">
        <v>2</v>
      </c>
      <c r="AJ2790" t="s">
        <v>71</v>
      </c>
      <c r="AK2790" t="s">
        <v>71</v>
      </c>
      <c r="AM2790" t="s">
        <v>72</v>
      </c>
      <c r="AN2790">
        <v>5511</v>
      </c>
      <c r="AO2790" t="s">
        <v>57</v>
      </c>
      <c r="AR2790" t="s">
        <v>73</v>
      </c>
      <c r="AS2790" s="2">
        <v>45820</v>
      </c>
      <c r="AX2790">
        <v>12</v>
      </c>
    </row>
    <row r="2791" spans="1:50" x14ac:dyDescent="0.25">
      <c r="A2791">
        <v>40750355</v>
      </c>
      <c r="B2791">
        <v>5005464043</v>
      </c>
      <c r="C2791" t="s">
        <v>131</v>
      </c>
      <c r="D2791" t="s">
        <v>53</v>
      </c>
      <c r="E2791" t="s">
        <v>54</v>
      </c>
      <c r="F2791" t="s">
        <v>92</v>
      </c>
      <c r="G2791" t="s">
        <v>56</v>
      </c>
      <c r="H2791" t="s">
        <v>57</v>
      </c>
      <c r="I2791" s="2">
        <v>45844</v>
      </c>
      <c r="L2791" s="2">
        <v>45844</v>
      </c>
      <c r="N2791">
        <v>2</v>
      </c>
      <c r="O2791">
        <v>2</v>
      </c>
      <c r="P2791" t="s">
        <v>58</v>
      </c>
      <c r="Q2791">
        <v>1100</v>
      </c>
      <c r="R2791" t="s">
        <v>108</v>
      </c>
      <c r="S2791" s="2">
        <v>45844.602662037039</v>
      </c>
      <c r="U2791" t="s">
        <v>3335</v>
      </c>
      <c r="V2791" t="s">
        <v>61</v>
      </c>
      <c r="W2791">
        <v>3504587</v>
      </c>
      <c r="X2791" t="s">
        <v>110</v>
      </c>
      <c r="Y2791" t="s">
        <v>111</v>
      </c>
      <c r="Z2791" t="s">
        <v>112</v>
      </c>
      <c r="AA2791" t="s">
        <v>65</v>
      </c>
      <c r="AC2791" t="s">
        <v>3336</v>
      </c>
      <c r="AD2791" t="s">
        <v>144</v>
      </c>
      <c r="AE2791" s="2">
        <v>45906</v>
      </c>
      <c r="AF2791" t="s">
        <v>69</v>
      </c>
      <c r="AG2791" t="s">
        <v>133</v>
      </c>
      <c r="AH2791">
        <v>2</v>
      </c>
      <c r="AI2791">
        <v>2</v>
      </c>
      <c r="AJ2791" t="s">
        <v>71</v>
      </c>
      <c r="AK2791" t="s">
        <v>71</v>
      </c>
      <c r="AM2791" t="s">
        <v>72</v>
      </c>
      <c r="AN2791">
        <v>5511</v>
      </c>
      <c r="AO2791" t="s">
        <v>57</v>
      </c>
      <c r="AR2791" t="s">
        <v>73</v>
      </c>
      <c r="AS2791" s="2">
        <v>45820</v>
      </c>
      <c r="AX2791">
        <v>12</v>
      </c>
    </row>
    <row r="2792" spans="1:50" x14ac:dyDescent="0.25">
      <c r="A2792">
        <v>40750987</v>
      </c>
      <c r="B2792">
        <v>5005464416</v>
      </c>
      <c r="C2792" t="s">
        <v>52</v>
      </c>
      <c r="D2792" t="s">
        <v>53</v>
      </c>
      <c r="E2792" t="s">
        <v>54</v>
      </c>
      <c r="F2792" t="s">
        <v>76</v>
      </c>
      <c r="G2792" t="s">
        <v>56</v>
      </c>
      <c r="H2792" t="s">
        <v>57</v>
      </c>
      <c r="I2792" s="2">
        <v>45844</v>
      </c>
      <c r="L2792" s="2">
        <v>45844</v>
      </c>
      <c r="N2792">
        <v>2</v>
      </c>
      <c r="O2792">
        <v>2</v>
      </c>
      <c r="P2792" t="s">
        <v>58</v>
      </c>
      <c r="Q2792">
        <v>1100</v>
      </c>
      <c r="R2792" t="s">
        <v>108</v>
      </c>
      <c r="S2792" s="2">
        <v>45844.641724537039</v>
      </c>
      <c r="U2792" t="s">
        <v>3337</v>
      </c>
      <c r="V2792" t="s">
        <v>61</v>
      </c>
      <c r="W2792">
        <v>3504826</v>
      </c>
      <c r="X2792" t="s">
        <v>494</v>
      </c>
      <c r="Y2792" t="s">
        <v>63</v>
      </c>
      <c r="Z2792" t="s">
        <v>64</v>
      </c>
      <c r="AA2792" t="s">
        <v>231</v>
      </c>
      <c r="AB2792" t="s">
        <v>66</v>
      </c>
      <c r="AC2792" t="s">
        <v>3338</v>
      </c>
      <c r="AD2792" t="s">
        <v>574</v>
      </c>
      <c r="AE2792" s="2">
        <v>45936</v>
      </c>
      <c r="AF2792" t="s">
        <v>69</v>
      </c>
      <c r="AG2792" t="s">
        <v>70</v>
      </c>
      <c r="AH2792">
        <v>2</v>
      </c>
      <c r="AI2792">
        <v>2</v>
      </c>
      <c r="AJ2792" t="s">
        <v>71</v>
      </c>
      <c r="AK2792" t="s">
        <v>71</v>
      </c>
      <c r="AM2792" t="s">
        <v>72</v>
      </c>
      <c r="AN2792">
        <v>5511</v>
      </c>
      <c r="AO2792" t="s">
        <v>57</v>
      </c>
      <c r="AR2792" t="s">
        <v>73</v>
      </c>
      <c r="AS2792" s="2">
        <v>45820</v>
      </c>
      <c r="AX2792">
        <v>12</v>
      </c>
    </row>
    <row r="2793" spans="1:50" x14ac:dyDescent="0.25">
      <c r="A2793">
        <v>40751082</v>
      </c>
      <c r="B2793">
        <v>5005464444</v>
      </c>
      <c r="C2793" t="s">
        <v>75</v>
      </c>
      <c r="D2793" t="s">
        <v>53</v>
      </c>
      <c r="E2793" t="s">
        <v>54</v>
      </c>
      <c r="F2793" t="s">
        <v>153</v>
      </c>
      <c r="G2793" t="s">
        <v>56</v>
      </c>
      <c r="H2793" t="s">
        <v>57</v>
      </c>
      <c r="I2793" s="2">
        <v>45844</v>
      </c>
      <c r="L2793" s="2">
        <v>45844</v>
      </c>
      <c r="N2793">
        <v>2</v>
      </c>
      <c r="O2793">
        <v>2</v>
      </c>
      <c r="P2793" t="s">
        <v>58</v>
      </c>
      <c r="Q2793">
        <v>1220</v>
      </c>
      <c r="R2793" t="s">
        <v>217</v>
      </c>
      <c r="S2793" s="2">
        <v>45906.455555555563</v>
      </c>
      <c r="U2793" t="s">
        <v>3339</v>
      </c>
      <c r="V2793" t="s">
        <v>61</v>
      </c>
      <c r="W2793">
        <v>3504850</v>
      </c>
      <c r="X2793" t="s">
        <v>62</v>
      </c>
      <c r="Y2793" t="s">
        <v>63</v>
      </c>
      <c r="Z2793" t="s">
        <v>64</v>
      </c>
      <c r="AA2793" t="s">
        <v>65</v>
      </c>
      <c r="AC2793" t="s">
        <v>3340</v>
      </c>
      <c r="AD2793" t="s">
        <v>80</v>
      </c>
      <c r="AE2793" s="2">
        <v>45906</v>
      </c>
      <c r="AF2793" t="s">
        <v>69</v>
      </c>
      <c r="AG2793" t="s">
        <v>81</v>
      </c>
      <c r="AH2793">
        <v>2</v>
      </c>
      <c r="AI2793">
        <v>2</v>
      </c>
      <c r="AJ2793" t="s">
        <v>71</v>
      </c>
      <c r="AK2793" t="s">
        <v>71</v>
      </c>
      <c r="AM2793" t="s">
        <v>72</v>
      </c>
      <c r="AN2793">
        <v>5511</v>
      </c>
      <c r="AO2793" t="s">
        <v>57</v>
      </c>
      <c r="AR2793" t="s">
        <v>73</v>
      </c>
      <c r="AS2793" s="2">
        <v>45820</v>
      </c>
      <c r="AX2793">
        <v>12</v>
      </c>
    </row>
    <row r="2794" spans="1:50" x14ac:dyDescent="0.25">
      <c r="A2794">
        <v>40751210</v>
      </c>
      <c r="B2794">
        <v>5005464602</v>
      </c>
      <c r="C2794" t="s">
        <v>52</v>
      </c>
      <c r="D2794" t="s">
        <v>53</v>
      </c>
      <c r="E2794" t="s">
        <v>54</v>
      </c>
      <c r="F2794" t="s">
        <v>76</v>
      </c>
      <c r="G2794" t="s">
        <v>56</v>
      </c>
      <c r="H2794" t="s">
        <v>57</v>
      </c>
      <c r="I2794" s="2">
        <v>45844</v>
      </c>
      <c r="L2794" s="2">
        <v>45844</v>
      </c>
      <c r="N2794">
        <v>2</v>
      </c>
      <c r="O2794">
        <v>2</v>
      </c>
      <c r="P2794" t="s">
        <v>58</v>
      </c>
      <c r="Q2794">
        <v>1100</v>
      </c>
      <c r="R2794" t="s">
        <v>108</v>
      </c>
      <c r="S2794" s="2">
        <v>45844.65488425926</v>
      </c>
      <c r="U2794" t="s">
        <v>3341</v>
      </c>
      <c r="V2794" t="s">
        <v>61</v>
      </c>
      <c r="W2794">
        <v>3504881</v>
      </c>
      <c r="X2794" t="s">
        <v>494</v>
      </c>
      <c r="Y2794" t="s">
        <v>63</v>
      </c>
      <c r="Z2794" t="s">
        <v>64</v>
      </c>
      <c r="AA2794" t="s">
        <v>231</v>
      </c>
      <c r="AB2794" t="s">
        <v>66</v>
      </c>
      <c r="AC2794" t="s">
        <v>3342</v>
      </c>
      <c r="AD2794" t="s">
        <v>574</v>
      </c>
      <c r="AE2794" s="2">
        <v>45936</v>
      </c>
      <c r="AF2794" t="s">
        <v>69</v>
      </c>
      <c r="AG2794" t="s">
        <v>70</v>
      </c>
      <c r="AH2794">
        <v>2</v>
      </c>
      <c r="AI2794">
        <v>2</v>
      </c>
      <c r="AJ2794" t="s">
        <v>71</v>
      </c>
      <c r="AK2794" t="s">
        <v>71</v>
      </c>
      <c r="AM2794" t="s">
        <v>72</v>
      </c>
      <c r="AN2794">
        <v>5511</v>
      </c>
      <c r="AO2794" t="s">
        <v>57</v>
      </c>
      <c r="AR2794" t="s">
        <v>73</v>
      </c>
      <c r="AS2794" s="2">
        <v>45820</v>
      </c>
      <c r="AX2794">
        <v>12</v>
      </c>
    </row>
    <row r="2795" spans="1:50" x14ac:dyDescent="0.25">
      <c r="A2795">
        <v>40751282</v>
      </c>
      <c r="B2795">
        <v>5005465050</v>
      </c>
      <c r="C2795" t="s">
        <v>75</v>
      </c>
      <c r="D2795" t="s">
        <v>53</v>
      </c>
      <c r="E2795" t="s">
        <v>54</v>
      </c>
      <c r="F2795" t="s">
        <v>147</v>
      </c>
      <c r="G2795" t="s">
        <v>56</v>
      </c>
      <c r="H2795" t="s">
        <v>57</v>
      </c>
      <c r="I2795" s="2">
        <v>45844</v>
      </c>
      <c r="L2795" s="2">
        <v>45844</v>
      </c>
      <c r="N2795">
        <v>2</v>
      </c>
      <c r="O2795">
        <v>2</v>
      </c>
      <c r="P2795" t="s">
        <v>58</v>
      </c>
      <c r="Q2795">
        <v>1220</v>
      </c>
      <c r="R2795" t="s">
        <v>217</v>
      </c>
      <c r="S2795" s="2">
        <v>45936.582025462973</v>
      </c>
      <c r="U2795" t="s">
        <v>3343</v>
      </c>
      <c r="V2795" t="s">
        <v>61</v>
      </c>
      <c r="W2795">
        <v>3504900</v>
      </c>
      <c r="X2795" t="s">
        <v>62</v>
      </c>
      <c r="Y2795" t="s">
        <v>63</v>
      </c>
      <c r="Z2795" t="s">
        <v>64</v>
      </c>
      <c r="AA2795" t="s">
        <v>65</v>
      </c>
      <c r="AC2795" t="s">
        <v>3344</v>
      </c>
      <c r="AD2795" t="s">
        <v>68</v>
      </c>
      <c r="AE2795" s="2">
        <v>45906</v>
      </c>
      <c r="AF2795" t="s">
        <v>69</v>
      </c>
      <c r="AG2795" t="s">
        <v>121</v>
      </c>
      <c r="AH2795">
        <v>2</v>
      </c>
      <c r="AI2795">
        <v>2</v>
      </c>
      <c r="AJ2795" t="s">
        <v>71</v>
      </c>
      <c r="AK2795" t="s">
        <v>71</v>
      </c>
      <c r="AM2795" t="s">
        <v>72</v>
      </c>
      <c r="AN2795">
        <v>5511</v>
      </c>
      <c r="AO2795" t="s">
        <v>57</v>
      </c>
      <c r="AR2795" t="s">
        <v>73</v>
      </c>
      <c r="AS2795" s="2">
        <v>45820</v>
      </c>
      <c r="AX2795">
        <v>12</v>
      </c>
    </row>
    <row r="2796" spans="1:50" x14ac:dyDescent="0.25">
      <c r="A2796">
        <v>40751372</v>
      </c>
      <c r="B2796">
        <v>5005465026</v>
      </c>
      <c r="C2796" t="s">
        <v>75</v>
      </c>
      <c r="D2796" t="s">
        <v>53</v>
      </c>
      <c r="E2796" t="s">
        <v>54</v>
      </c>
      <c r="F2796" t="s">
        <v>83</v>
      </c>
      <c r="G2796" t="s">
        <v>84</v>
      </c>
      <c r="H2796" t="s">
        <v>57</v>
      </c>
      <c r="I2796" s="2">
        <v>45844</v>
      </c>
      <c r="L2796" s="2">
        <v>45844</v>
      </c>
      <c r="N2796">
        <v>2</v>
      </c>
      <c r="O2796">
        <v>2</v>
      </c>
      <c r="P2796" t="s">
        <v>58</v>
      </c>
      <c r="Q2796">
        <v>1220</v>
      </c>
      <c r="R2796" t="s">
        <v>217</v>
      </c>
      <c r="S2796" s="2">
        <v>45906.431273148148</v>
      </c>
      <c r="U2796" t="s">
        <v>3345</v>
      </c>
      <c r="V2796" t="s">
        <v>61</v>
      </c>
      <c r="W2796">
        <v>3504927</v>
      </c>
      <c r="X2796" t="s">
        <v>62</v>
      </c>
      <c r="Y2796" t="s">
        <v>63</v>
      </c>
      <c r="Z2796" t="s">
        <v>64</v>
      </c>
      <c r="AA2796" t="s">
        <v>65</v>
      </c>
      <c r="AC2796" t="s">
        <v>3346</v>
      </c>
      <c r="AD2796" t="s">
        <v>80</v>
      </c>
      <c r="AE2796" s="2">
        <v>45906</v>
      </c>
      <c r="AF2796" t="s">
        <v>69</v>
      </c>
      <c r="AG2796" t="s">
        <v>87</v>
      </c>
      <c r="AH2796">
        <v>2</v>
      </c>
      <c r="AI2796">
        <v>2</v>
      </c>
      <c r="AJ2796" t="s">
        <v>71</v>
      </c>
      <c r="AK2796" t="s">
        <v>71</v>
      </c>
      <c r="AM2796" t="s">
        <v>72</v>
      </c>
      <c r="AN2796">
        <v>5502</v>
      </c>
      <c r="AO2796" t="s">
        <v>57</v>
      </c>
      <c r="AR2796" t="s">
        <v>73</v>
      </c>
      <c r="AS2796" s="2">
        <v>45820</v>
      </c>
      <c r="AX2796">
        <v>12</v>
      </c>
    </row>
    <row r="2797" spans="1:50" x14ac:dyDescent="0.25">
      <c r="A2797">
        <v>40751671</v>
      </c>
      <c r="B2797">
        <v>5005465076</v>
      </c>
      <c r="C2797" t="s">
        <v>52</v>
      </c>
      <c r="D2797" t="s">
        <v>53</v>
      </c>
      <c r="E2797" t="s">
        <v>54</v>
      </c>
      <c r="F2797" t="s">
        <v>55</v>
      </c>
      <c r="G2797" t="s">
        <v>56</v>
      </c>
      <c r="H2797" t="s">
        <v>57</v>
      </c>
      <c r="I2797" s="2">
        <v>45844</v>
      </c>
      <c r="L2797" s="2">
        <v>45844</v>
      </c>
      <c r="N2797">
        <v>2</v>
      </c>
      <c r="O2797">
        <v>2</v>
      </c>
      <c r="P2797" t="s">
        <v>58</v>
      </c>
      <c r="Q2797">
        <v>1100</v>
      </c>
      <c r="R2797" t="s">
        <v>108</v>
      </c>
      <c r="S2797" s="2">
        <v>45844.684062499997</v>
      </c>
      <c r="U2797" t="s">
        <v>3347</v>
      </c>
      <c r="V2797" t="s">
        <v>61</v>
      </c>
      <c r="W2797">
        <v>3505004</v>
      </c>
      <c r="X2797" t="s">
        <v>494</v>
      </c>
      <c r="Y2797" t="s">
        <v>63</v>
      </c>
      <c r="Z2797" t="s">
        <v>64</v>
      </c>
      <c r="AA2797" t="s">
        <v>231</v>
      </c>
      <c r="AB2797" t="s">
        <v>66</v>
      </c>
      <c r="AC2797" t="s">
        <v>3348</v>
      </c>
      <c r="AD2797" t="s">
        <v>1358</v>
      </c>
      <c r="AE2797" s="2">
        <v>45936</v>
      </c>
      <c r="AF2797" t="s">
        <v>69</v>
      </c>
      <c r="AG2797" t="s">
        <v>70</v>
      </c>
      <c r="AH2797">
        <v>2</v>
      </c>
      <c r="AI2797">
        <v>2</v>
      </c>
      <c r="AJ2797" t="s">
        <v>71</v>
      </c>
      <c r="AK2797" t="s">
        <v>71</v>
      </c>
      <c r="AM2797" t="s">
        <v>72</v>
      </c>
      <c r="AN2797">
        <v>5511</v>
      </c>
      <c r="AO2797" t="s">
        <v>57</v>
      </c>
      <c r="AR2797" t="s">
        <v>73</v>
      </c>
      <c r="AS2797" s="2">
        <v>45820</v>
      </c>
      <c r="AX2797">
        <v>12</v>
      </c>
    </row>
    <row r="2798" spans="1:50" x14ac:dyDescent="0.25">
      <c r="A2798">
        <v>40752057</v>
      </c>
      <c r="B2798">
        <v>5005465495</v>
      </c>
      <c r="C2798" t="s">
        <v>52</v>
      </c>
      <c r="D2798" t="s">
        <v>53</v>
      </c>
      <c r="E2798" t="s">
        <v>54</v>
      </c>
      <c r="F2798" t="s">
        <v>92</v>
      </c>
      <c r="G2798" t="s">
        <v>56</v>
      </c>
      <c r="H2798" t="s">
        <v>57</v>
      </c>
      <c r="I2798" s="2">
        <v>45844</v>
      </c>
      <c r="L2798" s="2">
        <v>45844</v>
      </c>
      <c r="N2798">
        <v>2</v>
      </c>
      <c r="O2798">
        <v>2</v>
      </c>
      <c r="P2798" t="s">
        <v>58</v>
      </c>
      <c r="Q2798">
        <v>1100</v>
      </c>
      <c r="R2798" t="s">
        <v>108</v>
      </c>
      <c r="S2798" s="2">
        <v>45844.714641203696</v>
      </c>
      <c r="U2798" t="s">
        <v>3349</v>
      </c>
      <c r="V2798" t="s">
        <v>61</v>
      </c>
      <c r="W2798">
        <v>3505135</v>
      </c>
      <c r="X2798" t="s">
        <v>110</v>
      </c>
      <c r="Y2798" t="s">
        <v>111</v>
      </c>
      <c r="Z2798" t="s">
        <v>112</v>
      </c>
      <c r="AA2798" t="s">
        <v>65</v>
      </c>
      <c r="AB2798" t="s">
        <v>66</v>
      </c>
      <c r="AC2798" t="s">
        <v>3350</v>
      </c>
      <c r="AD2798" t="s">
        <v>144</v>
      </c>
      <c r="AE2798" s="2">
        <v>45906</v>
      </c>
      <c r="AF2798" t="s">
        <v>69</v>
      </c>
      <c r="AG2798" t="s">
        <v>70</v>
      </c>
      <c r="AH2798">
        <v>2</v>
      </c>
      <c r="AI2798">
        <v>2</v>
      </c>
      <c r="AJ2798" t="s">
        <v>71</v>
      </c>
      <c r="AK2798" t="s">
        <v>71</v>
      </c>
      <c r="AM2798" t="s">
        <v>72</v>
      </c>
      <c r="AN2798">
        <v>5511</v>
      </c>
      <c r="AO2798" t="s">
        <v>57</v>
      </c>
      <c r="AR2798" t="s">
        <v>73</v>
      </c>
      <c r="AS2798" s="2">
        <v>45820</v>
      </c>
      <c r="AX2798">
        <v>12</v>
      </c>
    </row>
    <row r="2799" spans="1:50" x14ac:dyDescent="0.25">
      <c r="A2799">
        <v>40752293</v>
      </c>
      <c r="B2799">
        <v>5005465720</v>
      </c>
      <c r="C2799" t="s">
        <v>52</v>
      </c>
      <c r="D2799" t="s">
        <v>53</v>
      </c>
      <c r="E2799" t="s">
        <v>54</v>
      </c>
      <c r="F2799" t="s">
        <v>55</v>
      </c>
      <c r="G2799" t="s">
        <v>56</v>
      </c>
      <c r="H2799" t="s">
        <v>57</v>
      </c>
      <c r="I2799" s="2">
        <v>45844</v>
      </c>
      <c r="L2799" s="2">
        <v>45844</v>
      </c>
      <c r="N2799">
        <v>2</v>
      </c>
      <c r="O2799">
        <v>2</v>
      </c>
      <c r="P2799" t="s">
        <v>58</v>
      </c>
      <c r="Q2799">
        <v>1100</v>
      </c>
      <c r="R2799" t="s">
        <v>108</v>
      </c>
      <c r="S2799" s="2">
        <v>45844.732673611114</v>
      </c>
      <c r="U2799" t="s">
        <v>3351</v>
      </c>
      <c r="V2799" t="s">
        <v>61</v>
      </c>
      <c r="W2799">
        <v>3505194</v>
      </c>
      <c r="X2799" t="s">
        <v>536</v>
      </c>
      <c r="Y2799" t="s">
        <v>208</v>
      </c>
      <c r="Z2799" t="s">
        <v>64</v>
      </c>
      <c r="AA2799" t="s">
        <v>95</v>
      </c>
      <c r="AB2799" t="s">
        <v>66</v>
      </c>
      <c r="AC2799" t="s">
        <v>3352</v>
      </c>
      <c r="AD2799" t="s">
        <v>555</v>
      </c>
      <c r="AE2799" s="2">
        <v>45967</v>
      </c>
      <c r="AF2799" t="s">
        <v>69</v>
      </c>
      <c r="AG2799" t="s">
        <v>70</v>
      </c>
      <c r="AH2799">
        <v>2</v>
      </c>
      <c r="AI2799">
        <v>2</v>
      </c>
      <c r="AJ2799" t="s">
        <v>71</v>
      </c>
      <c r="AK2799" t="s">
        <v>71</v>
      </c>
      <c r="AM2799" t="s">
        <v>72</v>
      </c>
      <c r="AN2799">
        <v>5511</v>
      </c>
      <c r="AO2799" t="s">
        <v>57</v>
      </c>
      <c r="AR2799" t="s">
        <v>73</v>
      </c>
      <c r="AS2799" s="2">
        <v>45820</v>
      </c>
      <c r="AX2799">
        <v>12</v>
      </c>
    </row>
    <row r="2800" spans="1:50" x14ac:dyDescent="0.25">
      <c r="A2800">
        <v>40752441</v>
      </c>
      <c r="B2800">
        <v>5005465871</v>
      </c>
      <c r="C2800" t="s">
        <v>52</v>
      </c>
      <c r="D2800" t="s">
        <v>53</v>
      </c>
      <c r="E2800" t="s">
        <v>54</v>
      </c>
      <c r="F2800" t="s">
        <v>141</v>
      </c>
      <c r="G2800" t="s">
        <v>56</v>
      </c>
      <c r="H2800" t="s">
        <v>57</v>
      </c>
      <c r="I2800" s="2">
        <v>45844</v>
      </c>
      <c r="L2800" s="2">
        <v>45844</v>
      </c>
      <c r="N2800">
        <v>2</v>
      </c>
      <c r="O2800">
        <v>2</v>
      </c>
      <c r="P2800" t="s">
        <v>58</v>
      </c>
      <c r="Q2800">
        <v>1100</v>
      </c>
      <c r="R2800" t="s">
        <v>108</v>
      </c>
      <c r="S2800" s="2">
        <v>45844.742418981477</v>
      </c>
      <c r="U2800" t="s">
        <v>3353</v>
      </c>
      <c r="V2800" t="s">
        <v>61</v>
      </c>
      <c r="W2800">
        <v>3505235</v>
      </c>
      <c r="X2800" t="s">
        <v>494</v>
      </c>
      <c r="Y2800" t="s">
        <v>63</v>
      </c>
      <c r="Z2800" t="s">
        <v>64</v>
      </c>
      <c r="AA2800" t="s">
        <v>231</v>
      </c>
      <c r="AB2800" t="s">
        <v>66</v>
      </c>
      <c r="AC2800" t="s">
        <v>3354</v>
      </c>
      <c r="AD2800" t="s">
        <v>574</v>
      </c>
      <c r="AE2800" s="2">
        <v>45936</v>
      </c>
      <c r="AF2800" t="s">
        <v>69</v>
      </c>
      <c r="AG2800" t="s">
        <v>70</v>
      </c>
      <c r="AH2800">
        <v>2</v>
      </c>
      <c r="AI2800">
        <v>2</v>
      </c>
      <c r="AJ2800" t="s">
        <v>71</v>
      </c>
      <c r="AK2800" t="s">
        <v>71</v>
      </c>
      <c r="AM2800" t="s">
        <v>72</v>
      </c>
      <c r="AN2800">
        <v>5511</v>
      </c>
      <c r="AO2800" t="s">
        <v>57</v>
      </c>
      <c r="AR2800" t="s">
        <v>73</v>
      </c>
      <c r="AS2800" s="2">
        <v>45820</v>
      </c>
      <c r="AX2800">
        <v>12</v>
      </c>
    </row>
    <row r="2801" spans="1:50" x14ac:dyDescent="0.25">
      <c r="A2801">
        <v>40753049</v>
      </c>
      <c r="B2801">
        <v>5005466438</v>
      </c>
      <c r="C2801" t="s">
        <v>52</v>
      </c>
      <c r="D2801" t="s">
        <v>53</v>
      </c>
      <c r="E2801" t="s">
        <v>54</v>
      </c>
      <c r="F2801" t="s">
        <v>141</v>
      </c>
      <c r="G2801" t="s">
        <v>56</v>
      </c>
      <c r="H2801" t="s">
        <v>57</v>
      </c>
      <c r="I2801" s="2">
        <v>45844</v>
      </c>
      <c r="L2801" s="2">
        <v>45844</v>
      </c>
      <c r="N2801">
        <v>2</v>
      </c>
      <c r="O2801">
        <v>2</v>
      </c>
      <c r="P2801" t="s">
        <v>58</v>
      </c>
      <c r="Q2801">
        <v>1100</v>
      </c>
      <c r="R2801" t="s">
        <v>108</v>
      </c>
      <c r="S2801" s="2">
        <v>45844.786840277768</v>
      </c>
      <c r="U2801" t="s">
        <v>3355</v>
      </c>
      <c r="V2801" t="s">
        <v>61</v>
      </c>
      <c r="W2801">
        <v>3505358</v>
      </c>
      <c r="X2801" t="s">
        <v>110</v>
      </c>
      <c r="Y2801" t="s">
        <v>111</v>
      </c>
      <c r="Z2801" t="s">
        <v>112</v>
      </c>
      <c r="AA2801" t="s">
        <v>65</v>
      </c>
      <c r="AB2801" t="s">
        <v>66</v>
      </c>
      <c r="AC2801" t="s">
        <v>3356</v>
      </c>
      <c r="AD2801" t="s">
        <v>144</v>
      </c>
      <c r="AE2801" s="2">
        <v>45906</v>
      </c>
      <c r="AF2801" t="s">
        <v>69</v>
      </c>
      <c r="AG2801" t="s">
        <v>70</v>
      </c>
      <c r="AH2801">
        <v>2</v>
      </c>
      <c r="AI2801">
        <v>2</v>
      </c>
      <c r="AJ2801" t="s">
        <v>71</v>
      </c>
      <c r="AK2801" t="s">
        <v>71</v>
      </c>
      <c r="AM2801" t="s">
        <v>72</v>
      </c>
      <c r="AN2801">
        <v>5511</v>
      </c>
      <c r="AO2801" t="s">
        <v>57</v>
      </c>
      <c r="AR2801" t="s">
        <v>73</v>
      </c>
      <c r="AS2801" s="2">
        <v>45820</v>
      </c>
      <c r="AX2801">
        <v>12</v>
      </c>
    </row>
    <row r="2802" spans="1:50" x14ac:dyDescent="0.25">
      <c r="A2802">
        <v>40803643</v>
      </c>
      <c r="B2802">
        <v>5005525716</v>
      </c>
      <c r="C2802" t="s">
        <v>52</v>
      </c>
      <c r="D2802" t="s">
        <v>53</v>
      </c>
      <c r="E2802" t="s">
        <v>54</v>
      </c>
      <c r="F2802" t="s">
        <v>92</v>
      </c>
      <c r="G2802" t="s">
        <v>56</v>
      </c>
      <c r="H2802" t="s">
        <v>57</v>
      </c>
      <c r="I2802" s="2">
        <v>45936</v>
      </c>
      <c r="L2802" s="2">
        <v>45936</v>
      </c>
      <c r="N2802">
        <v>4</v>
      </c>
      <c r="O2802">
        <v>4</v>
      </c>
      <c r="P2802" t="s">
        <v>58</v>
      </c>
      <c r="Q2802">
        <v>1220</v>
      </c>
      <c r="R2802" t="s">
        <v>217</v>
      </c>
      <c r="S2802" s="2">
        <v>45967.662789351853</v>
      </c>
      <c r="U2802" t="s">
        <v>3357</v>
      </c>
      <c r="V2802" t="s">
        <v>328</v>
      </c>
      <c r="W2802">
        <v>3522086</v>
      </c>
      <c r="X2802" t="s">
        <v>215</v>
      </c>
      <c r="Y2802" t="s">
        <v>208</v>
      </c>
      <c r="Z2802" t="s">
        <v>64</v>
      </c>
      <c r="AA2802" t="s">
        <v>65</v>
      </c>
      <c r="AB2802" t="s">
        <v>126</v>
      </c>
      <c r="AC2802" t="s">
        <v>3358</v>
      </c>
      <c r="AD2802" t="s">
        <v>210</v>
      </c>
      <c r="AE2802" s="2">
        <v>45967</v>
      </c>
      <c r="AF2802" t="s">
        <v>69</v>
      </c>
      <c r="AG2802" t="s">
        <v>70</v>
      </c>
      <c r="AJ2802" t="s">
        <v>71</v>
      </c>
      <c r="AK2802" t="s">
        <v>71</v>
      </c>
      <c r="AM2802" t="s">
        <v>72</v>
      </c>
      <c r="AN2802">
        <v>5511</v>
      </c>
      <c r="AO2802" t="s">
        <v>57</v>
      </c>
      <c r="AP2802" t="s">
        <v>57</v>
      </c>
      <c r="AQ2802" t="s">
        <v>57</v>
      </c>
      <c r="AR2802" t="s">
        <v>73</v>
      </c>
      <c r="AS2802" s="2">
        <v>45824</v>
      </c>
      <c r="AU2802" t="s">
        <v>3359</v>
      </c>
      <c r="AV2802" s="2">
        <v>45824</v>
      </c>
      <c r="AX2802">
        <v>8</v>
      </c>
    </row>
    <row r="2803" spans="1:50" x14ac:dyDescent="0.25">
      <c r="A2803">
        <v>40818768</v>
      </c>
      <c r="B2803">
        <v>5005546119</v>
      </c>
      <c r="C2803" t="s">
        <v>131</v>
      </c>
      <c r="D2803" t="s">
        <v>53</v>
      </c>
      <c r="E2803" t="s">
        <v>54</v>
      </c>
      <c r="F2803" t="s">
        <v>92</v>
      </c>
      <c r="G2803" t="s">
        <v>56</v>
      </c>
      <c r="H2803" t="s">
        <v>57</v>
      </c>
      <c r="I2803" s="2">
        <v>45967</v>
      </c>
      <c r="L2803" s="2">
        <v>45967</v>
      </c>
      <c r="N2803">
        <v>3</v>
      </c>
      <c r="O2803">
        <v>3</v>
      </c>
      <c r="P2803" t="s">
        <v>58</v>
      </c>
      <c r="Q2803">
        <v>1200</v>
      </c>
      <c r="R2803" t="s">
        <v>406</v>
      </c>
      <c r="S2803" s="2">
        <v>45967.700555555559</v>
      </c>
      <c r="U2803" t="s">
        <v>3360</v>
      </c>
      <c r="V2803" t="s">
        <v>328</v>
      </c>
      <c r="W2803">
        <v>3529333</v>
      </c>
      <c r="X2803" t="s">
        <v>842</v>
      </c>
      <c r="Y2803" t="s">
        <v>63</v>
      </c>
      <c r="Z2803" t="s">
        <v>64</v>
      </c>
      <c r="AA2803" t="s">
        <v>95</v>
      </c>
      <c r="AC2803" t="s">
        <v>3361</v>
      </c>
      <c r="AD2803" t="s">
        <v>3362</v>
      </c>
      <c r="AF2803" t="s">
        <v>69</v>
      </c>
      <c r="AG2803" t="s">
        <v>133</v>
      </c>
      <c r="AH2803">
        <v>3</v>
      </c>
      <c r="AI2803">
        <v>3</v>
      </c>
      <c r="AJ2803" t="s">
        <v>71</v>
      </c>
      <c r="AK2803" t="s">
        <v>71</v>
      </c>
      <c r="AM2803" t="s">
        <v>72</v>
      </c>
      <c r="AN2803">
        <v>5511</v>
      </c>
      <c r="AO2803" t="s">
        <v>57</v>
      </c>
      <c r="AP2803" t="s">
        <v>57</v>
      </c>
      <c r="AQ2803" t="s">
        <v>57</v>
      </c>
      <c r="AR2803" t="s">
        <v>73</v>
      </c>
      <c r="AS2803" s="2">
        <v>45824</v>
      </c>
      <c r="AU2803" t="s">
        <v>3359</v>
      </c>
      <c r="AV2803" s="2">
        <v>45824</v>
      </c>
      <c r="AX2803">
        <v>8</v>
      </c>
    </row>
    <row r="2804" spans="1:50" x14ac:dyDescent="0.25">
      <c r="A2804">
        <v>40753729</v>
      </c>
      <c r="B2804">
        <v>5005467139</v>
      </c>
      <c r="C2804" t="s">
        <v>52</v>
      </c>
      <c r="D2804" t="s">
        <v>53</v>
      </c>
      <c r="E2804" t="s">
        <v>54</v>
      </c>
      <c r="F2804" t="s">
        <v>92</v>
      </c>
      <c r="G2804" t="s">
        <v>56</v>
      </c>
      <c r="H2804" t="s">
        <v>57</v>
      </c>
      <c r="I2804" s="2">
        <v>45844</v>
      </c>
      <c r="L2804" s="2">
        <v>45844</v>
      </c>
      <c r="N2804">
        <v>2</v>
      </c>
      <c r="O2804">
        <v>2</v>
      </c>
      <c r="P2804" t="s">
        <v>58</v>
      </c>
      <c r="Q2804">
        <v>1100</v>
      </c>
      <c r="R2804" t="s">
        <v>108</v>
      </c>
      <c r="S2804" s="2">
        <v>45844.843784722223</v>
      </c>
      <c r="U2804" t="s">
        <v>3363</v>
      </c>
      <c r="V2804" t="s">
        <v>61</v>
      </c>
      <c r="W2804">
        <v>3505520</v>
      </c>
      <c r="X2804" t="s">
        <v>536</v>
      </c>
      <c r="Y2804" t="s">
        <v>208</v>
      </c>
      <c r="Z2804" t="s">
        <v>64</v>
      </c>
      <c r="AA2804" t="s">
        <v>95</v>
      </c>
      <c r="AB2804" t="s">
        <v>307</v>
      </c>
      <c r="AC2804" t="s">
        <v>3364</v>
      </c>
      <c r="AD2804" t="s">
        <v>555</v>
      </c>
      <c r="AE2804" s="2">
        <v>45967</v>
      </c>
      <c r="AF2804" t="s">
        <v>69</v>
      </c>
      <c r="AG2804" t="s">
        <v>70</v>
      </c>
      <c r="AH2804">
        <v>2</v>
      </c>
      <c r="AI2804">
        <v>2</v>
      </c>
      <c r="AJ2804" t="s">
        <v>71</v>
      </c>
      <c r="AK2804" t="s">
        <v>71</v>
      </c>
      <c r="AM2804" t="s">
        <v>72</v>
      </c>
      <c r="AN2804">
        <v>5511</v>
      </c>
      <c r="AO2804" t="s">
        <v>57</v>
      </c>
      <c r="AR2804" t="s">
        <v>73</v>
      </c>
      <c r="AS2804" s="2">
        <v>45820</v>
      </c>
      <c r="AX2804">
        <v>12</v>
      </c>
    </row>
    <row r="2805" spans="1:50" x14ac:dyDescent="0.25">
      <c r="A2805">
        <v>40818769</v>
      </c>
      <c r="B2805">
        <v>5005546112</v>
      </c>
      <c r="C2805" t="s">
        <v>131</v>
      </c>
      <c r="D2805" t="s">
        <v>53</v>
      </c>
      <c r="E2805" t="s">
        <v>54</v>
      </c>
      <c r="F2805" t="s">
        <v>92</v>
      </c>
      <c r="G2805" t="s">
        <v>56</v>
      </c>
      <c r="H2805" t="s">
        <v>57</v>
      </c>
      <c r="I2805" s="2">
        <v>45967</v>
      </c>
      <c r="L2805" s="2">
        <v>45967</v>
      </c>
      <c r="N2805">
        <v>3</v>
      </c>
      <c r="O2805">
        <v>3</v>
      </c>
      <c r="P2805" t="s">
        <v>58</v>
      </c>
      <c r="Q2805">
        <v>1100</v>
      </c>
      <c r="R2805" t="s">
        <v>108</v>
      </c>
      <c r="S2805" s="2">
        <v>45967.679571759261</v>
      </c>
      <c r="U2805" t="s">
        <v>3365</v>
      </c>
      <c r="V2805" t="s">
        <v>328</v>
      </c>
      <c r="W2805">
        <v>3529343</v>
      </c>
      <c r="X2805" t="s">
        <v>842</v>
      </c>
      <c r="Y2805" t="s">
        <v>63</v>
      </c>
      <c r="Z2805" t="s">
        <v>64</v>
      </c>
      <c r="AA2805" t="s">
        <v>95</v>
      </c>
      <c r="AC2805" t="s">
        <v>3361</v>
      </c>
      <c r="AD2805" t="s">
        <v>3362</v>
      </c>
      <c r="AF2805" t="s">
        <v>69</v>
      </c>
      <c r="AG2805" t="s">
        <v>133</v>
      </c>
      <c r="AH2805">
        <v>3</v>
      </c>
      <c r="AI2805">
        <v>3</v>
      </c>
      <c r="AJ2805" t="s">
        <v>71</v>
      </c>
      <c r="AK2805" t="s">
        <v>71</v>
      </c>
      <c r="AM2805" t="s">
        <v>72</v>
      </c>
      <c r="AN2805">
        <v>5511</v>
      </c>
      <c r="AO2805" t="s">
        <v>57</v>
      </c>
      <c r="AP2805" t="s">
        <v>57</v>
      </c>
      <c r="AQ2805" t="s">
        <v>57</v>
      </c>
      <c r="AR2805" t="s">
        <v>73</v>
      </c>
      <c r="AS2805" s="2">
        <v>45824</v>
      </c>
      <c r="AU2805" t="s">
        <v>3359</v>
      </c>
      <c r="AV2805" s="2">
        <v>45824</v>
      </c>
      <c r="AX2805">
        <v>8</v>
      </c>
    </row>
    <row r="2806" spans="1:50" x14ac:dyDescent="0.25">
      <c r="A2806">
        <v>40755148</v>
      </c>
      <c r="B2806">
        <v>5005468532</v>
      </c>
      <c r="C2806" t="s">
        <v>52</v>
      </c>
      <c r="D2806" t="s">
        <v>53</v>
      </c>
      <c r="E2806" t="s">
        <v>54</v>
      </c>
      <c r="F2806" t="s">
        <v>92</v>
      </c>
      <c r="G2806" t="s">
        <v>56</v>
      </c>
      <c r="H2806" t="s">
        <v>57</v>
      </c>
      <c r="I2806" s="2">
        <v>45844</v>
      </c>
      <c r="L2806" s="2">
        <v>45844</v>
      </c>
      <c r="N2806">
        <v>2</v>
      </c>
      <c r="O2806">
        <v>2</v>
      </c>
      <c r="P2806" t="s">
        <v>58</v>
      </c>
      <c r="Q2806">
        <v>1220</v>
      </c>
      <c r="R2806" t="s">
        <v>217</v>
      </c>
      <c r="S2806" s="2">
        <v>45906.519490740742</v>
      </c>
      <c r="U2806" t="s">
        <v>3366</v>
      </c>
      <c r="V2806" t="s">
        <v>61</v>
      </c>
      <c r="W2806">
        <v>3505821</v>
      </c>
      <c r="X2806" t="s">
        <v>62</v>
      </c>
      <c r="Y2806" t="s">
        <v>63</v>
      </c>
      <c r="Z2806" t="s">
        <v>64</v>
      </c>
      <c r="AA2806" t="s">
        <v>65</v>
      </c>
      <c r="AB2806" t="s">
        <v>66</v>
      </c>
      <c r="AC2806" t="s">
        <v>3367</v>
      </c>
      <c r="AD2806" t="s">
        <v>80</v>
      </c>
      <c r="AE2806" s="2">
        <v>45906</v>
      </c>
      <c r="AF2806" t="s">
        <v>69</v>
      </c>
      <c r="AG2806" t="s">
        <v>70</v>
      </c>
      <c r="AH2806">
        <v>2</v>
      </c>
      <c r="AI2806">
        <v>2</v>
      </c>
      <c r="AJ2806" t="s">
        <v>71</v>
      </c>
      <c r="AK2806" t="s">
        <v>71</v>
      </c>
      <c r="AM2806" t="s">
        <v>72</v>
      </c>
      <c r="AN2806">
        <v>5511</v>
      </c>
      <c r="AO2806" t="s">
        <v>57</v>
      </c>
      <c r="AR2806" t="s">
        <v>73</v>
      </c>
      <c r="AS2806" s="2">
        <v>45820</v>
      </c>
      <c r="AX2806">
        <v>12</v>
      </c>
    </row>
    <row r="2807" spans="1:50" x14ac:dyDescent="0.25">
      <c r="A2807">
        <v>40756237</v>
      </c>
      <c r="B2807">
        <v>5005469608</v>
      </c>
      <c r="C2807" t="s">
        <v>52</v>
      </c>
      <c r="D2807" t="s">
        <v>53</v>
      </c>
      <c r="E2807" t="s">
        <v>54</v>
      </c>
      <c r="F2807" t="s">
        <v>92</v>
      </c>
      <c r="G2807" t="s">
        <v>56</v>
      </c>
      <c r="H2807" t="s">
        <v>57</v>
      </c>
      <c r="I2807" s="2">
        <v>45875</v>
      </c>
      <c r="L2807" s="2">
        <v>45875</v>
      </c>
      <c r="N2807">
        <v>2</v>
      </c>
      <c r="O2807">
        <v>2</v>
      </c>
      <c r="P2807" t="s">
        <v>58</v>
      </c>
      <c r="Q2807">
        <v>1100</v>
      </c>
      <c r="R2807" t="s">
        <v>108</v>
      </c>
      <c r="S2807" s="2">
        <v>45875.364618055559</v>
      </c>
      <c r="U2807" t="s">
        <v>3368</v>
      </c>
      <c r="V2807" t="s">
        <v>61</v>
      </c>
      <c r="W2807">
        <v>3505981</v>
      </c>
      <c r="X2807" t="s">
        <v>536</v>
      </c>
      <c r="Y2807" t="s">
        <v>208</v>
      </c>
      <c r="Z2807" t="s">
        <v>64</v>
      </c>
      <c r="AA2807" t="s">
        <v>95</v>
      </c>
      <c r="AB2807" t="s">
        <v>66</v>
      </c>
      <c r="AC2807" t="s">
        <v>3369</v>
      </c>
      <c r="AD2807" t="s">
        <v>561</v>
      </c>
      <c r="AE2807" s="2">
        <v>45967</v>
      </c>
      <c r="AF2807" t="s">
        <v>69</v>
      </c>
      <c r="AG2807" t="s">
        <v>70</v>
      </c>
      <c r="AH2807">
        <v>2</v>
      </c>
      <c r="AI2807">
        <v>2</v>
      </c>
      <c r="AJ2807" t="s">
        <v>71</v>
      </c>
      <c r="AK2807" t="s">
        <v>71</v>
      </c>
      <c r="AM2807" t="s">
        <v>72</v>
      </c>
      <c r="AN2807">
        <v>5511</v>
      </c>
      <c r="AO2807" t="s">
        <v>57</v>
      </c>
      <c r="AR2807" t="s">
        <v>73</v>
      </c>
      <c r="AS2807" s="2">
        <v>45820</v>
      </c>
      <c r="AX2807">
        <v>12</v>
      </c>
    </row>
    <row r="2808" spans="1:50" x14ac:dyDescent="0.25">
      <c r="A2808">
        <v>40756407</v>
      </c>
      <c r="B2808">
        <v>5005469748</v>
      </c>
      <c r="C2808" t="s">
        <v>52</v>
      </c>
      <c r="D2808" t="s">
        <v>53</v>
      </c>
      <c r="E2808" t="s">
        <v>54</v>
      </c>
      <c r="F2808" t="s">
        <v>76</v>
      </c>
      <c r="G2808" t="s">
        <v>56</v>
      </c>
      <c r="H2808" t="s">
        <v>57</v>
      </c>
      <c r="I2808" s="2">
        <v>45875</v>
      </c>
      <c r="L2808" s="2">
        <v>45875</v>
      </c>
      <c r="N2808">
        <v>2</v>
      </c>
      <c r="O2808">
        <v>2</v>
      </c>
      <c r="P2808" t="s">
        <v>58</v>
      </c>
      <c r="Q2808">
        <v>1100</v>
      </c>
      <c r="R2808" t="s">
        <v>108</v>
      </c>
      <c r="S2808" s="2">
        <v>45875.384351851862</v>
      </c>
      <c r="U2808" t="s">
        <v>3370</v>
      </c>
      <c r="V2808" t="s">
        <v>61</v>
      </c>
      <c r="W2808">
        <v>3506023</v>
      </c>
      <c r="X2808" t="s">
        <v>230</v>
      </c>
      <c r="Y2808" t="s">
        <v>198</v>
      </c>
      <c r="Z2808" t="s">
        <v>112</v>
      </c>
      <c r="AA2808" t="s">
        <v>231</v>
      </c>
      <c r="AB2808" t="s">
        <v>66</v>
      </c>
      <c r="AC2808" t="s">
        <v>3371</v>
      </c>
      <c r="AD2808" t="s">
        <v>590</v>
      </c>
      <c r="AE2808" s="2">
        <v>45936</v>
      </c>
      <c r="AF2808" t="s">
        <v>69</v>
      </c>
      <c r="AG2808" t="s">
        <v>70</v>
      </c>
      <c r="AH2808">
        <v>2</v>
      </c>
      <c r="AI2808">
        <v>2</v>
      </c>
      <c r="AJ2808" t="s">
        <v>71</v>
      </c>
      <c r="AK2808" t="s">
        <v>71</v>
      </c>
      <c r="AM2808" t="s">
        <v>72</v>
      </c>
      <c r="AN2808">
        <v>5511</v>
      </c>
      <c r="AO2808" t="s">
        <v>57</v>
      </c>
      <c r="AR2808" t="s">
        <v>73</v>
      </c>
      <c r="AS2808" s="2">
        <v>45820</v>
      </c>
      <c r="AX2808">
        <v>12</v>
      </c>
    </row>
    <row r="2809" spans="1:50" x14ac:dyDescent="0.25">
      <c r="A2809">
        <v>40756638</v>
      </c>
      <c r="B2809">
        <v>5005470129</v>
      </c>
      <c r="C2809" t="s">
        <v>75</v>
      </c>
      <c r="D2809" t="s">
        <v>53</v>
      </c>
      <c r="E2809" t="s">
        <v>54</v>
      </c>
      <c r="F2809" t="s">
        <v>92</v>
      </c>
      <c r="G2809" t="s">
        <v>56</v>
      </c>
      <c r="H2809" t="s">
        <v>57</v>
      </c>
      <c r="I2809" s="2">
        <v>45875</v>
      </c>
      <c r="L2809" s="2">
        <v>45875</v>
      </c>
      <c r="N2809">
        <v>2</v>
      </c>
      <c r="O2809">
        <v>2</v>
      </c>
      <c r="P2809" t="s">
        <v>58</v>
      </c>
      <c r="Q2809">
        <v>1100</v>
      </c>
      <c r="R2809" t="s">
        <v>108</v>
      </c>
      <c r="S2809" s="2">
        <v>45875.410624999997</v>
      </c>
      <c r="U2809" t="s">
        <v>3372</v>
      </c>
      <c r="V2809" t="s">
        <v>61</v>
      </c>
      <c r="W2809">
        <v>3506075</v>
      </c>
      <c r="X2809" t="s">
        <v>536</v>
      </c>
      <c r="Y2809" t="s">
        <v>208</v>
      </c>
      <c r="Z2809" t="s">
        <v>64</v>
      </c>
      <c r="AA2809" t="s">
        <v>95</v>
      </c>
      <c r="AC2809" t="s">
        <v>3373</v>
      </c>
      <c r="AD2809" t="s">
        <v>555</v>
      </c>
      <c r="AE2809" s="2">
        <v>45967</v>
      </c>
      <c r="AF2809" t="s">
        <v>69</v>
      </c>
      <c r="AG2809" t="s">
        <v>121</v>
      </c>
      <c r="AH2809">
        <v>2</v>
      </c>
      <c r="AI2809">
        <v>2</v>
      </c>
      <c r="AJ2809" t="s">
        <v>71</v>
      </c>
      <c r="AK2809" t="s">
        <v>71</v>
      </c>
      <c r="AM2809" t="s">
        <v>72</v>
      </c>
      <c r="AN2809">
        <v>5511</v>
      </c>
      <c r="AO2809" t="s">
        <v>57</v>
      </c>
      <c r="AR2809" t="s">
        <v>73</v>
      </c>
      <c r="AS2809" s="2">
        <v>45820</v>
      </c>
      <c r="AX2809">
        <v>12</v>
      </c>
    </row>
    <row r="2810" spans="1:50" x14ac:dyDescent="0.25">
      <c r="A2810">
        <v>40757062</v>
      </c>
      <c r="B2810">
        <v>5005470396</v>
      </c>
      <c r="C2810" t="s">
        <v>52</v>
      </c>
      <c r="D2810" t="s">
        <v>53</v>
      </c>
      <c r="E2810" t="s">
        <v>54</v>
      </c>
      <c r="F2810" t="s">
        <v>92</v>
      </c>
      <c r="G2810" t="s">
        <v>56</v>
      </c>
      <c r="H2810" t="s">
        <v>57</v>
      </c>
      <c r="I2810" s="2">
        <v>45875</v>
      </c>
      <c r="L2810" s="2">
        <v>45875</v>
      </c>
      <c r="N2810">
        <v>2</v>
      </c>
      <c r="O2810">
        <v>2</v>
      </c>
      <c r="P2810" t="s">
        <v>58</v>
      </c>
      <c r="Q2810">
        <v>1100</v>
      </c>
      <c r="R2810" t="s">
        <v>108</v>
      </c>
      <c r="S2810" s="2">
        <v>45875.452106481483</v>
      </c>
      <c r="U2810" t="s">
        <v>3374</v>
      </c>
      <c r="V2810" t="s">
        <v>61</v>
      </c>
      <c r="W2810">
        <v>3506199</v>
      </c>
      <c r="X2810" t="s">
        <v>494</v>
      </c>
      <c r="Y2810" t="s">
        <v>63</v>
      </c>
      <c r="Z2810" t="s">
        <v>64</v>
      </c>
      <c r="AA2810" t="s">
        <v>231</v>
      </c>
      <c r="AB2810" t="s">
        <v>310</v>
      </c>
      <c r="AC2810" t="s">
        <v>3375</v>
      </c>
      <c r="AD2810" t="s">
        <v>574</v>
      </c>
      <c r="AE2810" s="2">
        <v>45936</v>
      </c>
      <c r="AF2810" t="s">
        <v>69</v>
      </c>
      <c r="AG2810" t="s">
        <v>70</v>
      </c>
      <c r="AH2810">
        <v>2</v>
      </c>
      <c r="AI2810">
        <v>2</v>
      </c>
      <c r="AJ2810" t="s">
        <v>71</v>
      </c>
      <c r="AK2810" t="s">
        <v>71</v>
      </c>
      <c r="AM2810" t="s">
        <v>72</v>
      </c>
      <c r="AN2810">
        <v>5511</v>
      </c>
      <c r="AO2810" t="s">
        <v>57</v>
      </c>
      <c r="AR2810" t="s">
        <v>73</v>
      </c>
      <c r="AS2810" s="2">
        <v>45820</v>
      </c>
      <c r="AX2810">
        <v>12</v>
      </c>
    </row>
    <row r="2811" spans="1:50" x14ac:dyDescent="0.25">
      <c r="A2811">
        <v>40757878</v>
      </c>
      <c r="B2811">
        <v>5005471104</v>
      </c>
      <c r="C2811" t="s">
        <v>75</v>
      </c>
      <c r="D2811" t="s">
        <v>53</v>
      </c>
      <c r="E2811" t="s">
        <v>54</v>
      </c>
      <c r="F2811" t="s">
        <v>137</v>
      </c>
      <c r="G2811" t="s">
        <v>56</v>
      </c>
      <c r="H2811" t="s">
        <v>57</v>
      </c>
      <c r="I2811" s="2">
        <v>45875</v>
      </c>
      <c r="L2811" s="2">
        <v>45875</v>
      </c>
      <c r="N2811">
        <v>2</v>
      </c>
      <c r="O2811">
        <v>2</v>
      </c>
      <c r="P2811" t="s">
        <v>58</v>
      </c>
      <c r="Q2811">
        <v>1100</v>
      </c>
      <c r="R2811" t="s">
        <v>108</v>
      </c>
      <c r="S2811" s="2">
        <v>45875.52034722222</v>
      </c>
      <c r="U2811" t="s">
        <v>3376</v>
      </c>
      <c r="V2811" t="s">
        <v>61</v>
      </c>
      <c r="W2811">
        <v>3506420</v>
      </c>
      <c r="X2811" t="s">
        <v>110</v>
      </c>
      <c r="Y2811" t="s">
        <v>111</v>
      </c>
      <c r="Z2811" t="s">
        <v>112</v>
      </c>
      <c r="AA2811" t="s">
        <v>65</v>
      </c>
      <c r="AC2811" t="s">
        <v>3377</v>
      </c>
      <c r="AD2811" t="s">
        <v>144</v>
      </c>
      <c r="AE2811" s="2">
        <v>45906</v>
      </c>
      <c r="AF2811" t="s">
        <v>69</v>
      </c>
      <c r="AG2811" t="s">
        <v>81</v>
      </c>
      <c r="AH2811">
        <v>2</v>
      </c>
      <c r="AI2811">
        <v>2</v>
      </c>
      <c r="AJ2811" t="s">
        <v>71</v>
      </c>
      <c r="AK2811" t="s">
        <v>71</v>
      </c>
      <c r="AM2811" t="s">
        <v>72</v>
      </c>
      <c r="AN2811">
        <v>5511</v>
      </c>
      <c r="AO2811" t="s">
        <v>57</v>
      </c>
      <c r="AR2811" t="s">
        <v>73</v>
      </c>
      <c r="AS2811" s="2">
        <v>45820</v>
      </c>
      <c r="AX2811">
        <v>12</v>
      </c>
    </row>
    <row r="2812" spans="1:50" x14ac:dyDescent="0.25">
      <c r="A2812">
        <v>40757908</v>
      </c>
      <c r="B2812">
        <v>5005471195</v>
      </c>
      <c r="C2812" t="s">
        <v>75</v>
      </c>
      <c r="D2812" t="s">
        <v>53</v>
      </c>
      <c r="E2812" t="s">
        <v>54</v>
      </c>
      <c r="F2812" t="s">
        <v>153</v>
      </c>
      <c r="G2812" t="s">
        <v>56</v>
      </c>
      <c r="H2812" t="s">
        <v>57</v>
      </c>
      <c r="I2812" s="2">
        <v>45875</v>
      </c>
      <c r="L2812" s="2">
        <v>45875</v>
      </c>
      <c r="N2812">
        <v>2</v>
      </c>
      <c r="O2812">
        <v>2</v>
      </c>
      <c r="P2812" t="s">
        <v>58</v>
      </c>
      <c r="Q2812">
        <v>1100</v>
      </c>
      <c r="R2812" t="s">
        <v>108</v>
      </c>
      <c r="S2812" s="2">
        <v>45875.523611111108</v>
      </c>
      <c r="U2812" t="s">
        <v>3378</v>
      </c>
      <c r="V2812" t="s">
        <v>61</v>
      </c>
      <c r="W2812">
        <v>3506425</v>
      </c>
      <c r="X2812" t="s">
        <v>494</v>
      </c>
      <c r="Y2812" t="s">
        <v>63</v>
      </c>
      <c r="Z2812" t="s">
        <v>64</v>
      </c>
      <c r="AA2812" t="s">
        <v>231</v>
      </c>
      <c r="AC2812" t="s">
        <v>3379</v>
      </c>
      <c r="AD2812" t="s">
        <v>574</v>
      </c>
      <c r="AE2812" s="2">
        <v>45936</v>
      </c>
      <c r="AF2812" t="s">
        <v>69</v>
      </c>
      <c r="AG2812" t="s">
        <v>81</v>
      </c>
      <c r="AH2812">
        <v>2</v>
      </c>
      <c r="AI2812">
        <v>2</v>
      </c>
      <c r="AJ2812" t="s">
        <v>71</v>
      </c>
      <c r="AK2812" t="s">
        <v>71</v>
      </c>
      <c r="AM2812" t="s">
        <v>72</v>
      </c>
      <c r="AN2812">
        <v>5511</v>
      </c>
      <c r="AO2812" t="s">
        <v>57</v>
      </c>
      <c r="AR2812" t="s">
        <v>73</v>
      </c>
      <c r="AS2812" s="2">
        <v>45820</v>
      </c>
      <c r="AX2812">
        <v>12</v>
      </c>
    </row>
    <row r="2813" spans="1:50" x14ac:dyDescent="0.25">
      <c r="A2813">
        <v>40758020</v>
      </c>
      <c r="B2813">
        <v>5005471313</v>
      </c>
      <c r="C2813" t="s">
        <v>52</v>
      </c>
      <c r="D2813" t="s">
        <v>53</v>
      </c>
      <c r="E2813" t="s">
        <v>54</v>
      </c>
      <c r="F2813" t="s">
        <v>92</v>
      </c>
      <c r="G2813" t="s">
        <v>56</v>
      </c>
      <c r="H2813" t="s">
        <v>57</v>
      </c>
      <c r="I2813" s="2">
        <v>45875</v>
      </c>
      <c r="L2813" s="2">
        <v>45875</v>
      </c>
      <c r="N2813">
        <v>2</v>
      </c>
      <c r="O2813">
        <v>2</v>
      </c>
      <c r="P2813" t="s">
        <v>58</v>
      </c>
      <c r="Q2813">
        <v>1100</v>
      </c>
      <c r="R2813" t="s">
        <v>108</v>
      </c>
      <c r="S2813" s="2">
        <v>45875.534085648149</v>
      </c>
      <c r="U2813" t="s">
        <v>3380</v>
      </c>
      <c r="V2813" t="s">
        <v>61</v>
      </c>
      <c r="W2813">
        <v>3506455</v>
      </c>
      <c r="X2813" t="s">
        <v>494</v>
      </c>
      <c r="Y2813" t="s">
        <v>63</v>
      </c>
      <c r="Z2813" t="s">
        <v>64</v>
      </c>
      <c r="AA2813" t="s">
        <v>231</v>
      </c>
      <c r="AB2813" t="s">
        <v>66</v>
      </c>
      <c r="AC2813" t="s">
        <v>3381</v>
      </c>
      <c r="AD2813" t="s">
        <v>574</v>
      </c>
      <c r="AE2813" s="2">
        <v>45936</v>
      </c>
      <c r="AF2813" t="s">
        <v>69</v>
      </c>
      <c r="AG2813" t="s">
        <v>70</v>
      </c>
      <c r="AH2813">
        <v>2</v>
      </c>
      <c r="AI2813">
        <v>2</v>
      </c>
      <c r="AJ2813" t="s">
        <v>71</v>
      </c>
      <c r="AK2813" t="s">
        <v>71</v>
      </c>
      <c r="AM2813" t="s">
        <v>72</v>
      </c>
      <c r="AN2813">
        <v>5511</v>
      </c>
      <c r="AO2813" t="s">
        <v>57</v>
      </c>
      <c r="AR2813" t="s">
        <v>73</v>
      </c>
      <c r="AS2813" s="2">
        <v>45820</v>
      </c>
      <c r="AX2813">
        <v>12</v>
      </c>
    </row>
    <row r="2814" spans="1:50" x14ac:dyDescent="0.25">
      <c r="A2814">
        <v>40758310</v>
      </c>
      <c r="B2814">
        <v>5005471703</v>
      </c>
      <c r="C2814" t="s">
        <v>75</v>
      </c>
      <c r="D2814" t="s">
        <v>53</v>
      </c>
      <c r="E2814" t="s">
        <v>54</v>
      </c>
      <c r="F2814" t="s">
        <v>941</v>
      </c>
      <c r="G2814" t="s">
        <v>84</v>
      </c>
      <c r="H2814" t="s">
        <v>57</v>
      </c>
      <c r="I2814" s="2">
        <v>45875</v>
      </c>
      <c r="L2814" s="2">
        <v>45875</v>
      </c>
      <c r="N2814">
        <v>2</v>
      </c>
      <c r="O2814">
        <v>2</v>
      </c>
      <c r="P2814" t="s">
        <v>58</v>
      </c>
      <c r="Q2814">
        <v>1100</v>
      </c>
      <c r="R2814" t="s">
        <v>108</v>
      </c>
      <c r="S2814" s="2">
        <v>45875.558553240742</v>
      </c>
      <c r="U2814" t="s">
        <v>3382</v>
      </c>
      <c r="V2814" t="s">
        <v>61</v>
      </c>
      <c r="W2814">
        <v>3506536</v>
      </c>
      <c r="X2814" t="s">
        <v>110</v>
      </c>
      <c r="Y2814" t="s">
        <v>111</v>
      </c>
      <c r="Z2814" t="s">
        <v>112</v>
      </c>
      <c r="AA2814" t="s">
        <v>65</v>
      </c>
      <c r="AC2814" t="s">
        <v>3383</v>
      </c>
      <c r="AD2814" t="s">
        <v>144</v>
      </c>
      <c r="AE2814" s="2">
        <v>45906</v>
      </c>
      <c r="AF2814" t="s">
        <v>69</v>
      </c>
      <c r="AG2814" t="s">
        <v>87</v>
      </c>
      <c r="AH2814">
        <v>2</v>
      </c>
      <c r="AI2814">
        <v>2</v>
      </c>
      <c r="AJ2814" t="s">
        <v>71</v>
      </c>
      <c r="AK2814" t="s">
        <v>71</v>
      </c>
      <c r="AM2814" t="s">
        <v>72</v>
      </c>
      <c r="AN2814">
        <v>5502</v>
      </c>
      <c r="AO2814" t="s">
        <v>57</v>
      </c>
      <c r="AR2814" t="s">
        <v>73</v>
      </c>
      <c r="AS2814" s="2">
        <v>45820</v>
      </c>
      <c r="AX2814">
        <v>12</v>
      </c>
    </row>
    <row r="2815" spans="1:50" x14ac:dyDescent="0.25">
      <c r="A2815">
        <v>40758416</v>
      </c>
      <c r="B2815">
        <v>5005471680</v>
      </c>
      <c r="C2815" t="s">
        <v>52</v>
      </c>
      <c r="D2815" t="s">
        <v>53</v>
      </c>
      <c r="E2815" t="s">
        <v>54</v>
      </c>
      <c r="F2815" t="s">
        <v>55</v>
      </c>
      <c r="G2815" t="s">
        <v>56</v>
      </c>
      <c r="H2815" t="s">
        <v>57</v>
      </c>
      <c r="I2815" s="2">
        <v>45875</v>
      </c>
      <c r="L2815" s="2">
        <v>45875</v>
      </c>
      <c r="N2815">
        <v>2</v>
      </c>
      <c r="O2815">
        <v>2</v>
      </c>
      <c r="P2815" t="s">
        <v>58</v>
      </c>
      <c r="Q2815">
        <v>1100</v>
      </c>
      <c r="R2815" t="s">
        <v>108</v>
      </c>
      <c r="S2815" s="2">
        <v>45875.569513888891</v>
      </c>
      <c r="U2815" t="s">
        <v>3384</v>
      </c>
      <c r="V2815" t="s">
        <v>61</v>
      </c>
      <c r="W2815">
        <v>3506574</v>
      </c>
      <c r="X2815" t="s">
        <v>110</v>
      </c>
      <c r="Y2815" t="s">
        <v>111</v>
      </c>
      <c r="Z2815" t="s">
        <v>112</v>
      </c>
      <c r="AA2815" t="s">
        <v>65</v>
      </c>
      <c r="AB2815" t="s">
        <v>66</v>
      </c>
      <c r="AC2815" t="s">
        <v>3385</v>
      </c>
      <c r="AD2815" t="s">
        <v>144</v>
      </c>
      <c r="AE2815" s="2">
        <v>45906</v>
      </c>
      <c r="AF2815" t="s">
        <v>69</v>
      </c>
      <c r="AG2815" t="s">
        <v>70</v>
      </c>
      <c r="AH2815">
        <v>2</v>
      </c>
      <c r="AI2815">
        <v>2</v>
      </c>
      <c r="AJ2815" t="s">
        <v>71</v>
      </c>
      <c r="AK2815" t="s">
        <v>71</v>
      </c>
      <c r="AM2815" t="s">
        <v>72</v>
      </c>
      <c r="AN2815">
        <v>5511</v>
      </c>
      <c r="AO2815" t="s">
        <v>57</v>
      </c>
      <c r="AR2815" t="s">
        <v>73</v>
      </c>
      <c r="AS2815" s="2">
        <v>45820</v>
      </c>
      <c r="AX2815">
        <v>12</v>
      </c>
    </row>
    <row r="2816" spans="1:50" x14ac:dyDescent="0.25">
      <c r="A2816">
        <v>40758539</v>
      </c>
      <c r="B2816">
        <v>5005471769</v>
      </c>
      <c r="C2816" t="s">
        <v>75</v>
      </c>
      <c r="D2816" t="s">
        <v>53</v>
      </c>
      <c r="E2816" t="s">
        <v>54</v>
      </c>
      <c r="F2816" t="s">
        <v>107</v>
      </c>
      <c r="G2816" t="s">
        <v>56</v>
      </c>
      <c r="H2816" t="s">
        <v>57</v>
      </c>
      <c r="I2816" s="2">
        <v>45875</v>
      </c>
      <c r="L2816" s="2">
        <v>45875</v>
      </c>
      <c r="N2816">
        <v>2</v>
      </c>
      <c r="O2816">
        <v>2</v>
      </c>
      <c r="P2816" t="s">
        <v>58</v>
      </c>
      <c r="Q2816">
        <v>1200</v>
      </c>
      <c r="R2816" t="s">
        <v>406</v>
      </c>
      <c r="S2816" s="2">
        <v>45967.579780092587</v>
      </c>
      <c r="U2816" t="s">
        <v>3386</v>
      </c>
      <c r="V2816" t="s">
        <v>61</v>
      </c>
      <c r="W2816">
        <v>3506617</v>
      </c>
      <c r="X2816" t="s">
        <v>110</v>
      </c>
      <c r="Y2816" t="s">
        <v>111</v>
      </c>
      <c r="Z2816" t="s">
        <v>112</v>
      </c>
      <c r="AA2816" t="s">
        <v>65</v>
      </c>
      <c r="AC2816" t="s">
        <v>3387</v>
      </c>
      <c r="AD2816" t="s">
        <v>144</v>
      </c>
      <c r="AE2816" s="2">
        <v>45906</v>
      </c>
      <c r="AF2816" t="s">
        <v>69</v>
      </c>
      <c r="AG2816" t="s">
        <v>81</v>
      </c>
      <c r="AH2816">
        <v>2</v>
      </c>
      <c r="AI2816">
        <v>2</v>
      </c>
      <c r="AJ2816" t="s">
        <v>71</v>
      </c>
      <c r="AK2816" t="s">
        <v>71</v>
      </c>
      <c r="AM2816" t="s">
        <v>72</v>
      </c>
      <c r="AN2816">
        <v>5511</v>
      </c>
      <c r="AO2816" t="s">
        <v>57</v>
      </c>
      <c r="AR2816" t="s">
        <v>73</v>
      </c>
      <c r="AS2816" s="2">
        <v>45820</v>
      </c>
      <c r="AX2816">
        <v>12</v>
      </c>
    </row>
    <row r="2817" spans="1:50" x14ac:dyDescent="0.25">
      <c r="A2817">
        <v>40758619</v>
      </c>
      <c r="B2817">
        <v>5005472047</v>
      </c>
      <c r="C2817" t="s">
        <v>75</v>
      </c>
      <c r="D2817" t="s">
        <v>53</v>
      </c>
      <c r="E2817" t="s">
        <v>54</v>
      </c>
      <c r="F2817" t="s">
        <v>119</v>
      </c>
      <c r="G2817" t="s">
        <v>56</v>
      </c>
      <c r="H2817" t="s">
        <v>57</v>
      </c>
      <c r="I2817" s="2">
        <v>45875</v>
      </c>
      <c r="L2817" s="2">
        <v>45875</v>
      </c>
      <c r="N2817">
        <v>2</v>
      </c>
      <c r="O2817">
        <v>2</v>
      </c>
      <c r="P2817" t="s">
        <v>58</v>
      </c>
      <c r="Q2817">
        <v>1100</v>
      </c>
      <c r="R2817" t="s">
        <v>108</v>
      </c>
      <c r="S2817" s="2">
        <v>45875.587210648147</v>
      </c>
      <c r="U2817" t="s">
        <v>3388</v>
      </c>
      <c r="V2817" t="s">
        <v>61</v>
      </c>
      <c r="W2817">
        <v>3506644</v>
      </c>
      <c r="X2817" t="s">
        <v>110</v>
      </c>
      <c r="Y2817" t="s">
        <v>111</v>
      </c>
      <c r="Z2817" t="s">
        <v>112</v>
      </c>
      <c r="AA2817" t="s">
        <v>65</v>
      </c>
      <c r="AC2817" t="s">
        <v>3389</v>
      </c>
      <c r="AD2817" t="s">
        <v>144</v>
      </c>
      <c r="AE2817" s="2">
        <v>45906</v>
      </c>
      <c r="AF2817" t="s">
        <v>69</v>
      </c>
      <c r="AG2817" t="s">
        <v>121</v>
      </c>
      <c r="AH2817">
        <v>2</v>
      </c>
      <c r="AI2817">
        <v>2</v>
      </c>
      <c r="AJ2817" t="s">
        <v>71</v>
      </c>
      <c r="AK2817" t="s">
        <v>71</v>
      </c>
      <c r="AM2817" t="s">
        <v>72</v>
      </c>
      <c r="AN2817">
        <v>5511</v>
      </c>
      <c r="AO2817" t="s">
        <v>57</v>
      </c>
      <c r="AR2817" t="s">
        <v>73</v>
      </c>
      <c r="AS2817" s="2">
        <v>45820</v>
      </c>
      <c r="AX2817">
        <v>12</v>
      </c>
    </row>
    <row r="2818" spans="1:50" x14ac:dyDescent="0.25">
      <c r="A2818">
        <v>40758841</v>
      </c>
      <c r="B2818">
        <v>5005472242</v>
      </c>
      <c r="C2818" t="s">
        <v>75</v>
      </c>
      <c r="D2818" t="s">
        <v>53</v>
      </c>
      <c r="E2818" t="s">
        <v>54</v>
      </c>
      <c r="F2818" t="s">
        <v>124</v>
      </c>
      <c r="G2818" t="s">
        <v>56</v>
      </c>
      <c r="H2818" t="s">
        <v>57</v>
      </c>
      <c r="I2818" s="2">
        <v>45875</v>
      </c>
      <c r="L2818" s="2">
        <v>45875</v>
      </c>
      <c r="N2818">
        <v>2</v>
      </c>
      <c r="O2818">
        <v>2</v>
      </c>
      <c r="P2818" t="s">
        <v>58</v>
      </c>
      <c r="Q2818">
        <v>1100</v>
      </c>
      <c r="R2818" t="s">
        <v>108</v>
      </c>
      <c r="S2818" s="2">
        <v>45875.60733796296</v>
      </c>
      <c r="U2818" t="s">
        <v>3390</v>
      </c>
      <c r="V2818" t="s">
        <v>61</v>
      </c>
      <c r="W2818">
        <v>3506721</v>
      </c>
      <c r="X2818" t="s">
        <v>494</v>
      </c>
      <c r="Y2818" t="s">
        <v>63</v>
      </c>
      <c r="Z2818" t="s">
        <v>64</v>
      </c>
      <c r="AA2818" t="s">
        <v>231</v>
      </c>
      <c r="AC2818" t="s">
        <v>3391</v>
      </c>
      <c r="AD2818" t="s">
        <v>3392</v>
      </c>
      <c r="AE2818" s="2">
        <v>45936</v>
      </c>
      <c r="AF2818" t="s">
        <v>69</v>
      </c>
      <c r="AG2818" t="s">
        <v>121</v>
      </c>
      <c r="AH2818">
        <v>2</v>
      </c>
      <c r="AI2818">
        <v>2</v>
      </c>
      <c r="AJ2818" t="s">
        <v>71</v>
      </c>
      <c r="AK2818" t="s">
        <v>71</v>
      </c>
      <c r="AM2818" t="s">
        <v>72</v>
      </c>
      <c r="AN2818">
        <v>5511</v>
      </c>
      <c r="AO2818" t="s">
        <v>57</v>
      </c>
      <c r="AR2818" t="s">
        <v>73</v>
      </c>
      <c r="AS2818" s="2">
        <v>45820</v>
      </c>
      <c r="AX2818">
        <v>12</v>
      </c>
    </row>
    <row r="2819" spans="1:50" x14ac:dyDescent="0.25">
      <c r="A2819">
        <v>40759021</v>
      </c>
      <c r="B2819">
        <v>5005472227</v>
      </c>
      <c r="C2819" t="s">
        <v>52</v>
      </c>
      <c r="D2819" t="s">
        <v>53</v>
      </c>
      <c r="E2819" t="s">
        <v>54</v>
      </c>
      <c r="F2819" t="s">
        <v>141</v>
      </c>
      <c r="G2819" t="s">
        <v>56</v>
      </c>
      <c r="H2819" t="s">
        <v>57</v>
      </c>
      <c r="I2819" s="2">
        <v>45875</v>
      </c>
      <c r="L2819" s="2">
        <v>45875</v>
      </c>
      <c r="N2819">
        <v>2</v>
      </c>
      <c r="O2819">
        <v>2</v>
      </c>
      <c r="P2819" t="s">
        <v>58</v>
      </c>
      <c r="Q2819">
        <v>1100</v>
      </c>
      <c r="R2819" t="s">
        <v>108</v>
      </c>
      <c r="S2819" s="2">
        <v>45875.625763888893</v>
      </c>
      <c r="U2819" t="s">
        <v>3393</v>
      </c>
      <c r="V2819" t="s">
        <v>61</v>
      </c>
      <c r="W2819">
        <v>3506786</v>
      </c>
      <c r="X2819" t="s">
        <v>494</v>
      </c>
      <c r="Y2819" t="s">
        <v>63</v>
      </c>
      <c r="Z2819" t="s">
        <v>64</v>
      </c>
      <c r="AA2819" t="s">
        <v>231</v>
      </c>
      <c r="AB2819" t="s">
        <v>66</v>
      </c>
      <c r="AC2819" t="s">
        <v>3394</v>
      </c>
      <c r="AD2819" t="s">
        <v>3392</v>
      </c>
      <c r="AE2819" s="2">
        <v>45936</v>
      </c>
      <c r="AF2819" t="s">
        <v>69</v>
      </c>
      <c r="AG2819" t="s">
        <v>70</v>
      </c>
      <c r="AH2819">
        <v>2</v>
      </c>
      <c r="AI2819">
        <v>2</v>
      </c>
      <c r="AJ2819" t="s">
        <v>71</v>
      </c>
      <c r="AK2819" t="s">
        <v>71</v>
      </c>
      <c r="AM2819" t="s">
        <v>72</v>
      </c>
      <c r="AN2819">
        <v>5511</v>
      </c>
      <c r="AO2819" t="s">
        <v>57</v>
      </c>
      <c r="AR2819" t="s">
        <v>73</v>
      </c>
      <c r="AS2819" s="2">
        <v>45820</v>
      </c>
      <c r="AX2819">
        <v>12</v>
      </c>
    </row>
    <row r="2820" spans="1:50" x14ac:dyDescent="0.25">
      <c r="A2820">
        <v>40759297</v>
      </c>
      <c r="B2820">
        <v>5005472500</v>
      </c>
      <c r="C2820" t="s">
        <v>52</v>
      </c>
      <c r="D2820" t="s">
        <v>53</v>
      </c>
      <c r="E2820" t="s">
        <v>54</v>
      </c>
      <c r="F2820" t="s">
        <v>92</v>
      </c>
      <c r="G2820" t="s">
        <v>56</v>
      </c>
      <c r="H2820" t="s">
        <v>57</v>
      </c>
      <c r="I2820" s="2">
        <v>45875</v>
      </c>
      <c r="L2820" s="2">
        <v>45875</v>
      </c>
      <c r="N2820">
        <v>2</v>
      </c>
      <c r="O2820">
        <v>2</v>
      </c>
      <c r="P2820" t="s">
        <v>58</v>
      </c>
      <c r="Q2820">
        <v>1100</v>
      </c>
      <c r="R2820" t="s">
        <v>108</v>
      </c>
      <c r="S2820" s="2">
        <v>45875.65766203704</v>
      </c>
      <c r="U2820" t="s">
        <v>3395</v>
      </c>
      <c r="V2820" t="s">
        <v>61</v>
      </c>
      <c r="W2820">
        <v>3506876</v>
      </c>
      <c r="X2820" t="s">
        <v>460</v>
      </c>
      <c r="Y2820" t="s">
        <v>111</v>
      </c>
      <c r="Z2820" t="s">
        <v>112</v>
      </c>
      <c r="AA2820" t="s">
        <v>231</v>
      </c>
      <c r="AB2820" t="s">
        <v>66</v>
      </c>
      <c r="AC2820" t="s">
        <v>3396</v>
      </c>
      <c r="AD2820" t="s">
        <v>648</v>
      </c>
      <c r="AE2820" s="2">
        <v>45936</v>
      </c>
      <c r="AF2820" t="s">
        <v>69</v>
      </c>
      <c r="AG2820" t="s">
        <v>70</v>
      </c>
      <c r="AH2820">
        <v>2</v>
      </c>
      <c r="AI2820">
        <v>2</v>
      </c>
      <c r="AJ2820" t="s">
        <v>71</v>
      </c>
      <c r="AK2820" t="s">
        <v>71</v>
      </c>
      <c r="AM2820" t="s">
        <v>72</v>
      </c>
      <c r="AN2820">
        <v>5511</v>
      </c>
      <c r="AO2820" t="s">
        <v>57</v>
      </c>
      <c r="AR2820" t="s">
        <v>73</v>
      </c>
      <c r="AS2820" s="2">
        <v>45820</v>
      </c>
      <c r="AX2820">
        <v>12</v>
      </c>
    </row>
    <row r="2821" spans="1:50" x14ac:dyDescent="0.25">
      <c r="A2821">
        <v>40828339</v>
      </c>
      <c r="B2821">
        <v>5005550027</v>
      </c>
      <c r="C2821" t="s">
        <v>52</v>
      </c>
      <c r="D2821" t="s">
        <v>53</v>
      </c>
      <c r="E2821" t="s">
        <v>54</v>
      </c>
      <c r="F2821" t="s">
        <v>141</v>
      </c>
      <c r="G2821" t="s">
        <v>56</v>
      </c>
      <c r="H2821" t="s">
        <v>57</v>
      </c>
      <c r="I2821" s="2">
        <v>45997</v>
      </c>
      <c r="L2821" s="2">
        <v>45997</v>
      </c>
      <c r="N2821">
        <v>2</v>
      </c>
      <c r="O2821">
        <v>2</v>
      </c>
      <c r="P2821" t="s">
        <v>58</v>
      </c>
      <c r="Q2821">
        <v>1220</v>
      </c>
      <c r="R2821" t="s">
        <v>217</v>
      </c>
      <c r="S2821" s="2">
        <v>45997.705567129633</v>
      </c>
      <c r="U2821" t="s">
        <v>3397</v>
      </c>
      <c r="V2821" t="s">
        <v>61</v>
      </c>
      <c r="W2821">
        <v>3531945</v>
      </c>
      <c r="X2821" t="s">
        <v>246</v>
      </c>
      <c r="Y2821" t="s">
        <v>63</v>
      </c>
      <c r="Z2821" t="s">
        <v>64</v>
      </c>
      <c r="AA2821" t="s">
        <v>95</v>
      </c>
      <c r="AB2821" t="s">
        <v>102</v>
      </c>
      <c r="AC2821" t="s">
        <v>3398</v>
      </c>
      <c r="AD2821" t="s">
        <v>248</v>
      </c>
      <c r="AF2821" t="s">
        <v>69</v>
      </c>
      <c r="AG2821" t="s">
        <v>70</v>
      </c>
      <c r="AH2821">
        <v>2</v>
      </c>
      <c r="AI2821">
        <v>2</v>
      </c>
      <c r="AJ2821" t="s">
        <v>71</v>
      </c>
      <c r="AK2821" t="s">
        <v>71</v>
      </c>
      <c r="AM2821" t="s">
        <v>72</v>
      </c>
      <c r="AN2821">
        <v>5511</v>
      </c>
      <c r="AO2821" t="s">
        <v>57</v>
      </c>
      <c r="AP2821" t="s">
        <v>57</v>
      </c>
      <c r="AQ2821" t="s">
        <v>57</v>
      </c>
      <c r="AR2821" t="s">
        <v>73</v>
      </c>
      <c r="AS2821" s="2">
        <v>45824</v>
      </c>
      <c r="AU2821" t="s">
        <v>3359</v>
      </c>
      <c r="AV2821" s="2">
        <v>45824</v>
      </c>
      <c r="AW2821" t="s">
        <v>3399</v>
      </c>
      <c r="AX2821">
        <v>8</v>
      </c>
    </row>
    <row r="2822" spans="1:50" x14ac:dyDescent="0.25">
      <c r="A2822">
        <v>40839400</v>
      </c>
      <c r="B2822">
        <v>5005560945</v>
      </c>
      <c r="C2822" t="s">
        <v>131</v>
      </c>
      <c r="D2822" t="s">
        <v>53</v>
      </c>
      <c r="E2822" t="s">
        <v>186</v>
      </c>
      <c r="F2822" t="s">
        <v>92</v>
      </c>
      <c r="G2822" t="s">
        <v>56</v>
      </c>
      <c r="H2822" t="s">
        <v>57</v>
      </c>
      <c r="I2822" s="2">
        <v>45997</v>
      </c>
      <c r="L2822" s="2">
        <v>45997</v>
      </c>
      <c r="N2822">
        <v>2</v>
      </c>
      <c r="O2822">
        <v>2</v>
      </c>
      <c r="P2822" t="s">
        <v>58</v>
      </c>
      <c r="Q2822">
        <v>1100</v>
      </c>
      <c r="R2822" t="s">
        <v>108</v>
      </c>
      <c r="S2822" s="2">
        <v>45997.591331018521</v>
      </c>
      <c r="U2822" t="s">
        <v>3400</v>
      </c>
      <c r="V2822" t="s">
        <v>188</v>
      </c>
      <c r="W2822">
        <v>3536848</v>
      </c>
      <c r="X2822" t="s">
        <v>313</v>
      </c>
      <c r="Y2822" t="s">
        <v>208</v>
      </c>
      <c r="Z2822" t="s">
        <v>64</v>
      </c>
      <c r="AA2822" t="s">
        <v>231</v>
      </c>
      <c r="AC2822" t="s">
        <v>3401</v>
      </c>
      <c r="AD2822" t="s">
        <v>582</v>
      </c>
      <c r="AF2822" t="s">
        <v>69</v>
      </c>
      <c r="AG2822" t="s">
        <v>133</v>
      </c>
      <c r="AH2822">
        <v>2</v>
      </c>
      <c r="AI2822">
        <v>2</v>
      </c>
      <c r="AJ2822" t="s">
        <v>71</v>
      </c>
      <c r="AK2822" t="s">
        <v>71</v>
      </c>
      <c r="AM2822" t="s">
        <v>72</v>
      </c>
      <c r="AN2822">
        <v>5511</v>
      </c>
      <c r="AO2822" t="s">
        <v>57</v>
      </c>
      <c r="AP2822" t="s">
        <v>57</v>
      </c>
      <c r="AQ2822" t="s">
        <v>57</v>
      </c>
      <c r="AR2822" t="s">
        <v>73</v>
      </c>
      <c r="AS2822" s="2">
        <v>45824</v>
      </c>
      <c r="AU2822" t="s">
        <v>3359</v>
      </c>
      <c r="AV2822" s="2">
        <v>45824</v>
      </c>
      <c r="AW2822" t="s">
        <v>3399</v>
      </c>
      <c r="AX2822">
        <v>8</v>
      </c>
    </row>
    <row r="2823" spans="1:50" x14ac:dyDescent="0.25">
      <c r="A2823">
        <v>40759977</v>
      </c>
      <c r="B2823">
        <v>5005473133</v>
      </c>
      <c r="C2823" t="s">
        <v>52</v>
      </c>
      <c r="D2823" t="s">
        <v>53</v>
      </c>
      <c r="E2823" t="s">
        <v>54</v>
      </c>
      <c r="F2823" t="s">
        <v>141</v>
      </c>
      <c r="G2823" t="s">
        <v>56</v>
      </c>
      <c r="H2823" t="s">
        <v>57</v>
      </c>
      <c r="I2823" s="2">
        <v>45875</v>
      </c>
      <c r="L2823" s="2">
        <v>45875</v>
      </c>
      <c r="N2823">
        <v>2</v>
      </c>
      <c r="O2823">
        <v>2</v>
      </c>
      <c r="P2823" t="s">
        <v>58</v>
      </c>
      <c r="Q2823">
        <v>1100</v>
      </c>
      <c r="R2823" t="s">
        <v>108</v>
      </c>
      <c r="S2823" s="2">
        <v>45875.727118055547</v>
      </c>
      <c r="U2823" t="s">
        <v>3402</v>
      </c>
      <c r="V2823" t="s">
        <v>61</v>
      </c>
      <c r="W2823">
        <v>3507116</v>
      </c>
      <c r="X2823" t="s">
        <v>494</v>
      </c>
      <c r="Y2823" t="s">
        <v>63</v>
      </c>
      <c r="Z2823" t="s">
        <v>64</v>
      </c>
      <c r="AA2823" t="s">
        <v>231</v>
      </c>
      <c r="AB2823" t="s">
        <v>66</v>
      </c>
      <c r="AC2823" t="s">
        <v>3403</v>
      </c>
      <c r="AD2823" t="s">
        <v>500</v>
      </c>
      <c r="AE2823" s="2">
        <v>45936</v>
      </c>
      <c r="AF2823" t="s">
        <v>69</v>
      </c>
      <c r="AG2823" t="s">
        <v>70</v>
      </c>
      <c r="AH2823">
        <v>2</v>
      </c>
      <c r="AI2823">
        <v>2</v>
      </c>
      <c r="AJ2823" t="s">
        <v>71</v>
      </c>
      <c r="AK2823" t="s">
        <v>71</v>
      </c>
      <c r="AM2823" t="s">
        <v>72</v>
      </c>
      <c r="AN2823">
        <v>5511</v>
      </c>
      <c r="AO2823" t="s">
        <v>57</v>
      </c>
      <c r="AR2823" t="s">
        <v>73</v>
      </c>
      <c r="AS2823" s="2">
        <v>45820</v>
      </c>
      <c r="AX2823">
        <v>12</v>
      </c>
    </row>
    <row r="2824" spans="1:50" x14ac:dyDescent="0.25">
      <c r="A2824">
        <v>40760163</v>
      </c>
      <c r="B2824">
        <v>5005473322</v>
      </c>
      <c r="C2824" t="s">
        <v>52</v>
      </c>
      <c r="D2824" t="s">
        <v>53</v>
      </c>
      <c r="E2824" t="s">
        <v>54</v>
      </c>
      <c r="F2824" t="s">
        <v>92</v>
      </c>
      <c r="G2824" t="s">
        <v>56</v>
      </c>
      <c r="H2824" t="s">
        <v>57</v>
      </c>
      <c r="I2824" s="2">
        <v>45875</v>
      </c>
      <c r="L2824" s="2">
        <v>45875</v>
      </c>
      <c r="N2824">
        <v>2</v>
      </c>
      <c r="O2824">
        <v>2</v>
      </c>
      <c r="P2824" t="s">
        <v>58</v>
      </c>
      <c r="Q2824">
        <v>1100</v>
      </c>
      <c r="R2824" t="s">
        <v>108</v>
      </c>
      <c r="S2824" s="2">
        <v>45875.746562499997</v>
      </c>
      <c r="U2824" t="s">
        <v>3404</v>
      </c>
      <c r="V2824" t="s">
        <v>61</v>
      </c>
      <c r="W2824">
        <v>3507169</v>
      </c>
      <c r="X2824" t="s">
        <v>494</v>
      </c>
      <c r="Y2824" t="s">
        <v>63</v>
      </c>
      <c r="Z2824" t="s">
        <v>64</v>
      </c>
      <c r="AA2824" t="s">
        <v>231</v>
      </c>
      <c r="AB2824" t="s">
        <v>66</v>
      </c>
      <c r="AC2824" t="s">
        <v>3405</v>
      </c>
      <c r="AD2824" t="s">
        <v>500</v>
      </c>
      <c r="AE2824" s="2">
        <v>45936</v>
      </c>
      <c r="AF2824" t="s">
        <v>69</v>
      </c>
      <c r="AG2824" t="s">
        <v>70</v>
      </c>
      <c r="AH2824">
        <v>2</v>
      </c>
      <c r="AI2824">
        <v>2</v>
      </c>
      <c r="AJ2824" t="s">
        <v>71</v>
      </c>
      <c r="AK2824" t="s">
        <v>71</v>
      </c>
      <c r="AM2824" t="s">
        <v>72</v>
      </c>
      <c r="AN2824">
        <v>5511</v>
      </c>
      <c r="AO2824" t="s">
        <v>57</v>
      </c>
      <c r="AR2824" t="s">
        <v>73</v>
      </c>
      <c r="AS2824" s="2">
        <v>45820</v>
      </c>
      <c r="AX2824">
        <v>12</v>
      </c>
    </row>
    <row r="2825" spans="1:50" x14ac:dyDescent="0.25">
      <c r="A2825">
        <v>40760538</v>
      </c>
      <c r="B2825">
        <v>5005473665</v>
      </c>
      <c r="C2825" t="s">
        <v>75</v>
      </c>
      <c r="D2825" t="s">
        <v>53</v>
      </c>
      <c r="E2825" t="s">
        <v>54</v>
      </c>
      <c r="F2825" t="s">
        <v>569</v>
      </c>
      <c r="G2825" t="s">
        <v>56</v>
      </c>
      <c r="H2825" t="s">
        <v>57</v>
      </c>
      <c r="I2825" s="2">
        <v>45875</v>
      </c>
      <c r="L2825" s="2">
        <v>45875</v>
      </c>
      <c r="N2825">
        <v>2</v>
      </c>
      <c r="O2825">
        <v>2</v>
      </c>
      <c r="P2825" t="s">
        <v>58</v>
      </c>
      <c r="Q2825">
        <v>1100</v>
      </c>
      <c r="R2825" t="s">
        <v>108</v>
      </c>
      <c r="S2825" s="2">
        <v>45875.785451388889</v>
      </c>
      <c r="U2825" t="s">
        <v>3406</v>
      </c>
      <c r="V2825" t="s">
        <v>61</v>
      </c>
      <c r="W2825">
        <v>3507270</v>
      </c>
      <c r="X2825" t="s">
        <v>494</v>
      </c>
      <c r="Y2825" t="s">
        <v>63</v>
      </c>
      <c r="Z2825" t="s">
        <v>64</v>
      </c>
      <c r="AA2825" t="s">
        <v>231</v>
      </c>
      <c r="AC2825" t="s">
        <v>3407</v>
      </c>
      <c r="AD2825" t="s">
        <v>574</v>
      </c>
      <c r="AE2825" s="2">
        <v>45936</v>
      </c>
      <c r="AF2825" t="s">
        <v>69</v>
      </c>
      <c r="AG2825" t="s">
        <v>81</v>
      </c>
      <c r="AH2825">
        <v>2</v>
      </c>
      <c r="AI2825">
        <v>2</v>
      </c>
      <c r="AJ2825" t="s">
        <v>71</v>
      </c>
      <c r="AK2825" t="s">
        <v>71</v>
      </c>
      <c r="AM2825" t="s">
        <v>72</v>
      </c>
      <c r="AN2825">
        <v>5511</v>
      </c>
      <c r="AO2825" t="s">
        <v>57</v>
      </c>
      <c r="AR2825" t="s">
        <v>73</v>
      </c>
      <c r="AS2825" s="2">
        <v>45820</v>
      </c>
      <c r="AX2825">
        <v>12</v>
      </c>
    </row>
    <row r="2826" spans="1:50" x14ac:dyDescent="0.25">
      <c r="A2826">
        <v>40760943</v>
      </c>
      <c r="B2826">
        <v>5005474220</v>
      </c>
      <c r="C2826" t="s">
        <v>75</v>
      </c>
      <c r="D2826" t="s">
        <v>53</v>
      </c>
      <c r="E2826" t="s">
        <v>54</v>
      </c>
      <c r="F2826" t="s">
        <v>128</v>
      </c>
      <c r="G2826" t="s">
        <v>56</v>
      </c>
      <c r="H2826" t="s">
        <v>57</v>
      </c>
      <c r="I2826" s="2">
        <v>45875</v>
      </c>
      <c r="L2826" s="2">
        <v>45875</v>
      </c>
      <c r="N2826">
        <v>2</v>
      </c>
      <c r="O2826">
        <v>2</v>
      </c>
      <c r="P2826" t="s">
        <v>58</v>
      </c>
      <c r="Q2826">
        <v>1100</v>
      </c>
      <c r="R2826" t="s">
        <v>108</v>
      </c>
      <c r="S2826" s="2">
        <v>45875.82408564815</v>
      </c>
      <c r="U2826" t="s">
        <v>3408</v>
      </c>
      <c r="V2826" t="s">
        <v>61</v>
      </c>
      <c r="W2826">
        <v>3507368</v>
      </c>
      <c r="X2826" t="s">
        <v>494</v>
      </c>
      <c r="Y2826" t="s">
        <v>63</v>
      </c>
      <c r="Z2826" t="s">
        <v>64</v>
      </c>
      <c r="AA2826" t="s">
        <v>231</v>
      </c>
      <c r="AC2826" t="s">
        <v>3409</v>
      </c>
      <c r="AD2826" t="s">
        <v>3392</v>
      </c>
      <c r="AE2826" s="2">
        <v>45936</v>
      </c>
      <c r="AF2826" t="s">
        <v>69</v>
      </c>
      <c r="AG2826" t="s">
        <v>121</v>
      </c>
      <c r="AH2826">
        <v>2</v>
      </c>
      <c r="AI2826">
        <v>2</v>
      </c>
      <c r="AJ2826" t="s">
        <v>71</v>
      </c>
      <c r="AK2826" t="s">
        <v>71</v>
      </c>
      <c r="AM2826" t="s">
        <v>72</v>
      </c>
      <c r="AN2826">
        <v>5511</v>
      </c>
      <c r="AO2826" t="s">
        <v>57</v>
      </c>
      <c r="AR2826" t="s">
        <v>73</v>
      </c>
      <c r="AS2826" s="2">
        <v>45820</v>
      </c>
      <c r="AX2826">
        <v>12</v>
      </c>
    </row>
    <row r="2827" spans="1:50" x14ac:dyDescent="0.25">
      <c r="A2827">
        <v>40839401</v>
      </c>
      <c r="B2827">
        <v>5005560946</v>
      </c>
      <c r="C2827" t="s">
        <v>131</v>
      </c>
      <c r="D2827" t="s">
        <v>53</v>
      </c>
      <c r="E2827" t="s">
        <v>186</v>
      </c>
      <c r="F2827" t="s">
        <v>92</v>
      </c>
      <c r="G2827" t="s">
        <v>56</v>
      </c>
      <c r="H2827" t="s">
        <v>57</v>
      </c>
      <c r="I2827" s="2">
        <v>45997</v>
      </c>
      <c r="L2827" s="2">
        <v>45997</v>
      </c>
      <c r="N2827">
        <v>2</v>
      </c>
      <c r="O2827">
        <v>2</v>
      </c>
      <c r="P2827" t="s">
        <v>58</v>
      </c>
      <c r="Q2827">
        <v>1100</v>
      </c>
      <c r="R2827" t="s">
        <v>108</v>
      </c>
      <c r="S2827" s="2">
        <v>45997.591354166667</v>
      </c>
      <c r="U2827" t="s">
        <v>3410</v>
      </c>
      <c r="V2827" t="s">
        <v>188</v>
      </c>
      <c r="W2827">
        <v>3536849</v>
      </c>
      <c r="X2827" t="s">
        <v>313</v>
      </c>
      <c r="Y2827" t="s">
        <v>208</v>
      </c>
      <c r="Z2827" t="s">
        <v>64</v>
      </c>
      <c r="AA2827" t="s">
        <v>231</v>
      </c>
      <c r="AC2827" t="s">
        <v>3401</v>
      </c>
      <c r="AD2827" t="s">
        <v>582</v>
      </c>
      <c r="AF2827" t="s">
        <v>69</v>
      </c>
      <c r="AG2827" t="s">
        <v>133</v>
      </c>
      <c r="AH2827">
        <v>2</v>
      </c>
      <c r="AI2827">
        <v>2</v>
      </c>
      <c r="AJ2827" t="s">
        <v>71</v>
      </c>
      <c r="AK2827" t="s">
        <v>71</v>
      </c>
      <c r="AM2827" t="s">
        <v>72</v>
      </c>
      <c r="AN2827">
        <v>5511</v>
      </c>
      <c r="AO2827" t="s">
        <v>57</v>
      </c>
      <c r="AP2827" t="s">
        <v>57</v>
      </c>
      <c r="AQ2827" t="s">
        <v>57</v>
      </c>
      <c r="AR2827" t="s">
        <v>73</v>
      </c>
      <c r="AS2827" s="2">
        <v>45824</v>
      </c>
      <c r="AU2827" t="s">
        <v>3359</v>
      </c>
      <c r="AV2827" s="2">
        <v>45824</v>
      </c>
      <c r="AW2827" t="s">
        <v>3399</v>
      </c>
      <c r="AX2827">
        <v>8</v>
      </c>
    </row>
    <row r="2828" spans="1:50" x14ac:dyDescent="0.25">
      <c r="A2828">
        <v>40761472</v>
      </c>
      <c r="B2828">
        <v>5005474559</v>
      </c>
      <c r="C2828" t="s">
        <v>52</v>
      </c>
      <c r="D2828" t="s">
        <v>53</v>
      </c>
      <c r="E2828" t="s">
        <v>54</v>
      </c>
      <c r="F2828" t="s">
        <v>76</v>
      </c>
      <c r="G2828" t="s">
        <v>56</v>
      </c>
      <c r="H2828" t="s">
        <v>57</v>
      </c>
      <c r="I2828" s="2">
        <v>45875</v>
      </c>
      <c r="L2828" s="2">
        <v>45875</v>
      </c>
      <c r="N2828">
        <v>2</v>
      </c>
      <c r="O2828">
        <v>2</v>
      </c>
      <c r="P2828" t="s">
        <v>58</v>
      </c>
      <c r="Q2828">
        <v>1100</v>
      </c>
      <c r="R2828" t="s">
        <v>108</v>
      </c>
      <c r="S2828" s="2">
        <v>45875.884050925917</v>
      </c>
      <c r="U2828" t="s">
        <v>3411</v>
      </c>
      <c r="V2828" t="s">
        <v>61</v>
      </c>
      <c r="W2828">
        <v>3507536</v>
      </c>
      <c r="X2828" t="s">
        <v>110</v>
      </c>
      <c r="Y2828" t="s">
        <v>111</v>
      </c>
      <c r="Z2828" t="s">
        <v>112</v>
      </c>
      <c r="AA2828" t="s">
        <v>65</v>
      </c>
      <c r="AB2828" t="s">
        <v>66</v>
      </c>
      <c r="AC2828" t="s">
        <v>3412</v>
      </c>
      <c r="AD2828" t="s">
        <v>144</v>
      </c>
      <c r="AE2828" s="2">
        <v>45906</v>
      </c>
      <c r="AF2828" t="s">
        <v>69</v>
      </c>
      <c r="AG2828" t="s">
        <v>70</v>
      </c>
      <c r="AH2828">
        <v>2</v>
      </c>
      <c r="AI2828">
        <v>2</v>
      </c>
      <c r="AJ2828" t="s">
        <v>71</v>
      </c>
      <c r="AK2828" t="s">
        <v>71</v>
      </c>
      <c r="AM2828" t="s">
        <v>72</v>
      </c>
      <c r="AN2828">
        <v>5511</v>
      </c>
      <c r="AO2828" t="s">
        <v>57</v>
      </c>
      <c r="AR2828" t="s">
        <v>73</v>
      </c>
      <c r="AS2828" s="2">
        <v>45820</v>
      </c>
      <c r="AX2828">
        <v>12</v>
      </c>
    </row>
    <row r="2829" spans="1:50" x14ac:dyDescent="0.25">
      <c r="A2829">
        <v>40761486</v>
      </c>
      <c r="B2829">
        <v>5005474565</v>
      </c>
      <c r="C2829" t="s">
        <v>52</v>
      </c>
      <c r="D2829" t="s">
        <v>53</v>
      </c>
      <c r="E2829" t="s">
        <v>54</v>
      </c>
      <c r="F2829" t="s">
        <v>92</v>
      </c>
      <c r="G2829" t="s">
        <v>56</v>
      </c>
      <c r="H2829" t="s">
        <v>57</v>
      </c>
      <c r="I2829" s="2">
        <v>45875</v>
      </c>
      <c r="L2829" s="2">
        <v>45875</v>
      </c>
      <c r="N2829">
        <v>2</v>
      </c>
      <c r="O2829">
        <v>2</v>
      </c>
      <c r="P2829" t="s">
        <v>58</v>
      </c>
      <c r="Q2829">
        <v>1100</v>
      </c>
      <c r="R2829" t="s">
        <v>108</v>
      </c>
      <c r="S2829" s="2">
        <v>45875.885439814818</v>
      </c>
      <c r="U2829" t="s">
        <v>3413</v>
      </c>
      <c r="V2829" t="s">
        <v>61</v>
      </c>
      <c r="W2829">
        <v>3507543</v>
      </c>
      <c r="X2829" t="s">
        <v>494</v>
      </c>
      <c r="Y2829" t="s">
        <v>63</v>
      </c>
      <c r="Z2829" t="s">
        <v>64</v>
      </c>
      <c r="AA2829" t="s">
        <v>231</v>
      </c>
      <c r="AB2829" t="s">
        <v>66</v>
      </c>
      <c r="AC2829" t="s">
        <v>3414</v>
      </c>
      <c r="AD2829" t="s">
        <v>574</v>
      </c>
      <c r="AE2829" s="2">
        <v>45936</v>
      </c>
      <c r="AF2829" t="s">
        <v>69</v>
      </c>
      <c r="AG2829" t="s">
        <v>70</v>
      </c>
      <c r="AH2829">
        <v>2</v>
      </c>
      <c r="AI2829">
        <v>2</v>
      </c>
      <c r="AJ2829" t="s">
        <v>71</v>
      </c>
      <c r="AK2829" t="s">
        <v>71</v>
      </c>
      <c r="AM2829" t="s">
        <v>72</v>
      </c>
      <c r="AN2829">
        <v>5511</v>
      </c>
      <c r="AO2829" t="s">
        <v>57</v>
      </c>
      <c r="AR2829" t="s">
        <v>73</v>
      </c>
      <c r="AS2829" s="2">
        <v>45820</v>
      </c>
      <c r="AX2829">
        <v>12</v>
      </c>
    </row>
    <row r="2830" spans="1:50" x14ac:dyDescent="0.25">
      <c r="A2830">
        <v>40761817</v>
      </c>
      <c r="B2830">
        <v>5005474924</v>
      </c>
      <c r="C2830" t="s">
        <v>52</v>
      </c>
      <c r="D2830" t="s">
        <v>53</v>
      </c>
      <c r="E2830" t="s">
        <v>54</v>
      </c>
      <c r="F2830" t="s">
        <v>92</v>
      </c>
      <c r="G2830" t="s">
        <v>56</v>
      </c>
      <c r="H2830" t="s">
        <v>57</v>
      </c>
      <c r="I2830" s="2">
        <v>45875</v>
      </c>
      <c r="L2830" s="2">
        <v>45875</v>
      </c>
      <c r="N2830">
        <v>2</v>
      </c>
      <c r="O2830">
        <v>2</v>
      </c>
      <c r="P2830" t="s">
        <v>58</v>
      </c>
      <c r="Q2830">
        <v>1100</v>
      </c>
      <c r="R2830" t="s">
        <v>108</v>
      </c>
      <c r="S2830" s="2">
        <v>45875.93550925926</v>
      </c>
      <c r="U2830" t="s">
        <v>3415</v>
      </c>
      <c r="V2830" t="s">
        <v>61</v>
      </c>
      <c r="W2830">
        <v>3507650</v>
      </c>
      <c r="X2830" t="s">
        <v>494</v>
      </c>
      <c r="Y2830" t="s">
        <v>63</v>
      </c>
      <c r="Z2830" t="s">
        <v>64</v>
      </c>
      <c r="AA2830" t="s">
        <v>231</v>
      </c>
      <c r="AB2830" t="s">
        <v>66</v>
      </c>
      <c r="AC2830" t="s">
        <v>3416</v>
      </c>
      <c r="AD2830" t="s">
        <v>3392</v>
      </c>
      <c r="AE2830" s="2">
        <v>45936</v>
      </c>
      <c r="AF2830" t="s">
        <v>69</v>
      </c>
      <c r="AG2830" t="s">
        <v>70</v>
      </c>
      <c r="AH2830">
        <v>2</v>
      </c>
      <c r="AI2830">
        <v>2</v>
      </c>
      <c r="AJ2830" t="s">
        <v>71</v>
      </c>
      <c r="AK2830" t="s">
        <v>71</v>
      </c>
      <c r="AM2830" t="s">
        <v>72</v>
      </c>
      <c r="AN2830">
        <v>5511</v>
      </c>
      <c r="AO2830" t="s">
        <v>57</v>
      </c>
      <c r="AR2830" t="s">
        <v>73</v>
      </c>
      <c r="AS2830" s="2">
        <v>45820</v>
      </c>
      <c r="AX2830">
        <v>12</v>
      </c>
    </row>
    <row r="2831" spans="1:50" x14ac:dyDescent="0.25">
      <c r="A2831">
        <v>40762404</v>
      </c>
      <c r="B2831">
        <v>5005475524</v>
      </c>
      <c r="C2831" t="s">
        <v>52</v>
      </c>
      <c r="D2831" t="s">
        <v>53</v>
      </c>
      <c r="E2831" t="s">
        <v>54</v>
      </c>
      <c r="F2831" t="s">
        <v>76</v>
      </c>
      <c r="G2831" t="s">
        <v>56</v>
      </c>
      <c r="H2831" t="s">
        <v>57</v>
      </c>
      <c r="I2831" s="2">
        <v>45906</v>
      </c>
      <c r="L2831" s="2">
        <v>45906</v>
      </c>
      <c r="N2831">
        <v>2</v>
      </c>
      <c r="O2831">
        <v>2</v>
      </c>
      <c r="P2831" t="s">
        <v>58</v>
      </c>
      <c r="Q2831">
        <v>1100</v>
      </c>
      <c r="R2831" t="s">
        <v>108</v>
      </c>
      <c r="S2831" s="2">
        <v>45906.268773148149</v>
      </c>
      <c r="U2831" t="s">
        <v>3417</v>
      </c>
      <c r="V2831" t="s">
        <v>61</v>
      </c>
      <c r="W2831">
        <v>3507839</v>
      </c>
      <c r="X2831" t="s">
        <v>441</v>
      </c>
      <c r="Y2831" t="s">
        <v>111</v>
      </c>
      <c r="Z2831" t="s">
        <v>112</v>
      </c>
      <c r="AA2831" t="s">
        <v>65</v>
      </c>
      <c r="AB2831" t="s">
        <v>66</v>
      </c>
      <c r="AC2831" t="s">
        <v>3418</v>
      </c>
      <c r="AD2831" t="s">
        <v>144</v>
      </c>
      <c r="AE2831" s="2">
        <v>45936</v>
      </c>
      <c r="AF2831" t="s">
        <v>69</v>
      </c>
      <c r="AG2831" t="s">
        <v>70</v>
      </c>
      <c r="AH2831">
        <v>2</v>
      </c>
      <c r="AI2831">
        <v>2</v>
      </c>
      <c r="AJ2831" t="s">
        <v>71</v>
      </c>
      <c r="AK2831" t="s">
        <v>71</v>
      </c>
      <c r="AM2831" t="s">
        <v>72</v>
      </c>
      <c r="AN2831">
        <v>5511</v>
      </c>
      <c r="AO2831" t="s">
        <v>57</v>
      </c>
      <c r="AR2831" t="s">
        <v>73</v>
      </c>
      <c r="AS2831" s="2">
        <v>45820</v>
      </c>
      <c r="AX2831">
        <v>12</v>
      </c>
    </row>
    <row r="2832" spans="1:50" x14ac:dyDescent="0.25">
      <c r="A2832">
        <v>40762667</v>
      </c>
      <c r="B2832">
        <v>5005475884</v>
      </c>
      <c r="C2832" t="s">
        <v>75</v>
      </c>
      <c r="D2832" t="s">
        <v>53</v>
      </c>
      <c r="E2832" t="s">
        <v>54</v>
      </c>
      <c r="F2832" t="s">
        <v>107</v>
      </c>
      <c r="G2832" t="s">
        <v>56</v>
      </c>
      <c r="H2832" t="s">
        <v>57</v>
      </c>
      <c r="I2832" s="2">
        <v>45906</v>
      </c>
      <c r="L2832" s="2">
        <v>45906</v>
      </c>
      <c r="N2832">
        <v>2</v>
      </c>
      <c r="O2832">
        <v>2</v>
      </c>
      <c r="P2832" t="s">
        <v>58</v>
      </c>
      <c r="Q2832">
        <v>1100</v>
      </c>
      <c r="R2832" t="s">
        <v>108</v>
      </c>
      <c r="S2832" s="2">
        <v>45906.317048611112</v>
      </c>
      <c r="U2832" t="s">
        <v>3419</v>
      </c>
      <c r="V2832" t="s">
        <v>61</v>
      </c>
      <c r="W2832">
        <v>3507882</v>
      </c>
      <c r="X2832" t="s">
        <v>441</v>
      </c>
      <c r="Y2832" t="s">
        <v>111</v>
      </c>
      <c r="Z2832" t="s">
        <v>112</v>
      </c>
      <c r="AA2832" t="s">
        <v>65</v>
      </c>
      <c r="AC2832" t="s">
        <v>3420</v>
      </c>
      <c r="AD2832" t="s">
        <v>144</v>
      </c>
      <c r="AE2832" s="2">
        <v>45936</v>
      </c>
      <c r="AF2832" t="s">
        <v>69</v>
      </c>
      <c r="AG2832" t="s">
        <v>121</v>
      </c>
      <c r="AH2832">
        <v>2</v>
      </c>
      <c r="AI2832">
        <v>2</v>
      </c>
      <c r="AJ2832" t="s">
        <v>71</v>
      </c>
      <c r="AK2832" t="s">
        <v>71</v>
      </c>
      <c r="AM2832" t="s">
        <v>72</v>
      </c>
      <c r="AN2832">
        <v>5511</v>
      </c>
      <c r="AO2832" t="s">
        <v>57</v>
      </c>
      <c r="AR2832" t="s">
        <v>73</v>
      </c>
      <c r="AS2832" s="2">
        <v>45820</v>
      </c>
      <c r="AX2832">
        <v>12</v>
      </c>
    </row>
    <row r="2833" spans="1:50" x14ac:dyDescent="0.25">
      <c r="A2833">
        <v>40762849</v>
      </c>
      <c r="B2833">
        <v>5005475879</v>
      </c>
      <c r="C2833" t="s">
        <v>52</v>
      </c>
      <c r="D2833" t="s">
        <v>53</v>
      </c>
      <c r="E2833" t="s">
        <v>54</v>
      </c>
      <c r="F2833" t="s">
        <v>92</v>
      </c>
      <c r="G2833" t="s">
        <v>56</v>
      </c>
      <c r="H2833" t="s">
        <v>57</v>
      </c>
      <c r="I2833" s="2">
        <v>45906</v>
      </c>
      <c r="L2833" s="2">
        <v>45906</v>
      </c>
      <c r="N2833">
        <v>2</v>
      </c>
      <c r="O2833">
        <v>2</v>
      </c>
      <c r="P2833" t="s">
        <v>58</v>
      </c>
      <c r="Q2833">
        <v>1100</v>
      </c>
      <c r="R2833" t="s">
        <v>108</v>
      </c>
      <c r="S2833" s="2">
        <v>45906.335509259261</v>
      </c>
      <c r="U2833" t="s">
        <v>3421</v>
      </c>
      <c r="V2833" t="s">
        <v>61</v>
      </c>
      <c r="W2833">
        <v>3507923</v>
      </c>
      <c r="X2833" t="s">
        <v>110</v>
      </c>
      <c r="Y2833" t="s">
        <v>111</v>
      </c>
      <c r="Z2833" t="s">
        <v>112</v>
      </c>
      <c r="AA2833" t="s">
        <v>65</v>
      </c>
      <c r="AB2833" t="s">
        <v>66</v>
      </c>
      <c r="AC2833" t="s">
        <v>3422</v>
      </c>
      <c r="AD2833" t="s">
        <v>144</v>
      </c>
      <c r="AE2833" s="2">
        <v>45936</v>
      </c>
      <c r="AF2833" t="s">
        <v>69</v>
      </c>
      <c r="AG2833" t="s">
        <v>70</v>
      </c>
      <c r="AH2833">
        <v>2</v>
      </c>
      <c r="AI2833">
        <v>2</v>
      </c>
      <c r="AJ2833" t="s">
        <v>71</v>
      </c>
      <c r="AK2833" t="s">
        <v>71</v>
      </c>
      <c r="AM2833" t="s">
        <v>72</v>
      </c>
      <c r="AN2833">
        <v>5511</v>
      </c>
      <c r="AO2833" t="s">
        <v>57</v>
      </c>
      <c r="AR2833" t="s">
        <v>73</v>
      </c>
      <c r="AS2833" s="2">
        <v>45820</v>
      </c>
      <c r="AX2833">
        <v>12</v>
      </c>
    </row>
    <row r="2834" spans="1:50" x14ac:dyDescent="0.25">
      <c r="A2834">
        <v>40764895</v>
      </c>
      <c r="B2834">
        <v>5005477905</v>
      </c>
      <c r="C2834" t="s">
        <v>75</v>
      </c>
      <c r="D2834" t="s">
        <v>53</v>
      </c>
      <c r="E2834" t="s">
        <v>54</v>
      </c>
      <c r="F2834" t="s">
        <v>92</v>
      </c>
      <c r="G2834" t="s">
        <v>84</v>
      </c>
      <c r="H2834" t="s">
        <v>57</v>
      </c>
      <c r="I2834" s="2">
        <v>45906</v>
      </c>
      <c r="L2834" s="2">
        <v>45906</v>
      </c>
      <c r="N2834">
        <v>2</v>
      </c>
      <c r="O2834">
        <v>2</v>
      </c>
      <c r="P2834" t="s">
        <v>58</v>
      </c>
      <c r="Q2834">
        <v>1100</v>
      </c>
      <c r="R2834" t="s">
        <v>108</v>
      </c>
      <c r="S2834" s="2">
        <v>45906.422638888893</v>
      </c>
      <c r="U2834" t="s">
        <v>3423</v>
      </c>
      <c r="V2834" t="s">
        <v>61</v>
      </c>
      <c r="W2834">
        <v>3508627</v>
      </c>
      <c r="X2834" t="s">
        <v>110</v>
      </c>
      <c r="Y2834" t="s">
        <v>111</v>
      </c>
      <c r="Z2834" t="s">
        <v>112</v>
      </c>
      <c r="AA2834" t="s">
        <v>65</v>
      </c>
      <c r="AC2834" t="s">
        <v>3424</v>
      </c>
      <c r="AD2834" t="s">
        <v>144</v>
      </c>
      <c r="AE2834" s="2">
        <v>45936</v>
      </c>
      <c r="AF2834" t="s">
        <v>69</v>
      </c>
      <c r="AG2834" t="s">
        <v>121</v>
      </c>
      <c r="AH2834">
        <v>2</v>
      </c>
      <c r="AI2834">
        <v>2</v>
      </c>
      <c r="AJ2834" t="s">
        <v>71</v>
      </c>
      <c r="AK2834" t="s">
        <v>71</v>
      </c>
      <c r="AM2834" t="s">
        <v>72</v>
      </c>
      <c r="AN2834">
        <v>5502</v>
      </c>
      <c r="AO2834" t="s">
        <v>57</v>
      </c>
      <c r="AR2834" t="s">
        <v>73</v>
      </c>
      <c r="AS2834" s="2">
        <v>45820</v>
      </c>
      <c r="AX2834">
        <v>12</v>
      </c>
    </row>
    <row r="2835" spans="1:50" x14ac:dyDescent="0.25">
      <c r="A2835">
        <v>40678448</v>
      </c>
      <c r="B2835">
        <v>5005388848</v>
      </c>
      <c r="C2835" t="s">
        <v>75</v>
      </c>
      <c r="D2835" t="s">
        <v>53</v>
      </c>
      <c r="E2835" t="s">
        <v>54</v>
      </c>
      <c r="F2835" t="s">
        <v>128</v>
      </c>
      <c r="G2835" t="s">
        <v>56</v>
      </c>
      <c r="H2835" t="s">
        <v>57</v>
      </c>
      <c r="I2835" s="2">
        <v>45722</v>
      </c>
      <c r="L2835" s="2">
        <v>45722</v>
      </c>
      <c r="N2835">
        <v>2</v>
      </c>
      <c r="O2835">
        <v>2</v>
      </c>
      <c r="P2835" t="s">
        <v>58</v>
      </c>
      <c r="Q2835">
        <v>1100</v>
      </c>
      <c r="R2835" t="s">
        <v>108</v>
      </c>
      <c r="S2835" s="2">
        <v>45722.68240740741</v>
      </c>
      <c r="U2835" t="s">
        <v>3425</v>
      </c>
      <c r="V2835" t="s">
        <v>61</v>
      </c>
      <c r="W2835">
        <v>3476590</v>
      </c>
      <c r="X2835" t="s">
        <v>110</v>
      </c>
      <c r="Y2835" t="s">
        <v>111</v>
      </c>
      <c r="Z2835" t="s">
        <v>112</v>
      </c>
      <c r="AA2835" t="s">
        <v>65</v>
      </c>
      <c r="AC2835" t="s">
        <v>69</v>
      </c>
      <c r="AD2835" t="s">
        <v>121</v>
      </c>
      <c r="AF2835" t="s">
        <v>113</v>
      </c>
      <c r="AG2835" t="s">
        <v>71</v>
      </c>
      <c r="AJ2835" t="s">
        <v>72</v>
      </c>
      <c r="AK2835" t="s">
        <v>114</v>
      </c>
      <c r="AL2835" t="s">
        <v>57</v>
      </c>
      <c r="AR2835" t="s">
        <v>338</v>
      </c>
      <c r="AS2835" s="2">
        <v>45813</v>
      </c>
      <c r="AT2835" t="s">
        <v>115</v>
      </c>
      <c r="AU2835" t="s">
        <v>116</v>
      </c>
      <c r="AV2835" s="2">
        <v>45824</v>
      </c>
      <c r="AX2835">
        <v>19</v>
      </c>
    </row>
    <row r="2836" spans="1:50" x14ac:dyDescent="0.25">
      <c r="A2836">
        <v>40657930</v>
      </c>
      <c r="B2836">
        <v>5005364405</v>
      </c>
      <c r="C2836" t="s">
        <v>75</v>
      </c>
      <c r="D2836" t="s">
        <v>53</v>
      </c>
      <c r="E2836" t="s">
        <v>54</v>
      </c>
      <c r="F2836" t="s">
        <v>119</v>
      </c>
      <c r="G2836" t="s">
        <v>56</v>
      </c>
      <c r="H2836" t="s">
        <v>57</v>
      </c>
      <c r="I2836" s="2">
        <v>45694</v>
      </c>
      <c r="L2836" s="2">
        <v>45694</v>
      </c>
      <c r="N2836">
        <v>2</v>
      </c>
      <c r="O2836">
        <v>2</v>
      </c>
      <c r="P2836" t="s">
        <v>58</v>
      </c>
      <c r="Q2836">
        <v>1100</v>
      </c>
      <c r="R2836" t="s">
        <v>108</v>
      </c>
      <c r="S2836" s="2">
        <v>45694.673391203702</v>
      </c>
      <c r="U2836" t="s">
        <v>3426</v>
      </c>
      <c r="V2836" t="s">
        <v>61</v>
      </c>
      <c r="W2836">
        <v>3469858</v>
      </c>
      <c r="X2836" t="s">
        <v>110</v>
      </c>
      <c r="Y2836" t="s">
        <v>111</v>
      </c>
      <c r="Z2836" t="s">
        <v>112</v>
      </c>
      <c r="AA2836" t="s">
        <v>65</v>
      </c>
      <c r="AC2836" t="s">
        <v>69</v>
      </c>
      <c r="AD2836" t="s">
        <v>81</v>
      </c>
      <c r="AF2836" t="s">
        <v>113</v>
      </c>
      <c r="AG2836" t="s">
        <v>71</v>
      </c>
      <c r="AJ2836" t="s">
        <v>72</v>
      </c>
      <c r="AK2836" t="s">
        <v>114</v>
      </c>
      <c r="AL2836" t="s">
        <v>57</v>
      </c>
      <c r="AR2836" t="s">
        <v>338</v>
      </c>
      <c r="AS2836" s="2">
        <v>45813</v>
      </c>
      <c r="AT2836" t="s">
        <v>115</v>
      </c>
      <c r="AU2836" t="s">
        <v>116</v>
      </c>
      <c r="AV2836" s="2">
        <v>45824</v>
      </c>
      <c r="AX2836">
        <v>19</v>
      </c>
    </row>
    <row r="2837" spans="1:50" x14ac:dyDescent="0.25">
      <c r="A2837">
        <v>40689762</v>
      </c>
      <c r="B2837">
        <v>5005399578</v>
      </c>
      <c r="C2837" t="s">
        <v>75</v>
      </c>
      <c r="D2837" t="s">
        <v>53</v>
      </c>
      <c r="E2837" t="s">
        <v>54</v>
      </c>
      <c r="F2837" t="s">
        <v>107</v>
      </c>
      <c r="G2837" t="s">
        <v>56</v>
      </c>
      <c r="H2837" t="s">
        <v>57</v>
      </c>
      <c r="I2837" s="2">
        <v>45753</v>
      </c>
      <c r="L2837" s="2">
        <v>45753</v>
      </c>
      <c r="N2837">
        <v>2</v>
      </c>
      <c r="O2837">
        <v>2</v>
      </c>
      <c r="P2837" t="s">
        <v>58</v>
      </c>
      <c r="Q2837">
        <v>1100</v>
      </c>
      <c r="R2837" t="s">
        <v>108</v>
      </c>
      <c r="S2837" s="2">
        <v>45753.453784722216</v>
      </c>
      <c r="U2837" t="s">
        <v>3427</v>
      </c>
      <c r="V2837" t="s">
        <v>61</v>
      </c>
      <c r="W2837">
        <v>3481617</v>
      </c>
      <c r="X2837" t="s">
        <v>110</v>
      </c>
      <c r="Y2837" t="s">
        <v>111</v>
      </c>
      <c r="Z2837" t="s">
        <v>112</v>
      </c>
      <c r="AA2837" t="s">
        <v>65</v>
      </c>
      <c r="AC2837" t="s">
        <v>69</v>
      </c>
      <c r="AD2837" t="s">
        <v>81</v>
      </c>
      <c r="AF2837" t="s">
        <v>113</v>
      </c>
      <c r="AG2837" t="s">
        <v>71</v>
      </c>
      <c r="AJ2837" t="s">
        <v>72</v>
      </c>
      <c r="AK2837" t="s">
        <v>114</v>
      </c>
      <c r="AL2837" t="s">
        <v>57</v>
      </c>
      <c r="AR2837" t="s">
        <v>338</v>
      </c>
      <c r="AS2837" s="2">
        <v>45814</v>
      </c>
      <c r="AT2837" t="s">
        <v>115</v>
      </c>
      <c r="AU2837" t="s">
        <v>116</v>
      </c>
      <c r="AV2837" s="2">
        <v>45824</v>
      </c>
      <c r="AX2837">
        <v>18</v>
      </c>
    </row>
    <row r="2838" spans="1:50" x14ac:dyDescent="0.25">
      <c r="A2838">
        <v>40765631</v>
      </c>
      <c r="B2838">
        <v>5005478262</v>
      </c>
      <c r="C2838" t="s">
        <v>75</v>
      </c>
      <c r="D2838" t="s">
        <v>53</v>
      </c>
      <c r="E2838" t="s">
        <v>54</v>
      </c>
      <c r="F2838" t="s">
        <v>92</v>
      </c>
      <c r="G2838" t="s">
        <v>56</v>
      </c>
      <c r="H2838" t="s">
        <v>57</v>
      </c>
      <c r="I2838" s="2">
        <v>45906</v>
      </c>
      <c r="L2838" s="2">
        <v>45906</v>
      </c>
      <c r="N2838">
        <v>2</v>
      </c>
      <c r="O2838">
        <v>2</v>
      </c>
      <c r="P2838" t="s">
        <v>58</v>
      </c>
      <c r="Q2838">
        <v>1100</v>
      </c>
      <c r="R2838" t="s">
        <v>108</v>
      </c>
      <c r="S2838" s="2">
        <v>45906.441793981481</v>
      </c>
      <c r="U2838" t="s">
        <v>3428</v>
      </c>
      <c r="V2838" t="s">
        <v>61</v>
      </c>
      <c r="W2838">
        <v>3508914</v>
      </c>
      <c r="X2838" t="s">
        <v>536</v>
      </c>
      <c r="Y2838" t="s">
        <v>208</v>
      </c>
      <c r="Z2838" t="s">
        <v>64</v>
      </c>
      <c r="AA2838" t="s">
        <v>95</v>
      </c>
      <c r="AC2838" t="s">
        <v>3429</v>
      </c>
      <c r="AD2838" t="s">
        <v>555</v>
      </c>
      <c r="AE2838" s="2">
        <v>45997</v>
      </c>
      <c r="AF2838" t="s">
        <v>69</v>
      </c>
      <c r="AG2838" t="s">
        <v>81</v>
      </c>
      <c r="AH2838">
        <v>2</v>
      </c>
      <c r="AI2838">
        <v>2</v>
      </c>
      <c r="AJ2838" t="s">
        <v>71</v>
      </c>
      <c r="AK2838" t="s">
        <v>71</v>
      </c>
      <c r="AM2838" t="s">
        <v>72</v>
      </c>
      <c r="AN2838">
        <v>5511</v>
      </c>
      <c r="AO2838" t="s">
        <v>57</v>
      </c>
      <c r="AR2838" t="s">
        <v>73</v>
      </c>
      <c r="AS2838" s="2">
        <v>45820</v>
      </c>
      <c r="AX2838">
        <v>12</v>
      </c>
    </row>
    <row r="2839" spans="1:50" x14ac:dyDescent="0.25">
      <c r="A2839">
        <v>40765801</v>
      </c>
      <c r="B2839">
        <v>5005478334</v>
      </c>
      <c r="C2839" t="s">
        <v>75</v>
      </c>
      <c r="D2839" t="s">
        <v>53</v>
      </c>
      <c r="E2839" t="s">
        <v>54</v>
      </c>
      <c r="F2839" t="s">
        <v>107</v>
      </c>
      <c r="G2839" t="s">
        <v>56</v>
      </c>
      <c r="H2839" t="s">
        <v>57</v>
      </c>
      <c r="I2839" s="2">
        <v>45906</v>
      </c>
      <c r="L2839" s="2">
        <v>45906</v>
      </c>
      <c r="N2839">
        <v>2</v>
      </c>
      <c r="O2839">
        <v>2</v>
      </c>
      <c r="P2839" t="s">
        <v>58</v>
      </c>
      <c r="Q2839">
        <v>1100</v>
      </c>
      <c r="R2839" t="s">
        <v>108</v>
      </c>
      <c r="S2839" s="2">
        <v>45906.445740740739</v>
      </c>
      <c r="U2839" t="s">
        <v>3430</v>
      </c>
      <c r="V2839" t="s">
        <v>61</v>
      </c>
      <c r="W2839">
        <v>3508985</v>
      </c>
      <c r="X2839" t="s">
        <v>536</v>
      </c>
      <c r="Y2839" t="s">
        <v>208</v>
      </c>
      <c r="Z2839" t="s">
        <v>64</v>
      </c>
      <c r="AA2839" t="s">
        <v>95</v>
      </c>
      <c r="AC2839" t="s">
        <v>3431</v>
      </c>
      <c r="AD2839" t="s">
        <v>555</v>
      </c>
      <c r="AE2839" s="2">
        <v>45997</v>
      </c>
      <c r="AF2839" t="s">
        <v>69</v>
      </c>
      <c r="AG2839" t="s">
        <v>81</v>
      </c>
      <c r="AH2839">
        <v>2</v>
      </c>
      <c r="AI2839">
        <v>2</v>
      </c>
      <c r="AJ2839" t="s">
        <v>71</v>
      </c>
      <c r="AK2839" t="s">
        <v>71</v>
      </c>
      <c r="AM2839" t="s">
        <v>72</v>
      </c>
      <c r="AN2839">
        <v>5511</v>
      </c>
      <c r="AO2839" t="s">
        <v>57</v>
      </c>
      <c r="AR2839" t="s">
        <v>73</v>
      </c>
      <c r="AS2839" s="2">
        <v>45820</v>
      </c>
      <c r="AX2839">
        <v>12</v>
      </c>
    </row>
    <row r="2840" spans="1:50" x14ac:dyDescent="0.25">
      <c r="A2840">
        <v>40765803</v>
      </c>
      <c r="B2840">
        <v>5005478335</v>
      </c>
      <c r="C2840" t="s">
        <v>75</v>
      </c>
      <c r="D2840" t="s">
        <v>53</v>
      </c>
      <c r="E2840" t="s">
        <v>54</v>
      </c>
      <c r="F2840" t="s">
        <v>92</v>
      </c>
      <c r="G2840" t="s">
        <v>56</v>
      </c>
      <c r="H2840" t="s">
        <v>57</v>
      </c>
      <c r="I2840" s="2">
        <v>45906</v>
      </c>
      <c r="L2840" s="2">
        <v>45906</v>
      </c>
      <c r="N2840">
        <v>2</v>
      </c>
      <c r="O2840">
        <v>2</v>
      </c>
      <c r="P2840" t="s">
        <v>58</v>
      </c>
      <c r="Q2840">
        <v>1100</v>
      </c>
      <c r="R2840" t="s">
        <v>108</v>
      </c>
      <c r="S2840" s="2">
        <v>45906.445763888893</v>
      </c>
      <c r="U2840" t="s">
        <v>3432</v>
      </c>
      <c r="V2840" t="s">
        <v>61</v>
      </c>
      <c r="W2840">
        <v>3508986</v>
      </c>
      <c r="X2840" t="s">
        <v>536</v>
      </c>
      <c r="Y2840" t="s">
        <v>208</v>
      </c>
      <c r="Z2840" t="s">
        <v>64</v>
      </c>
      <c r="AA2840" t="s">
        <v>95</v>
      </c>
      <c r="AC2840" t="s">
        <v>3431</v>
      </c>
      <c r="AD2840" t="s">
        <v>555</v>
      </c>
      <c r="AE2840" s="2">
        <v>45997</v>
      </c>
      <c r="AF2840" t="s">
        <v>69</v>
      </c>
      <c r="AG2840" t="s">
        <v>81</v>
      </c>
      <c r="AH2840">
        <v>2</v>
      </c>
      <c r="AI2840">
        <v>2</v>
      </c>
      <c r="AJ2840" t="s">
        <v>71</v>
      </c>
      <c r="AK2840" t="s">
        <v>71</v>
      </c>
      <c r="AM2840" t="s">
        <v>72</v>
      </c>
      <c r="AN2840">
        <v>5511</v>
      </c>
      <c r="AO2840" t="s">
        <v>57</v>
      </c>
      <c r="AR2840" t="s">
        <v>73</v>
      </c>
      <c r="AS2840" s="2">
        <v>45820</v>
      </c>
      <c r="AX2840">
        <v>12</v>
      </c>
    </row>
    <row r="2841" spans="1:50" x14ac:dyDescent="0.25">
      <c r="A2841">
        <v>40765841</v>
      </c>
      <c r="B2841">
        <v>5005478974</v>
      </c>
      <c r="C2841" t="s">
        <v>75</v>
      </c>
      <c r="D2841" t="s">
        <v>53</v>
      </c>
      <c r="E2841" t="s">
        <v>54</v>
      </c>
      <c r="F2841" t="s">
        <v>128</v>
      </c>
      <c r="G2841" t="s">
        <v>56</v>
      </c>
      <c r="H2841" t="s">
        <v>433</v>
      </c>
      <c r="I2841" s="2">
        <v>45906</v>
      </c>
      <c r="L2841" s="2">
        <v>45906</v>
      </c>
      <c r="N2841">
        <v>2</v>
      </c>
      <c r="O2841">
        <v>2</v>
      </c>
      <c r="P2841" t="s">
        <v>58</v>
      </c>
      <c r="Q2841">
        <v>1200</v>
      </c>
      <c r="R2841" t="s">
        <v>406</v>
      </c>
      <c r="S2841" s="2">
        <v>45936.340914351851</v>
      </c>
      <c r="U2841" t="s">
        <v>3433</v>
      </c>
      <c r="V2841" t="s">
        <v>61</v>
      </c>
      <c r="W2841">
        <v>3508997</v>
      </c>
      <c r="X2841" t="s">
        <v>603</v>
      </c>
      <c r="Y2841" t="s">
        <v>604</v>
      </c>
      <c r="Z2841" t="s">
        <v>437</v>
      </c>
      <c r="AA2841" t="s">
        <v>65</v>
      </c>
      <c r="AC2841" t="s">
        <v>3434</v>
      </c>
      <c r="AD2841" t="s">
        <v>606</v>
      </c>
      <c r="AE2841" s="2">
        <v>45967</v>
      </c>
      <c r="AF2841" t="s">
        <v>69</v>
      </c>
      <c r="AG2841" t="s">
        <v>121</v>
      </c>
      <c r="AH2841">
        <v>2</v>
      </c>
      <c r="AI2841">
        <v>2</v>
      </c>
      <c r="AJ2841" t="s">
        <v>71</v>
      </c>
      <c r="AK2841" t="s">
        <v>71</v>
      </c>
      <c r="AM2841" t="s">
        <v>72</v>
      </c>
      <c r="AN2841">
        <v>5511</v>
      </c>
      <c r="AO2841" t="s">
        <v>433</v>
      </c>
      <c r="AR2841" t="s">
        <v>73</v>
      </c>
      <c r="AS2841" s="2">
        <v>45820</v>
      </c>
      <c r="AX2841">
        <v>12</v>
      </c>
    </row>
    <row r="2842" spans="1:50" x14ac:dyDescent="0.25">
      <c r="A2842">
        <v>40766199</v>
      </c>
      <c r="B2842">
        <v>5005479950</v>
      </c>
      <c r="C2842" t="s">
        <v>75</v>
      </c>
      <c r="D2842" t="s">
        <v>53</v>
      </c>
      <c r="E2842" t="s">
        <v>54</v>
      </c>
      <c r="F2842" t="s">
        <v>92</v>
      </c>
      <c r="G2842" t="s">
        <v>56</v>
      </c>
      <c r="H2842" t="s">
        <v>57</v>
      </c>
      <c r="I2842" s="2">
        <v>45906</v>
      </c>
      <c r="L2842" s="2">
        <v>45906</v>
      </c>
      <c r="N2842">
        <v>2</v>
      </c>
      <c r="O2842">
        <v>2</v>
      </c>
      <c r="P2842" t="s">
        <v>58</v>
      </c>
      <c r="Q2842">
        <v>1220</v>
      </c>
      <c r="R2842" t="s">
        <v>217</v>
      </c>
      <c r="S2842" s="2">
        <v>45906.705567129633</v>
      </c>
      <c r="U2842" t="s">
        <v>3435</v>
      </c>
      <c r="V2842" t="s">
        <v>61</v>
      </c>
      <c r="W2842">
        <v>3509116</v>
      </c>
      <c r="X2842" t="s">
        <v>62</v>
      </c>
      <c r="Y2842" t="s">
        <v>63</v>
      </c>
      <c r="Z2842" t="s">
        <v>64</v>
      </c>
      <c r="AA2842" t="s">
        <v>65</v>
      </c>
      <c r="AC2842" t="s">
        <v>3436</v>
      </c>
      <c r="AD2842" t="s">
        <v>68</v>
      </c>
      <c r="AE2842" s="2">
        <v>45936</v>
      </c>
      <c r="AF2842" t="s">
        <v>69</v>
      </c>
      <c r="AG2842" t="s">
        <v>121</v>
      </c>
      <c r="AH2842">
        <v>2</v>
      </c>
      <c r="AI2842">
        <v>2</v>
      </c>
      <c r="AJ2842" t="s">
        <v>71</v>
      </c>
      <c r="AK2842" t="s">
        <v>71</v>
      </c>
      <c r="AM2842" t="s">
        <v>72</v>
      </c>
      <c r="AN2842">
        <v>5511</v>
      </c>
      <c r="AO2842" t="s">
        <v>57</v>
      </c>
      <c r="AR2842" t="s">
        <v>73</v>
      </c>
      <c r="AS2842" s="2">
        <v>45820</v>
      </c>
      <c r="AX2842">
        <v>12</v>
      </c>
    </row>
    <row r="2843" spans="1:50" x14ac:dyDescent="0.25">
      <c r="A2843">
        <v>40766492</v>
      </c>
      <c r="B2843">
        <v>5005478785</v>
      </c>
      <c r="C2843" t="s">
        <v>75</v>
      </c>
      <c r="D2843" t="s">
        <v>53</v>
      </c>
      <c r="E2843" t="s">
        <v>54</v>
      </c>
      <c r="F2843" t="s">
        <v>55</v>
      </c>
      <c r="G2843" t="s">
        <v>56</v>
      </c>
      <c r="H2843" t="s">
        <v>57</v>
      </c>
      <c r="I2843" s="2">
        <v>45906</v>
      </c>
      <c r="L2843" s="2">
        <v>45906</v>
      </c>
      <c r="N2843">
        <v>2</v>
      </c>
      <c r="O2843">
        <v>2</v>
      </c>
      <c r="P2843" t="s">
        <v>58</v>
      </c>
      <c r="Q2843">
        <v>1221</v>
      </c>
      <c r="R2843" t="s">
        <v>217</v>
      </c>
      <c r="S2843" s="2">
        <v>45936.46806712963</v>
      </c>
      <c r="U2843" t="s">
        <v>3437</v>
      </c>
      <c r="V2843" t="s">
        <v>61</v>
      </c>
      <c r="W2843">
        <v>3509215</v>
      </c>
      <c r="X2843" t="s">
        <v>257</v>
      </c>
      <c r="Y2843" t="s">
        <v>63</v>
      </c>
      <c r="Z2843" t="s">
        <v>64</v>
      </c>
      <c r="AA2843" t="s">
        <v>65</v>
      </c>
      <c r="AC2843" t="s">
        <v>3438</v>
      </c>
      <c r="AD2843" t="s">
        <v>80</v>
      </c>
      <c r="AE2843" s="2">
        <v>45936</v>
      </c>
      <c r="AF2843" t="s">
        <v>69</v>
      </c>
      <c r="AG2843" t="s">
        <v>81</v>
      </c>
      <c r="AH2843">
        <v>2</v>
      </c>
      <c r="AI2843">
        <v>2</v>
      </c>
      <c r="AJ2843" t="s">
        <v>71</v>
      </c>
      <c r="AK2843" t="s">
        <v>71</v>
      </c>
      <c r="AM2843" t="s">
        <v>72</v>
      </c>
      <c r="AN2843">
        <v>5511</v>
      </c>
      <c r="AO2843" t="s">
        <v>57</v>
      </c>
      <c r="AR2843" t="s">
        <v>73</v>
      </c>
      <c r="AS2843" s="2">
        <v>45820</v>
      </c>
      <c r="AX2843">
        <v>12</v>
      </c>
    </row>
    <row r="2844" spans="1:50" x14ac:dyDescent="0.25">
      <c r="A2844">
        <v>40766533</v>
      </c>
      <c r="B2844">
        <v>5005482551</v>
      </c>
      <c r="C2844" t="s">
        <v>75</v>
      </c>
      <c r="D2844" t="s">
        <v>53</v>
      </c>
      <c r="E2844" t="s">
        <v>54</v>
      </c>
      <c r="F2844" t="s">
        <v>119</v>
      </c>
      <c r="G2844" t="s">
        <v>56</v>
      </c>
      <c r="H2844" t="s">
        <v>57</v>
      </c>
      <c r="I2844" s="2">
        <v>45906</v>
      </c>
      <c r="L2844" s="2">
        <v>45906</v>
      </c>
      <c r="N2844">
        <v>2</v>
      </c>
      <c r="O2844">
        <v>2</v>
      </c>
      <c r="P2844" t="s">
        <v>58</v>
      </c>
      <c r="Q2844">
        <v>1220</v>
      </c>
      <c r="R2844" t="s">
        <v>217</v>
      </c>
      <c r="S2844" s="2">
        <v>45906.663900462961</v>
      </c>
      <c r="U2844" t="s">
        <v>3439</v>
      </c>
      <c r="V2844" t="s">
        <v>61</v>
      </c>
      <c r="W2844">
        <v>3509231</v>
      </c>
      <c r="X2844" t="s">
        <v>62</v>
      </c>
      <c r="Y2844" t="s">
        <v>63</v>
      </c>
      <c r="Z2844" t="s">
        <v>64</v>
      </c>
      <c r="AA2844" t="s">
        <v>65</v>
      </c>
      <c r="AC2844" t="s">
        <v>3440</v>
      </c>
      <c r="AD2844" t="s">
        <v>68</v>
      </c>
      <c r="AE2844" s="2">
        <v>45936</v>
      </c>
      <c r="AF2844" t="s">
        <v>69</v>
      </c>
      <c r="AG2844" t="s">
        <v>121</v>
      </c>
      <c r="AH2844">
        <v>2</v>
      </c>
      <c r="AI2844">
        <v>2</v>
      </c>
      <c r="AJ2844" t="s">
        <v>71</v>
      </c>
      <c r="AK2844" t="s">
        <v>71</v>
      </c>
      <c r="AM2844" t="s">
        <v>72</v>
      </c>
      <c r="AN2844">
        <v>5511</v>
      </c>
      <c r="AO2844" t="s">
        <v>57</v>
      </c>
      <c r="AR2844" t="s">
        <v>73</v>
      </c>
      <c r="AS2844" s="2">
        <v>45820</v>
      </c>
      <c r="AX2844">
        <v>12</v>
      </c>
    </row>
    <row r="2845" spans="1:50" x14ac:dyDescent="0.25">
      <c r="A2845">
        <v>40766595</v>
      </c>
      <c r="B2845">
        <v>5005482534</v>
      </c>
      <c r="C2845" t="s">
        <v>75</v>
      </c>
      <c r="D2845" t="s">
        <v>53</v>
      </c>
      <c r="E2845" t="s">
        <v>54</v>
      </c>
      <c r="F2845" t="s">
        <v>299</v>
      </c>
      <c r="G2845" t="s">
        <v>56</v>
      </c>
      <c r="H2845" t="s">
        <v>57</v>
      </c>
      <c r="I2845" s="2">
        <v>45906</v>
      </c>
      <c r="L2845" s="2">
        <v>45906</v>
      </c>
      <c r="N2845">
        <v>2</v>
      </c>
      <c r="O2845">
        <v>2</v>
      </c>
      <c r="P2845" t="s">
        <v>58</v>
      </c>
      <c r="Q2845">
        <v>1100</v>
      </c>
      <c r="R2845" t="s">
        <v>108</v>
      </c>
      <c r="S2845" s="2">
        <v>45906.462372685193</v>
      </c>
      <c r="U2845" t="s">
        <v>3441</v>
      </c>
      <c r="V2845" t="s">
        <v>61</v>
      </c>
      <c r="W2845">
        <v>3509247</v>
      </c>
      <c r="X2845" t="s">
        <v>494</v>
      </c>
      <c r="Y2845" t="s">
        <v>63</v>
      </c>
      <c r="Z2845" t="s">
        <v>64</v>
      </c>
      <c r="AA2845" t="s">
        <v>231</v>
      </c>
      <c r="AC2845" t="s">
        <v>3442</v>
      </c>
      <c r="AD2845" t="s">
        <v>574</v>
      </c>
      <c r="AE2845" s="2">
        <v>45967</v>
      </c>
      <c r="AF2845" t="s">
        <v>69</v>
      </c>
      <c r="AG2845" t="s">
        <v>121</v>
      </c>
      <c r="AH2845">
        <v>2</v>
      </c>
      <c r="AI2845">
        <v>2</v>
      </c>
      <c r="AJ2845" t="s">
        <v>71</v>
      </c>
      <c r="AK2845" t="s">
        <v>71</v>
      </c>
      <c r="AM2845" t="s">
        <v>72</v>
      </c>
      <c r="AN2845">
        <v>5511</v>
      </c>
      <c r="AO2845" t="s">
        <v>57</v>
      </c>
      <c r="AR2845" t="s">
        <v>73</v>
      </c>
      <c r="AS2845" s="2">
        <v>45820</v>
      </c>
      <c r="AX2845">
        <v>12</v>
      </c>
    </row>
    <row r="2846" spans="1:50" x14ac:dyDescent="0.25">
      <c r="A2846">
        <v>40699086</v>
      </c>
      <c r="B2846">
        <v>5005409434</v>
      </c>
      <c r="C2846" t="s">
        <v>75</v>
      </c>
      <c r="D2846" t="s">
        <v>53</v>
      </c>
      <c r="E2846" t="s">
        <v>54</v>
      </c>
      <c r="F2846" t="s">
        <v>139</v>
      </c>
      <c r="G2846" t="s">
        <v>56</v>
      </c>
      <c r="H2846" t="s">
        <v>57</v>
      </c>
      <c r="I2846" s="2">
        <v>45753</v>
      </c>
      <c r="L2846" s="2">
        <v>45753</v>
      </c>
      <c r="N2846">
        <v>2</v>
      </c>
      <c r="O2846">
        <v>2</v>
      </c>
      <c r="P2846" t="s">
        <v>58</v>
      </c>
      <c r="Q2846">
        <v>1100</v>
      </c>
      <c r="R2846" t="s">
        <v>108</v>
      </c>
      <c r="S2846" s="2">
        <v>45753.675937499997</v>
      </c>
      <c r="U2846" t="s">
        <v>3443</v>
      </c>
      <c r="V2846" t="s">
        <v>61</v>
      </c>
      <c r="W2846">
        <v>3484985</v>
      </c>
      <c r="X2846" t="s">
        <v>110</v>
      </c>
      <c r="Y2846" t="s">
        <v>111</v>
      </c>
      <c r="Z2846" t="s">
        <v>112</v>
      </c>
      <c r="AA2846" t="s">
        <v>65</v>
      </c>
      <c r="AC2846" t="s">
        <v>69</v>
      </c>
      <c r="AD2846" t="s">
        <v>81</v>
      </c>
      <c r="AF2846" t="s">
        <v>113</v>
      </c>
      <c r="AG2846" t="s">
        <v>71</v>
      </c>
      <c r="AJ2846" t="s">
        <v>72</v>
      </c>
      <c r="AK2846" t="s">
        <v>114</v>
      </c>
      <c r="AL2846" t="s">
        <v>57</v>
      </c>
      <c r="AR2846" t="s">
        <v>338</v>
      </c>
      <c r="AS2846" s="2">
        <v>45814</v>
      </c>
      <c r="AT2846" t="s">
        <v>115</v>
      </c>
      <c r="AU2846" t="s">
        <v>116</v>
      </c>
      <c r="AV2846" s="2">
        <v>45824</v>
      </c>
      <c r="AX2846">
        <v>18</v>
      </c>
    </row>
    <row r="2847" spans="1:50" x14ac:dyDescent="0.25">
      <c r="A2847">
        <v>40766753</v>
      </c>
      <c r="B2847">
        <v>5005479561</v>
      </c>
      <c r="C2847" t="s">
        <v>75</v>
      </c>
      <c r="D2847" t="s">
        <v>53</v>
      </c>
      <c r="E2847" t="s">
        <v>54</v>
      </c>
      <c r="F2847" t="s">
        <v>76</v>
      </c>
      <c r="G2847" t="s">
        <v>56</v>
      </c>
      <c r="H2847" t="s">
        <v>57</v>
      </c>
      <c r="I2847" s="2">
        <v>45906</v>
      </c>
      <c r="L2847" s="2">
        <v>45906</v>
      </c>
      <c r="N2847">
        <v>2</v>
      </c>
      <c r="O2847">
        <v>2</v>
      </c>
      <c r="P2847" t="s">
        <v>58</v>
      </c>
      <c r="Q2847">
        <v>1100</v>
      </c>
      <c r="R2847" t="s">
        <v>108</v>
      </c>
      <c r="S2847" s="2">
        <v>45906.469027777777</v>
      </c>
      <c r="U2847" t="s">
        <v>3444</v>
      </c>
      <c r="V2847" t="s">
        <v>61</v>
      </c>
      <c r="W2847">
        <v>3509766</v>
      </c>
      <c r="X2847" t="s">
        <v>494</v>
      </c>
      <c r="Y2847" t="s">
        <v>63</v>
      </c>
      <c r="Z2847" t="s">
        <v>64</v>
      </c>
      <c r="AA2847" t="s">
        <v>231</v>
      </c>
      <c r="AC2847" t="s">
        <v>3445</v>
      </c>
      <c r="AD2847" t="s">
        <v>3392</v>
      </c>
      <c r="AE2847" s="2">
        <v>45967</v>
      </c>
      <c r="AF2847" t="s">
        <v>69</v>
      </c>
      <c r="AG2847" t="s">
        <v>81</v>
      </c>
      <c r="AH2847">
        <v>2</v>
      </c>
      <c r="AI2847">
        <v>2</v>
      </c>
      <c r="AJ2847" t="s">
        <v>71</v>
      </c>
      <c r="AK2847" t="s">
        <v>71</v>
      </c>
      <c r="AM2847" t="s">
        <v>72</v>
      </c>
      <c r="AN2847">
        <v>5511</v>
      </c>
      <c r="AO2847" t="s">
        <v>57</v>
      </c>
      <c r="AR2847" t="s">
        <v>73</v>
      </c>
      <c r="AS2847" s="2">
        <v>45820</v>
      </c>
      <c r="AX2847">
        <v>12</v>
      </c>
    </row>
    <row r="2848" spans="1:50" x14ac:dyDescent="0.25">
      <c r="A2848">
        <v>40699268</v>
      </c>
      <c r="B2848">
        <v>5005410812</v>
      </c>
      <c r="C2848" t="s">
        <v>75</v>
      </c>
      <c r="D2848" t="s">
        <v>53</v>
      </c>
      <c r="E2848" t="s">
        <v>54</v>
      </c>
      <c r="F2848" t="s">
        <v>119</v>
      </c>
      <c r="G2848" t="s">
        <v>56</v>
      </c>
      <c r="H2848" t="s">
        <v>57</v>
      </c>
      <c r="I2848" s="2">
        <v>45753</v>
      </c>
      <c r="L2848" s="2">
        <v>45753</v>
      </c>
      <c r="N2848">
        <v>2</v>
      </c>
      <c r="O2848">
        <v>2</v>
      </c>
      <c r="P2848" t="s">
        <v>58</v>
      </c>
      <c r="Q2848">
        <v>1100</v>
      </c>
      <c r="R2848" t="s">
        <v>108</v>
      </c>
      <c r="S2848" s="2">
        <v>45753.679618055547</v>
      </c>
      <c r="U2848" t="s">
        <v>3446</v>
      </c>
      <c r="V2848" t="s">
        <v>61</v>
      </c>
      <c r="W2848">
        <v>3485048</v>
      </c>
      <c r="X2848" t="s">
        <v>110</v>
      </c>
      <c r="Y2848" t="s">
        <v>111</v>
      </c>
      <c r="Z2848" t="s">
        <v>112</v>
      </c>
      <c r="AA2848" t="s">
        <v>65</v>
      </c>
      <c r="AC2848" t="s">
        <v>69</v>
      </c>
      <c r="AD2848" t="s">
        <v>121</v>
      </c>
      <c r="AF2848" t="s">
        <v>113</v>
      </c>
      <c r="AG2848" t="s">
        <v>71</v>
      </c>
      <c r="AJ2848" t="s">
        <v>72</v>
      </c>
      <c r="AK2848" t="s">
        <v>114</v>
      </c>
      <c r="AL2848" t="s">
        <v>57</v>
      </c>
      <c r="AR2848" t="s">
        <v>338</v>
      </c>
      <c r="AS2848" s="2">
        <v>45814</v>
      </c>
      <c r="AT2848" t="s">
        <v>115</v>
      </c>
      <c r="AU2848" t="s">
        <v>116</v>
      </c>
      <c r="AV2848" s="2">
        <v>45824</v>
      </c>
      <c r="AX2848">
        <v>18</v>
      </c>
    </row>
    <row r="2849" spans="1:50" x14ac:dyDescent="0.25">
      <c r="A2849">
        <v>40769439</v>
      </c>
      <c r="B2849">
        <v>5005484042</v>
      </c>
      <c r="C2849" t="s">
        <v>75</v>
      </c>
      <c r="D2849" t="s">
        <v>53</v>
      </c>
      <c r="E2849" t="s">
        <v>54</v>
      </c>
      <c r="F2849" t="s">
        <v>92</v>
      </c>
      <c r="G2849" t="s">
        <v>56</v>
      </c>
      <c r="H2849" t="s">
        <v>57</v>
      </c>
      <c r="I2849" s="2">
        <v>45906</v>
      </c>
      <c r="L2849" s="2">
        <v>45906</v>
      </c>
      <c r="N2849">
        <v>2</v>
      </c>
      <c r="O2849">
        <v>2</v>
      </c>
      <c r="P2849" t="s">
        <v>58</v>
      </c>
      <c r="Q2849">
        <v>1100</v>
      </c>
      <c r="R2849" t="s">
        <v>108</v>
      </c>
      <c r="S2849" s="2">
        <v>45906.513611111113</v>
      </c>
      <c r="U2849" t="s">
        <v>3447</v>
      </c>
      <c r="V2849" t="s">
        <v>61</v>
      </c>
      <c r="W2849">
        <v>3510633</v>
      </c>
      <c r="X2849" t="s">
        <v>110</v>
      </c>
      <c r="Y2849" t="s">
        <v>111</v>
      </c>
      <c r="Z2849" t="s">
        <v>112</v>
      </c>
      <c r="AA2849" t="s">
        <v>65</v>
      </c>
      <c r="AC2849" t="s">
        <v>3448</v>
      </c>
      <c r="AD2849" t="s">
        <v>144</v>
      </c>
      <c r="AE2849" s="2">
        <v>45936</v>
      </c>
      <c r="AF2849" t="s">
        <v>69</v>
      </c>
      <c r="AG2849" t="s">
        <v>121</v>
      </c>
      <c r="AH2849">
        <v>2</v>
      </c>
      <c r="AI2849">
        <v>2</v>
      </c>
      <c r="AJ2849" t="s">
        <v>71</v>
      </c>
      <c r="AK2849" t="s">
        <v>71</v>
      </c>
      <c r="AM2849" t="s">
        <v>72</v>
      </c>
      <c r="AN2849">
        <v>5511</v>
      </c>
      <c r="AO2849" t="s">
        <v>57</v>
      </c>
      <c r="AR2849" t="s">
        <v>338</v>
      </c>
      <c r="AS2849" s="2">
        <v>45820</v>
      </c>
      <c r="AT2849" t="s">
        <v>115</v>
      </c>
      <c r="AU2849" t="s">
        <v>116</v>
      </c>
      <c r="AV2849" s="2">
        <v>45824</v>
      </c>
      <c r="AX2849">
        <v>12</v>
      </c>
    </row>
    <row r="2850" spans="1:50" x14ac:dyDescent="0.25">
      <c r="A2850">
        <v>40766903</v>
      </c>
      <c r="B2850">
        <v>5005479372</v>
      </c>
      <c r="C2850" t="s">
        <v>52</v>
      </c>
      <c r="D2850" t="s">
        <v>53</v>
      </c>
      <c r="E2850" t="s">
        <v>54</v>
      </c>
      <c r="F2850" t="s">
        <v>76</v>
      </c>
      <c r="G2850" t="s">
        <v>56</v>
      </c>
      <c r="H2850" t="s">
        <v>57</v>
      </c>
      <c r="I2850" s="2">
        <v>45906</v>
      </c>
      <c r="L2850" s="2">
        <v>45906</v>
      </c>
      <c r="N2850">
        <v>2</v>
      </c>
      <c r="O2850">
        <v>2</v>
      </c>
      <c r="P2850" t="s">
        <v>58</v>
      </c>
      <c r="Q2850">
        <v>1200</v>
      </c>
      <c r="R2850" t="s">
        <v>406</v>
      </c>
      <c r="S2850" s="2">
        <v>45967.581018518518</v>
      </c>
      <c r="U2850" t="s">
        <v>3449</v>
      </c>
      <c r="V2850" t="s">
        <v>61</v>
      </c>
      <c r="W2850">
        <v>3509503</v>
      </c>
      <c r="X2850" t="s">
        <v>494</v>
      </c>
      <c r="Y2850" t="s">
        <v>63</v>
      </c>
      <c r="Z2850" t="s">
        <v>64</v>
      </c>
      <c r="AA2850" t="s">
        <v>231</v>
      </c>
      <c r="AB2850" t="s">
        <v>66</v>
      </c>
      <c r="AC2850" t="s">
        <v>3450</v>
      </c>
      <c r="AD2850" t="s">
        <v>574</v>
      </c>
      <c r="AE2850" s="2">
        <v>45967</v>
      </c>
      <c r="AF2850" t="s">
        <v>69</v>
      </c>
      <c r="AG2850" t="s">
        <v>70</v>
      </c>
      <c r="AH2850">
        <v>2</v>
      </c>
      <c r="AI2850">
        <v>2</v>
      </c>
      <c r="AJ2850" t="s">
        <v>71</v>
      </c>
      <c r="AK2850" t="s">
        <v>71</v>
      </c>
      <c r="AM2850" t="s">
        <v>72</v>
      </c>
      <c r="AN2850">
        <v>5511</v>
      </c>
      <c r="AO2850" t="s">
        <v>57</v>
      </c>
      <c r="AR2850" t="s">
        <v>73</v>
      </c>
      <c r="AS2850" s="2">
        <v>45820</v>
      </c>
      <c r="AX2850">
        <v>12</v>
      </c>
    </row>
    <row r="2851" spans="1:50" x14ac:dyDescent="0.25">
      <c r="A2851">
        <v>40766904</v>
      </c>
      <c r="B2851">
        <v>5005479374</v>
      </c>
      <c r="C2851" t="s">
        <v>52</v>
      </c>
      <c r="D2851" t="s">
        <v>53</v>
      </c>
      <c r="E2851" t="s">
        <v>54</v>
      </c>
      <c r="F2851" t="s">
        <v>55</v>
      </c>
      <c r="G2851" t="s">
        <v>56</v>
      </c>
      <c r="H2851" t="s">
        <v>57</v>
      </c>
      <c r="I2851" s="2">
        <v>45906</v>
      </c>
      <c r="L2851" s="2">
        <v>45906</v>
      </c>
      <c r="N2851">
        <v>2</v>
      </c>
      <c r="O2851">
        <v>2</v>
      </c>
      <c r="P2851" t="s">
        <v>58</v>
      </c>
      <c r="Q2851">
        <v>1100</v>
      </c>
      <c r="R2851" t="s">
        <v>108</v>
      </c>
      <c r="S2851" s="2">
        <v>45906.465995370367</v>
      </c>
      <c r="U2851" t="s">
        <v>3451</v>
      </c>
      <c r="V2851" t="s">
        <v>61</v>
      </c>
      <c r="W2851">
        <v>3509504</v>
      </c>
      <c r="X2851" t="s">
        <v>494</v>
      </c>
      <c r="Y2851" t="s">
        <v>63</v>
      </c>
      <c r="Z2851" t="s">
        <v>64</v>
      </c>
      <c r="AA2851" t="s">
        <v>231</v>
      </c>
      <c r="AB2851" t="s">
        <v>66</v>
      </c>
      <c r="AC2851" t="s">
        <v>3452</v>
      </c>
      <c r="AD2851" t="s">
        <v>574</v>
      </c>
      <c r="AE2851" s="2">
        <v>45967</v>
      </c>
      <c r="AF2851" t="s">
        <v>69</v>
      </c>
      <c r="AG2851" t="s">
        <v>70</v>
      </c>
      <c r="AH2851">
        <v>2</v>
      </c>
      <c r="AI2851">
        <v>2</v>
      </c>
      <c r="AJ2851" t="s">
        <v>71</v>
      </c>
      <c r="AK2851" t="s">
        <v>71</v>
      </c>
      <c r="AM2851" t="s">
        <v>72</v>
      </c>
      <c r="AN2851">
        <v>5511</v>
      </c>
      <c r="AO2851" t="s">
        <v>57</v>
      </c>
      <c r="AR2851" t="s">
        <v>73</v>
      </c>
      <c r="AS2851" s="2">
        <v>45820</v>
      </c>
      <c r="AX2851">
        <v>12</v>
      </c>
    </row>
    <row r="2852" spans="1:50" x14ac:dyDescent="0.25">
      <c r="A2852">
        <v>40769458</v>
      </c>
      <c r="B2852">
        <v>5005484037</v>
      </c>
      <c r="C2852" t="s">
        <v>75</v>
      </c>
      <c r="D2852" t="s">
        <v>53</v>
      </c>
      <c r="E2852" t="s">
        <v>54</v>
      </c>
      <c r="F2852" t="s">
        <v>107</v>
      </c>
      <c r="G2852" t="s">
        <v>56</v>
      </c>
      <c r="H2852" t="s">
        <v>57</v>
      </c>
      <c r="I2852" s="2">
        <v>45906</v>
      </c>
      <c r="L2852" s="2">
        <v>45906</v>
      </c>
      <c r="N2852">
        <v>2</v>
      </c>
      <c r="O2852">
        <v>2</v>
      </c>
      <c r="P2852" t="s">
        <v>58</v>
      </c>
      <c r="Q2852">
        <v>1100</v>
      </c>
      <c r="R2852" t="s">
        <v>108</v>
      </c>
      <c r="S2852" s="2">
        <v>45906.514097222222</v>
      </c>
      <c r="U2852" t="s">
        <v>3453</v>
      </c>
      <c r="V2852" t="s">
        <v>61</v>
      </c>
      <c r="W2852">
        <v>3510640</v>
      </c>
      <c r="X2852" t="s">
        <v>110</v>
      </c>
      <c r="Y2852" t="s">
        <v>111</v>
      </c>
      <c r="Z2852" t="s">
        <v>112</v>
      </c>
      <c r="AA2852" t="s">
        <v>65</v>
      </c>
      <c r="AC2852" t="s">
        <v>3448</v>
      </c>
      <c r="AD2852" t="s">
        <v>144</v>
      </c>
      <c r="AE2852" s="2">
        <v>45936</v>
      </c>
      <c r="AF2852" t="s">
        <v>69</v>
      </c>
      <c r="AG2852" t="s">
        <v>121</v>
      </c>
      <c r="AH2852">
        <v>2</v>
      </c>
      <c r="AI2852">
        <v>2</v>
      </c>
      <c r="AJ2852" t="s">
        <v>71</v>
      </c>
      <c r="AK2852" t="s">
        <v>71</v>
      </c>
      <c r="AM2852" t="s">
        <v>72</v>
      </c>
      <c r="AN2852">
        <v>5511</v>
      </c>
      <c r="AO2852" t="s">
        <v>57</v>
      </c>
      <c r="AR2852" t="s">
        <v>338</v>
      </c>
      <c r="AS2852" s="2">
        <v>45820</v>
      </c>
      <c r="AT2852" t="s">
        <v>115</v>
      </c>
      <c r="AU2852" t="s">
        <v>116</v>
      </c>
      <c r="AV2852" s="2">
        <v>45824</v>
      </c>
      <c r="AX2852">
        <v>12</v>
      </c>
    </row>
    <row r="2853" spans="1:50" x14ac:dyDescent="0.25">
      <c r="A2853">
        <v>40815869</v>
      </c>
      <c r="B2853">
        <v>5005538049</v>
      </c>
      <c r="C2853" t="s">
        <v>75</v>
      </c>
      <c r="D2853" t="s">
        <v>53</v>
      </c>
      <c r="E2853" t="s">
        <v>54</v>
      </c>
      <c r="F2853" t="s">
        <v>3454</v>
      </c>
      <c r="G2853" t="s">
        <v>56</v>
      </c>
      <c r="H2853" t="s">
        <v>57</v>
      </c>
      <c r="I2853" s="2">
        <v>45967</v>
      </c>
      <c r="L2853" s="2">
        <v>45967</v>
      </c>
      <c r="N2853">
        <v>3</v>
      </c>
      <c r="O2853">
        <v>3</v>
      </c>
      <c r="P2853" t="s">
        <v>58</v>
      </c>
      <c r="Q2853">
        <v>1221</v>
      </c>
      <c r="R2853" t="s">
        <v>217</v>
      </c>
      <c r="U2853" t="s">
        <v>3455</v>
      </c>
      <c r="V2853" t="s">
        <v>61</v>
      </c>
      <c r="W2853">
        <v>3526986</v>
      </c>
      <c r="X2853" t="s">
        <v>197</v>
      </c>
      <c r="Y2853" t="s">
        <v>198</v>
      </c>
      <c r="Z2853" t="s">
        <v>112</v>
      </c>
      <c r="AA2853" t="s">
        <v>65</v>
      </c>
      <c r="AC2853" t="s">
        <v>3456</v>
      </c>
      <c r="AD2853" t="s">
        <v>200</v>
      </c>
      <c r="AE2853" s="2">
        <v>45997</v>
      </c>
      <c r="AF2853" t="s">
        <v>69</v>
      </c>
      <c r="AG2853" t="s">
        <v>121</v>
      </c>
      <c r="AH2853">
        <v>3</v>
      </c>
      <c r="AI2853">
        <v>3</v>
      </c>
      <c r="AJ2853" t="s">
        <v>71</v>
      </c>
      <c r="AK2853" t="s">
        <v>71</v>
      </c>
      <c r="AM2853" t="s">
        <v>72</v>
      </c>
      <c r="AN2853">
        <v>5511</v>
      </c>
      <c r="AO2853" t="s">
        <v>57</v>
      </c>
      <c r="AP2853" t="s">
        <v>57</v>
      </c>
      <c r="AQ2853" t="s">
        <v>57</v>
      </c>
      <c r="AR2853" t="s">
        <v>338</v>
      </c>
      <c r="AS2853" s="2">
        <v>45824</v>
      </c>
      <c r="AU2853" t="s">
        <v>201</v>
      </c>
      <c r="AX2853">
        <v>8</v>
      </c>
    </row>
    <row r="2854" spans="1:50" x14ac:dyDescent="0.25">
      <c r="A2854">
        <v>40767651</v>
      </c>
      <c r="B2854">
        <v>5005479802</v>
      </c>
      <c r="C2854" t="s">
        <v>52</v>
      </c>
      <c r="D2854" t="s">
        <v>53</v>
      </c>
      <c r="E2854" t="s">
        <v>54</v>
      </c>
      <c r="F2854" t="s">
        <v>141</v>
      </c>
      <c r="G2854" t="s">
        <v>56</v>
      </c>
      <c r="H2854" t="s">
        <v>57</v>
      </c>
      <c r="I2854" s="2">
        <v>45906</v>
      </c>
      <c r="L2854" s="2">
        <v>45906</v>
      </c>
      <c r="N2854">
        <v>2</v>
      </c>
      <c r="O2854">
        <v>2</v>
      </c>
      <c r="P2854" t="s">
        <v>58</v>
      </c>
      <c r="Q2854">
        <v>1100</v>
      </c>
      <c r="R2854" t="s">
        <v>108</v>
      </c>
      <c r="S2854" s="2">
        <v>45906.475729166668</v>
      </c>
      <c r="U2854" t="s">
        <v>3457</v>
      </c>
      <c r="V2854" t="s">
        <v>61</v>
      </c>
      <c r="W2854">
        <v>3509960</v>
      </c>
      <c r="X2854" t="s">
        <v>494</v>
      </c>
      <c r="Y2854" t="s">
        <v>63</v>
      </c>
      <c r="Z2854" t="s">
        <v>64</v>
      </c>
      <c r="AA2854" t="s">
        <v>231</v>
      </c>
      <c r="AB2854" t="s">
        <v>126</v>
      </c>
      <c r="AC2854" t="s">
        <v>3458</v>
      </c>
      <c r="AD2854" t="s">
        <v>574</v>
      </c>
      <c r="AE2854" s="2">
        <v>45967</v>
      </c>
      <c r="AF2854" t="s">
        <v>69</v>
      </c>
      <c r="AG2854" t="s">
        <v>70</v>
      </c>
      <c r="AH2854">
        <v>2</v>
      </c>
      <c r="AI2854">
        <v>2</v>
      </c>
      <c r="AJ2854" t="s">
        <v>71</v>
      </c>
      <c r="AK2854" t="s">
        <v>71</v>
      </c>
      <c r="AM2854" t="s">
        <v>72</v>
      </c>
      <c r="AN2854">
        <v>5511</v>
      </c>
      <c r="AO2854" t="s">
        <v>57</v>
      </c>
      <c r="AR2854" t="s">
        <v>73</v>
      </c>
      <c r="AS2854" s="2">
        <v>45820</v>
      </c>
      <c r="AX2854">
        <v>12</v>
      </c>
    </row>
    <row r="2855" spans="1:50" x14ac:dyDescent="0.25">
      <c r="A2855">
        <v>40823816</v>
      </c>
      <c r="B2855">
        <v>5005543496</v>
      </c>
      <c r="C2855" t="s">
        <v>52</v>
      </c>
      <c r="D2855" t="s">
        <v>53</v>
      </c>
      <c r="E2855" t="s">
        <v>54</v>
      </c>
      <c r="F2855" t="s">
        <v>55</v>
      </c>
      <c r="G2855" t="s">
        <v>56</v>
      </c>
      <c r="H2855" t="s">
        <v>57</v>
      </c>
      <c r="I2855" s="2">
        <v>45967</v>
      </c>
      <c r="L2855" s="2">
        <v>45967</v>
      </c>
      <c r="N2855">
        <v>3</v>
      </c>
      <c r="O2855">
        <v>3</v>
      </c>
      <c r="P2855" t="s">
        <v>58</v>
      </c>
      <c r="Q2855">
        <v>1240</v>
      </c>
      <c r="R2855" t="s">
        <v>59</v>
      </c>
      <c r="U2855" t="s">
        <v>3459</v>
      </c>
      <c r="V2855" t="s">
        <v>61</v>
      </c>
      <c r="W2855">
        <v>3529947</v>
      </c>
      <c r="X2855" t="s">
        <v>207</v>
      </c>
      <c r="Y2855" t="s">
        <v>208</v>
      </c>
      <c r="Z2855" t="s">
        <v>64</v>
      </c>
      <c r="AA2855" t="s">
        <v>65</v>
      </c>
      <c r="AB2855" t="s">
        <v>66</v>
      </c>
      <c r="AC2855" t="s">
        <v>3460</v>
      </c>
      <c r="AD2855" t="s">
        <v>210</v>
      </c>
      <c r="AE2855" s="2">
        <v>45997</v>
      </c>
      <c r="AF2855" t="s">
        <v>69</v>
      </c>
      <c r="AG2855" t="s">
        <v>70</v>
      </c>
      <c r="AH2855">
        <v>3</v>
      </c>
      <c r="AI2855">
        <v>3</v>
      </c>
      <c r="AJ2855" t="s">
        <v>71</v>
      </c>
      <c r="AK2855" t="s">
        <v>71</v>
      </c>
      <c r="AM2855" t="s">
        <v>72</v>
      </c>
      <c r="AN2855">
        <v>5511</v>
      </c>
      <c r="AO2855" t="s">
        <v>57</v>
      </c>
      <c r="AP2855" t="s">
        <v>57</v>
      </c>
      <c r="AQ2855" t="s">
        <v>57</v>
      </c>
      <c r="AR2855" t="s">
        <v>338</v>
      </c>
      <c r="AS2855" s="2">
        <v>45824</v>
      </c>
      <c r="AT2855" t="s">
        <v>115</v>
      </c>
      <c r="AU2855" t="s">
        <v>211</v>
      </c>
      <c r="AV2855" s="2">
        <v>45824</v>
      </c>
      <c r="AX2855">
        <v>8</v>
      </c>
    </row>
    <row r="2856" spans="1:50" x14ac:dyDescent="0.25">
      <c r="A2856">
        <v>40767822</v>
      </c>
      <c r="B2856">
        <v>5005479880</v>
      </c>
      <c r="C2856" t="s">
        <v>75</v>
      </c>
      <c r="D2856" t="s">
        <v>53</v>
      </c>
      <c r="E2856" t="s">
        <v>54</v>
      </c>
      <c r="F2856" t="s">
        <v>395</v>
      </c>
      <c r="G2856" t="s">
        <v>56</v>
      </c>
      <c r="H2856" t="s">
        <v>57</v>
      </c>
      <c r="I2856" s="2">
        <v>45906</v>
      </c>
      <c r="L2856" s="2">
        <v>45906</v>
      </c>
      <c r="N2856">
        <v>2</v>
      </c>
      <c r="O2856">
        <v>2</v>
      </c>
      <c r="P2856" t="s">
        <v>58</v>
      </c>
      <c r="Q2856">
        <v>1220</v>
      </c>
      <c r="R2856" t="s">
        <v>217</v>
      </c>
      <c r="S2856" s="2">
        <v>45936.718333333331</v>
      </c>
      <c r="U2856" t="s">
        <v>3461</v>
      </c>
      <c r="V2856" t="s">
        <v>61</v>
      </c>
      <c r="W2856">
        <v>3510028</v>
      </c>
      <c r="X2856" t="s">
        <v>62</v>
      </c>
      <c r="Y2856" t="s">
        <v>63</v>
      </c>
      <c r="Z2856" t="s">
        <v>64</v>
      </c>
      <c r="AA2856" t="s">
        <v>65</v>
      </c>
      <c r="AC2856" t="s">
        <v>3462</v>
      </c>
      <c r="AD2856" t="s">
        <v>80</v>
      </c>
      <c r="AE2856" s="2">
        <v>45936</v>
      </c>
      <c r="AF2856" t="s">
        <v>69</v>
      </c>
      <c r="AG2856" t="s">
        <v>81</v>
      </c>
      <c r="AH2856">
        <v>2</v>
      </c>
      <c r="AI2856">
        <v>2</v>
      </c>
      <c r="AJ2856" t="s">
        <v>71</v>
      </c>
      <c r="AK2856" t="s">
        <v>71</v>
      </c>
      <c r="AM2856" t="s">
        <v>72</v>
      </c>
      <c r="AN2856">
        <v>5511</v>
      </c>
      <c r="AO2856" t="s">
        <v>57</v>
      </c>
      <c r="AR2856" t="s">
        <v>73</v>
      </c>
      <c r="AS2856" s="2">
        <v>45820</v>
      </c>
      <c r="AX2856">
        <v>12</v>
      </c>
    </row>
    <row r="2857" spans="1:50" x14ac:dyDescent="0.25">
      <c r="A2857">
        <v>40767844</v>
      </c>
      <c r="B2857">
        <v>5005479895</v>
      </c>
      <c r="C2857" t="s">
        <v>52</v>
      </c>
      <c r="D2857" t="s">
        <v>53</v>
      </c>
      <c r="E2857" t="s">
        <v>54</v>
      </c>
      <c r="F2857" t="s">
        <v>92</v>
      </c>
      <c r="G2857" t="s">
        <v>56</v>
      </c>
      <c r="H2857" t="s">
        <v>57</v>
      </c>
      <c r="I2857" s="2">
        <v>45906</v>
      </c>
      <c r="L2857" s="2">
        <v>45906</v>
      </c>
      <c r="N2857">
        <v>2</v>
      </c>
      <c r="O2857">
        <v>2</v>
      </c>
      <c r="P2857" t="s">
        <v>58</v>
      </c>
      <c r="Q2857">
        <v>1100</v>
      </c>
      <c r="R2857" t="s">
        <v>108</v>
      </c>
      <c r="S2857" s="2">
        <v>45906.47996527778</v>
      </c>
      <c r="U2857" t="s">
        <v>3463</v>
      </c>
      <c r="V2857" t="s">
        <v>61</v>
      </c>
      <c r="W2857">
        <v>3510040</v>
      </c>
      <c r="X2857" t="s">
        <v>494</v>
      </c>
      <c r="Y2857" t="s">
        <v>63</v>
      </c>
      <c r="Z2857" t="s">
        <v>64</v>
      </c>
      <c r="AA2857" t="s">
        <v>231</v>
      </c>
      <c r="AB2857" t="s">
        <v>66</v>
      </c>
      <c r="AC2857" t="s">
        <v>3464</v>
      </c>
      <c r="AD2857" t="s">
        <v>3392</v>
      </c>
      <c r="AE2857" s="2">
        <v>45967</v>
      </c>
      <c r="AF2857" t="s">
        <v>69</v>
      </c>
      <c r="AG2857" t="s">
        <v>70</v>
      </c>
      <c r="AH2857">
        <v>2</v>
      </c>
      <c r="AI2857">
        <v>2</v>
      </c>
      <c r="AJ2857" t="s">
        <v>71</v>
      </c>
      <c r="AK2857" t="s">
        <v>71</v>
      </c>
      <c r="AM2857" t="s">
        <v>72</v>
      </c>
      <c r="AN2857">
        <v>5511</v>
      </c>
      <c r="AO2857" t="s">
        <v>57</v>
      </c>
      <c r="AR2857" t="s">
        <v>73</v>
      </c>
      <c r="AS2857" s="2">
        <v>45820</v>
      </c>
      <c r="AX2857">
        <v>12</v>
      </c>
    </row>
    <row r="2858" spans="1:50" x14ac:dyDescent="0.25">
      <c r="A2858">
        <v>40767988</v>
      </c>
      <c r="B2858">
        <v>5005480297</v>
      </c>
      <c r="C2858" t="s">
        <v>75</v>
      </c>
      <c r="D2858" t="s">
        <v>53</v>
      </c>
      <c r="E2858" t="s">
        <v>54</v>
      </c>
      <c r="F2858" t="s">
        <v>119</v>
      </c>
      <c r="G2858" t="s">
        <v>56</v>
      </c>
      <c r="H2858" t="s">
        <v>57</v>
      </c>
      <c r="I2858" s="2">
        <v>45906</v>
      </c>
      <c r="L2858" s="2">
        <v>45906</v>
      </c>
      <c r="N2858">
        <v>2</v>
      </c>
      <c r="O2858">
        <v>2</v>
      </c>
      <c r="P2858" t="s">
        <v>58</v>
      </c>
      <c r="Q2858">
        <v>1100</v>
      </c>
      <c r="R2858" t="s">
        <v>108</v>
      </c>
      <c r="S2858" s="2">
        <v>45906.483923611107</v>
      </c>
      <c r="U2858" t="s">
        <v>3465</v>
      </c>
      <c r="V2858" t="s">
        <v>61</v>
      </c>
      <c r="W2858">
        <v>3510090</v>
      </c>
      <c r="X2858" t="s">
        <v>494</v>
      </c>
      <c r="Y2858" t="s">
        <v>63</v>
      </c>
      <c r="Z2858" t="s">
        <v>64</v>
      </c>
      <c r="AA2858" t="s">
        <v>231</v>
      </c>
      <c r="AC2858" t="s">
        <v>3466</v>
      </c>
      <c r="AD2858" t="s">
        <v>500</v>
      </c>
      <c r="AE2858" s="2">
        <v>45967</v>
      </c>
      <c r="AF2858" t="s">
        <v>69</v>
      </c>
      <c r="AG2858" t="s">
        <v>81</v>
      </c>
      <c r="AH2858">
        <v>2</v>
      </c>
      <c r="AI2858">
        <v>2</v>
      </c>
      <c r="AJ2858" t="s">
        <v>71</v>
      </c>
      <c r="AK2858" t="s">
        <v>71</v>
      </c>
      <c r="AM2858" t="s">
        <v>72</v>
      </c>
      <c r="AN2858">
        <v>5511</v>
      </c>
      <c r="AO2858" t="s">
        <v>57</v>
      </c>
      <c r="AR2858" t="s">
        <v>73</v>
      </c>
      <c r="AS2858" s="2">
        <v>45820</v>
      </c>
      <c r="AX2858">
        <v>12</v>
      </c>
    </row>
    <row r="2859" spans="1:50" x14ac:dyDescent="0.25">
      <c r="A2859">
        <v>40768231</v>
      </c>
      <c r="B2859">
        <v>5005480372</v>
      </c>
      <c r="C2859" t="s">
        <v>75</v>
      </c>
      <c r="D2859" t="s">
        <v>53</v>
      </c>
      <c r="E2859" t="s">
        <v>54</v>
      </c>
      <c r="F2859" t="s">
        <v>124</v>
      </c>
      <c r="G2859" t="s">
        <v>56</v>
      </c>
      <c r="H2859" t="s">
        <v>433</v>
      </c>
      <c r="I2859" s="2">
        <v>45906</v>
      </c>
      <c r="L2859" s="2">
        <v>45906</v>
      </c>
      <c r="N2859">
        <v>2</v>
      </c>
      <c r="O2859">
        <v>2</v>
      </c>
      <c r="P2859" t="s">
        <v>58</v>
      </c>
      <c r="Q2859">
        <v>1200</v>
      </c>
      <c r="R2859" t="s">
        <v>406</v>
      </c>
      <c r="S2859" s="2">
        <v>45936.354525462957</v>
      </c>
      <c r="U2859" t="s">
        <v>3467</v>
      </c>
      <c r="V2859" t="s">
        <v>61</v>
      </c>
      <c r="W2859">
        <v>3510162</v>
      </c>
      <c r="X2859" t="s">
        <v>603</v>
      </c>
      <c r="Y2859" t="s">
        <v>604</v>
      </c>
      <c r="Z2859" t="s">
        <v>437</v>
      </c>
      <c r="AA2859" t="s">
        <v>65</v>
      </c>
      <c r="AC2859" t="s">
        <v>3468</v>
      </c>
      <c r="AD2859" t="s">
        <v>606</v>
      </c>
      <c r="AE2859" s="2">
        <v>45967</v>
      </c>
      <c r="AF2859" t="s">
        <v>69</v>
      </c>
      <c r="AG2859" t="s">
        <v>81</v>
      </c>
      <c r="AH2859">
        <v>2</v>
      </c>
      <c r="AI2859">
        <v>2</v>
      </c>
      <c r="AJ2859" t="s">
        <v>71</v>
      </c>
      <c r="AK2859" t="s">
        <v>71</v>
      </c>
      <c r="AM2859" t="s">
        <v>72</v>
      </c>
      <c r="AN2859">
        <v>5511</v>
      </c>
      <c r="AO2859" t="s">
        <v>433</v>
      </c>
      <c r="AR2859" t="s">
        <v>73</v>
      </c>
      <c r="AS2859" s="2">
        <v>45820</v>
      </c>
      <c r="AX2859">
        <v>12</v>
      </c>
    </row>
    <row r="2860" spans="1:50" x14ac:dyDescent="0.25">
      <c r="A2860">
        <v>40768334</v>
      </c>
      <c r="B2860">
        <v>5005480423</v>
      </c>
      <c r="C2860" t="s">
        <v>52</v>
      </c>
      <c r="D2860" t="s">
        <v>53</v>
      </c>
      <c r="E2860" t="s">
        <v>54</v>
      </c>
      <c r="F2860" t="s">
        <v>124</v>
      </c>
      <c r="G2860" t="s">
        <v>56</v>
      </c>
      <c r="H2860" t="s">
        <v>57</v>
      </c>
      <c r="I2860" s="2">
        <v>45906</v>
      </c>
      <c r="L2860" s="2">
        <v>45906</v>
      </c>
      <c r="N2860">
        <v>2</v>
      </c>
      <c r="O2860">
        <v>2</v>
      </c>
      <c r="P2860" t="s">
        <v>58</v>
      </c>
      <c r="Q2860">
        <v>1100</v>
      </c>
      <c r="R2860" t="s">
        <v>108</v>
      </c>
      <c r="S2860" s="2">
        <v>45906.490347222221</v>
      </c>
      <c r="U2860" t="s">
        <v>3469</v>
      </c>
      <c r="V2860" t="s">
        <v>61</v>
      </c>
      <c r="W2860">
        <v>3510222</v>
      </c>
      <c r="X2860" t="s">
        <v>3470</v>
      </c>
      <c r="Y2860" t="s">
        <v>63</v>
      </c>
      <c r="Z2860" t="s">
        <v>64</v>
      </c>
      <c r="AA2860" t="s">
        <v>231</v>
      </c>
      <c r="AB2860" t="s">
        <v>66</v>
      </c>
      <c r="AC2860" t="s">
        <v>3471</v>
      </c>
      <c r="AD2860" t="s">
        <v>3472</v>
      </c>
      <c r="AE2860" s="2">
        <v>45967</v>
      </c>
      <c r="AF2860" t="s">
        <v>69</v>
      </c>
      <c r="AG2860" t="s">
        <v>70</v>
      </c>
      <c r="AH2860">
        <v>2</v>
      </c>
      <c r="AI2860">
        <v>2</v>
      </c>
      <c r="AJ2860" t="s">
        <v>71</v>
      </c>
      <c r="AK2860" t="s">
        <v>71</v>
      </c>
      <c r="AM2860" t="s">
        <v>72</v>
      </c>
      <c r="AN2860">
        <v>5511</v>
      </c>
      <c r="AO2860" t="s">
        <v>57</v>
      </c>
      <c r="AR2860" t="s">
        <v>73</v>
      </c>
      <c r="AS2860" s="2">
        <v>45820</v>
      </c>
      <c r="AX2860">
        <v>12</v>
      </c>
    </row>
    <row r="2861" spans="1:50" x14ac:dyDescent="0.25">
      <c r="A2861">
        <v>40768472</v>
      </c>
      <c r="B2861">
        <v>5005480516</v>
      </c>
      <c r="C2861" t="s">
        <v>75</v>
      </c>
      <c r="D2861" t="s">
        <v>53</v>
      </c>
      <c r="E2861" t="s">
        <v>54</v>
      </c>
      <c r="F2861" t="s">
        <v>107</v>
      </c>
      <c r="G2861" t="s">
        <v>56</v>
      </c>
      <c r="H2861" t="s">
        <v>57</v>
      </c>
      <c r="I2861" s="2">
        <v>45906</v>
      </c>
      <c r="L2861" s="2">
        <v>45906</v>
      </c>
      <c r="N2861">
        <v>2</v>
      </c>
      <c r="O2861">
        <v>2</v>
      </c>
      <c r="P2861" t="s">
        <v>58</v>
      </c>
      <c r="Q2861">
        <v>1100</v>
      </c>
      <c r="R2861" t="s">
        <v>108</v>
      </c>
      <c r="S2861" s="2">
        <v>45906.4921412037</v>
      </c>
      <c r="U2861" t="s">
        <v>3473</v>
      </c>
      <c r="V2861" t="s">
        <v>61</v>
      </c>
      <c r="W2861">
        <v>3510263</v>
      </c>
      <c r="X2861" t="s">
        <v>110</v>
      </c>
      <c r="Y2861" t="s">
        <v>111</v>
      </c>
      <c r="Z2861" t="s">
        <v>112</v>
      </c>
      <c r="AA2861" t="s">
        <v>65</v>
      </c>
      <c r="AC2861" t="s">
        <v>3350</v>
      </c>
      <c r="AD2861" t="s">
        <v>144</v>
      </c>
      <c r="AE2861" s="2">
        <v>45936</v>
      </c>
      <c r="AF2861" t="s">
        <v>69</v>
      </c>
      <c r="AG2861" t="s">
        <v>81</v>
      </c>
      <c r="AH2861">
        <v>2</v>
      </c>
      <c r="AI2861">
        <v>2</v>
      </c>
      <c r="AJ2861" t="s">
        <v>71</v>
      </c>
      <c r="AK2861" t="s">
        <v>71</v>
      </c>
      <c r="AM2861" t="s">
        <v>72</v>
      </c>
      <c r="AN2861">
        <v>5511</v>
      </c>
      <c r="AO2861" t="s">
        <v>57</v>
      </c>
      <c r="AR2861" t="s">
        <v>73</v>
      </c>
      <c r="AS2861" s="2">
        <v>45820</v>
      </c>
      <c r="AX2861">
        <v>12</v>
      </c>
    </row>
    <row r="2862" spans="1:50" x14ac:dyDescent="0.25">
      <c r="A2862">
        <v>40768598</v>
      </c>
      <c r="B2862">
        <v>5005482276</v>
      </c>
      <c r="C2862" t="s">
        <v>75</v>
      </c>
      <c r="D2862" t="s">
        <v>53</v>
      </c>
      <c r="E2862" t="s">
        <v>54</v>
      </c>
      <c r="F2862" t="s">
        <v>119</v>
      </c>
      <c r="G2862" t="s">
        <v>56</v>
      </c>
      <c r="H2862" t="s">
        <v>57</v>
      </c>
      <c r="I2862" s="2">
        <v>45906</v>
      </c>
      <c r="L2862" s="2">
        <v>45906</v>
      </c>
      <c r="N2862">
        <v>2</v>
      </c>
      <c r="O2862">
        <v>2</v>
      </c>
      <c r="P2862" t="s">
        <v>58</v>
      </c>
      <c r="Q2862">
        <v>1100</v>
      </c>
      <c r="R2862" t="s">
        <v>108</v>
      </c>
      <c r="S2862" s="2">
        <v>45906.494768518518</v>
      </c>
      <c r="U2862" t="s">
        <v>3474</v>
      </c>
      <c r="V2862" t="s">
        <v>61</v>
      </c>
      <c r="W2862">
        <v>3510310</v>
      </c>
      <c r="X2862" t="s">
        <v>494</v>
      </c>
      <c r="Y2862" t="s">
        <v>63</v>
      </c>
      <c r="Z2862" t="s">
        <v>64</v>
      </c>
      <c r="AA2862" t="s">
        <v>231</v>
      </c>
      <c r="AC2862" t="s">
        <v>3475</v>
      </c>
      <c r="AD2862" t="s">
        <v>3392</v>
      </c>
      <c r="AF2862" t="s">
        <v>69</v>
      </c>
      <c r="AG2862" t="s">
        <v>121</v>
      </c>
      <c r="AH2862">
        <v>2</v>
      </c>
      <c r="AI2862">
        <v>2</v>
      </c>
      <c r="AJ2862" t="s">
        <v>71</v>
      </c>
      <c r="AK2862" t="s">
        <v>71</v>
      </c>
      <c r="AM2862" t="s">
        <v>72</v>
      </c>
      <c r="AN2862">
        <v>5511</v>
      </c>
      <c r="AO2862" t="s">
        <v>57</v>
      </c>
      <c r="AR2862" t="s">
        <v>73</v>
      </c>
      <c r="AS2862" s="2">
        <v>45820</v>
      </c>
      <c r="AX2862">
        <v>12</v>
      </c>
    </row>
    <row r="2863" spans="1:50" x14ac:dyDescent="0.25">
      <c r="A2863">
        <v>40837447</v>
      </c>
      <c r="B2863">
        <v>5005559334</v>
      </c>
      <c r="C2863" t="s">
        <v>75</v>
      </c>
      <c r="D2863" t="s">
        <v>53</v>
      </c>
      <c r="E2863" t="s">
        <v>54</v>
      </c>
      <c r="F2863" t="s">
        <v>128</v>
      </c>
      <c r="G2863" t="s">
        <v>56</v>
      </c>
      <c r="H2863" t="s">
        <v>57</v>
      </c>
      <c r="I2863" s="2">
        <v>45997</v>
      </c>
      <c r="L2863" s="2">
        <v>45997</v>
      </c>
      <c r="N2863">
        <v>2</v>
      </c>
      <c r="O2863">
        <v>2</v>
      </c>
      <c r="P2863" t="s">
        <v>58</v>
      </c>
      <c r="Q2863">
        <v>1240</v>
      </c>
      <c r="R2863" t="s">
        <v>59</v>
      </c>
      <c r="U2863" t="s">
        <v>3476</v>
      </c>
      <c r="V2863" t="s">
        <v>61</v>
      </c>
      <c r="W2863">
        <v>3535986</v>
      </c>
      <c r="X2863" t="s">
        <v>197</v>
      </c>
      <c r="Y2863" t="s">
        <v>198</v>
      </c>
      <c r="Z2863" t="s">
        <v>112</v>
      </c>
      <c r="AA2863" t="s">
        <v>65</v>
      </c>
      <c r="AC2863" t="s">
        <v>3477</v>
      </c>
      <c r="AD2863" t="s">
        <v>200</v>
      </c>
      <c r="AF2863" t="s">
        <v>69</v>
      </c>
      <c r="AG2863" t="s">
        <v>121</v>
      </c>
      <c r="AH2863">
        <v>2</v>
      </c>
      <c r="AI2863">
        <v>2</v>
      </c>
      <c r="AJ2863" t="s">
        <v>71</v>
      </c>
      <c r="AK2863" t="s">
        <v>71</v>
      </c>
      <c r="AM2863" t="s">
        <v>72</v>
      </c>
      <c r="AN2863">
        <v>5511</v>
      </c>
      <c r="AO2863" t="s">
        <v>57</v>
      </c>
      <c r="AP2863" t="s">
        <v>57</v>
      </c>
      <c r="AQ2863" t="s">
        <v>57</v>
      </c>
      <c r="AR2863" t="s">
        <v>338</v>
      </c>
      <c r="AS2863" s="2">
        <v>45824</v>
      </c>
      <c r="AU2863" t="s">
        <v>201</v>
      </c>
      <c r="AX2863">
        <v>8</v>
      </c>
    </row>
    <row r="2864" spans="1:50" x14ac:dyDescent="0.25">
      <c r="A2864">
        <v>40636401</v>
      </c>
      <c r="B2864">
        <v>5005341119</v>
      </c>
      <c r="C2864" t="s">
        <v>75</v>
      </c>
      <c r="D2864" t="s">
        <v>53</v>
      </c>
      <c r="E2864" t="s">
        <v>54</v>
      </c>
      <c r="F2864" t="s">
        <v>119</v>
      </c>
      <c r="G2864" t="s">
        <v>56</v>
      </c>
      <c r="H2864" t="s">
        <v>57</v>
      </c>
      <c r="N2864">
        <v>2</v>
      </c>
      <c r="O2864">
        <v>2</v>
      </c>
      <c r="P2864" t="s">
        <v>58</v>
      </c>
      <c r="Q2864">
        <v>1200</v>
      </c>
      <c r="R2864" t="s">
        <v>406</v>
      </c>
      <c r="S2864" s="2">
        <v>45694.625532407408</v>
      </c>
      <c r="U2864" t="s">
        <v>3478</v>
      </c>
      <c r="V2864" t="s">
        <v>61</v>
      </c>
      <c r="W2864">
        <v>3461745</v>
      </c>
      <c r="X2864" t="s">
        <v>250</v>
      </c>
      <c r="Y2864" t="s">
        <v>63</v>
      </c>
      <c r="Z2864" t="s">
        <v>64</v>
      </c>
      <c r="AA2864" t="s">
        <v>95</v>
      </c>
      <c r="AC2864" t="s">
        <v>69</v>
      </c>
      <c r="AD2864" t="s">
        <v>121</v>
      </c>
      <c r="AF2864" t="s">
        <v>113</v>
      </c>
      <c r="AG2864" t="s">
        <v>71</v>
      </c>
      <c r="AJ2864" t="s">
        <v>72</v>
      </c>
      <c r="AK2864" t="s">
        <v>114</v>
      </c>
      <c r="AL2864" t="s">
        <v>57</v>
      </c>
      <c r="AR2864" t="s">
        <v>338</v>
      </c>
      <c r="AS2864" s="2">
        <v>45813</v>
      </c>
      <c r="AT2864" t="s">
        <v>115</v>
      </c>
      <c r="AU2864" t="s">
        <v>201</v>
      </c>
      <c r="AX2864">
        <v>19</v>
      </c>
    </row>
    <row r="2865" spans="1:50" x14ac:dyDescent="0.25">
      <c r="A2865">
        <v>40768721</v>
      </c>
      <c r="B2865">
        <v>5005481243</v>
      </c>
      <c r="C2865" t="s">
        <v>75</v>
      </c>
      <c r="D2865" t="s">
        <v>53</v>
      </c>
      <c r="E2865" t="s">
        <v>54</v>
      </c>
      <c r="F2865" t="s">
        <v>107</v>
      </c>
      <c r="G2865" t="s">
        <v>56</v>
      </c>
      <c r="H2865" t="s">
        <v>57</v>
      </c>
      <c r="I2865" s="2">
        <v>45906</v>
      </c>
      <c r="L2865" s="2">
        <v>45906</v>
      </c>
      <c r="N2865">
        <v>2</v>
      </c>
      <c r="O2865">
        <v>2</v>
      </c>
      <c r="P2865" t="s">
        <v>58</v>
      </c>
      <c r="Q2865">
        <v>1100</v>
      </c>
      <c r="R2865" t="s">
        <v>108</v>
      </c>
      <c r="S2865" s="2">
        <v>45906.497199074067</v>
      </c>
      <c r="U2865" t="s">
        <v>3479</v>
      </c>
      <c r="V2865" t="s">
        <v>61</v>
      </c>
      <c r="W2865">
        <v>3510357</v>
      </c>
      <c r="X2865" t="s">
        <v>110</v>
      </c>
      <c r="Y2865" t="s">
        <v>111</v>
      </c>
      <c r="Z2865" t="s">
        <v>112</v>
      </c>
      <c r="AA2865" t="s">
        <v>65</v>
      </c>
      <c r="AC2865" t="s">
        <v>3448</v>
      </c>
      <c r="AD2865" t="s">
        <v>144</v>
      </c>
      <c r="AE2865" s="2">
        <v>45936</v>
      </c>
      <c r="AF2865" t="s">
        <v>69</v>
      </c>
      <c r="AG2865" t="s">
        <v>121</v>
      </c>
      <c r="AH2865">
        <v>2</v>
      </c>
      <c r="AI2865">
        <v>2</v>
      </c>
      <c r="AJ2865" t="s">
        <v>71</v>
      </c>
      <c r="AK2865" t="s">
        <v>71</v>
      </c>
      <c r="AM2865" t="s">
        <v>72</v>
      </c>
      <c r="AN2865">
        <v>5511</v>
      </c>
      <c r="AO2865" t="s">
        <v>57</v>
      </c>
      <c r="AR2865" t="s">
        <v>73</v>
      </c>
      <c r="AS2865" s="2">
        <v>45820</v>
      </c>
      <c r="AX2865">
        <v>12</v>
      </c>
    </row>
    <row r="2866" spans="1:50" x14ac:dyDescent="0.25">
      <c r="A2866">
        <v>40768745</v>
      </c>
      <c r="B2866">
        <v>5005480643</v>
      </c>
      <c r="C2866" t="s">
        <v>52</v>
      </c>
      <c r="D2866" t="s">
        <v>53</v>
      </c>
      <c r="E2866" t="s">
        <v>54</v>
      </c>
      <c r="F2866" t="s">
        <v>55</v>
      </c>
      <c r="G2866" t="s">
        <v>56</v>
      </c>
      <c r="H2866" t="s">
        <v>57</v>
      </c>
      <c r="I2866" s="2">
        <v>45906</v>
      </c>
      <c r="L2866" s="2">
        <v>45906</v>
      </c>
      <c r="N2866">
        <v>2</v>
      </c>
      <c r="O2866">
        <v>2</v>
      </c>
      <c r="P2866" t="s">
        <v>58</v>
      </c>
      <c r="Q2866">
        <v>1100</v>
      </c>
      <c r="R2866" t="s">
        <v>108</v>
      </c>
      <c r="S2866" s="2">
        <v>45906.498032407413</v>
      </c>
      <c r="U2866" t="s">
        <v>3480</v>
      </c>
      <c r="V2866" t="s">
        <v>61</v>
      </c>
      <c r="W2866">
        <v>3510373</v>
      </c>
      <c r="X2866" t="s">
        <v>110</v>
      </c>
      <c r="Y2866" t="s">
        <v>111</v>
      </c>
      <c r="Z2866" t="s">
        <v>112</v>
      </c>
      <c r="AA2866" t="s">
        <v>65</v>
      </c>
      <c r="AB2866" t="s">
        <v>66</v>
      </c>
      <c r="AC2866" t="s">
        <v>3481</v>
      </c>
      <c r="AD2866" t="s">
        <v>144</v>
      </c>
      <c r="AE2866" s="2">
        <v>45936</v>
      </c>
      <c r="AF2866" t="s">
        <v>69</v>
      </c>
      <c r="AG2866" t="s">
        <v>70</v>
      </c>
      <c r="AH2866">
        <v>2</v>
      </c>
      <c r="AI2866">
        <v>2</v>
      </c>
      <c r="AJ2866" t="s">
        <v>71</v>
      </c>
      <c r="AK2866" t="s">
        <v>71</v>
      </c>
      <c r="AM2866" t="s">
        <v>72</v>
      </c>
      <c r="AN2866">
        <v>5511</v>
      </c>
      <c r="AO2866" t="s">
        <v>57</v>
      </c>
      <c r="AR2866" t="s">
        <v>73</v>
      </c>
      <c r="AS2866" s="2">
        <v>45820</v>
      </c>
      <c r="AX2866">
        <v>12</v>
      </c>
    </row>
    <row r="2867" spans="1:50" x14ac:dyDescent="0.25">
      <c r="A2867">
        <v>40768931</v>
      </c>
      <c r="B2867">
        <v>5005480777</v>
      </c>
      <c r="C2867" t="s">
        <v>75</v>
      </c>
      <c r="D2867" t="s">
        <v>53</v>
      </c>
      <c r="E2867" t="s">
        <v>54</v>
      </c>
      <c r="F2867" t="s">
        <v>104</v>
      </c>
      <c r="G2867" t="s">
        <v>56</v>
      </c>
      <c r="H2867" t="s">
        <v>57</v>
      </c>
      <c r="I2867" s="2">
        <v>45906</v>
      </c>
      <c r="L2867" s="2">
        <v>45906</v>
      </c>
      <c r="N2867">
        <v>2</v>
      </c>
      <c r="O2867">
        <v>2</v>
      </c>
      <c r="P2867" t="s">
        <v>58</v>
      </c>
      <c r="Q2867">
        <v>1100</v>
      </c>
      <c r="R2867" t="s">
        <v>108</v>
      </c>
      <c r="S2867" s="2">
        <v>45906.502372685187</v>
      </c>
      <c r="U2867" t="s">
        <v>3482</v>
      </c>
      <c r="V2867" t="s">
        <v>61</v>
      </c>
      <c r="W2867">
        <v>3510442</v>
      </c>
      <c r="X2867" t="s">
        <v>494</v>
      </c>
      <c r="Y2867" t="s">
        <v>63</v>
      </c>
      <c r="Z2867" t="s">
        <v>64</v>
      </c>
      <c r="AA2867" t="s">
        <v>231</v>
      </c>
      <c r="AC2867" t="s">
        <v>495</v>
      </c>
      <c r="AD2867" t="s">
        <v>500</v>
      </c>
      <c r="AE2867" s="2">
        <v>45967</v>
      </c>
      <c r="AF2867" t="s">
        <v>69</v>
      </c>
      <c r="AG2867" t="s">
        <v>81</v>
      </c>
      <c r="AH2867">
        <v>2</v>
      </c>
      <c r="AI2867">
        <v>2</v>
      </c>
      <c r="AJ2867" t="s">
        <v>71</v>
      </c>
      <c r="AK2867" t="s">
        <v>71</v>
      </c>
      <c r="AM2867" t="s">
        <v>72</v>
      </c>
      <c r="AN2867">
        <v>5511</v>
      </c>
      <c r="AO2867" t="s">
        <v>57</v>
      </c>
      <c r="AR2867" t="s">
        <v>73</v>
      </c>
      <c r="AS2867" s="2">
        <v>45820</v>
      </c>
      <c r="AX2867">
        <v>12</v>
      </c>
    </row>
    <row r="2868" spans="1:50" x14ac:dyDescent="0.25">
      <c r="A2868">
        <v>40768956</v>
      </c>
      <c r="B2868">
        <v>5005480853</v>
      </c>
      <c r="C2868" t="s">
        <v>75</v>
      </c>
      <c r="D2868" t="s">
        <v>53</v>
      </c>
      <c r="E2868" t="s">
        <v>54</v>
      </c>
      <c r="F2868" t="s">
        <v>569</v>
      </c>
      <c r="G2868" t="s">
        <v>56</v>
      </c>
      <c r="H2868" t="s">
        <v>57</v>
      </c>
      <c r="I2868" s="2">
        <v>45906</v>
      </c>
      <c r="L2868" s="2">
        <v>45906</v>
      </c>
      <c r="N2868">
        <v>2</v>
      </c>
      <c r="O2868">
        <v>2</v>
      </c>
      <c r="P2868" t="s">
        <v>58</v>
      </c>
      <c r="Q2868">
        <v>1100</v>
      </c>
      <c r="R2868" t="s">
        <v>108</v>
      </c>
      <c r="S2868" s="2">
        <v>45906.503020833326</v>
      </c>
      <c r="U2868" t="s">
        <v>3483</v>
      </c>
      <c r="V2868" t="s">
        <v>61</v>
      </c>
      <c r="W2868">
        <v>3510452</v>
      </c>
      <c r="X2868" t="s">
        <v>230</v>
      </c>
      <c r="Y2868" t="s">
        <v>198</v>
      </c>
      <c r="Z2868" t="s">
        <v>112</v>
      </c>
      <c r="AA2868" t="s">
        <v>231</v>
      </c>
      <c r="AC2868" t="s">
        <v>3484</v>
      </c>
      <c r="AD2868" t="s">
        <v>590</v>
      </c>
      <c r="AE2868" s="2">
        <v>45967</v>
      </c>
      <c r="AF2868" t="s">
        <v>69</v>
      </c>
      <c r="AG2868" t="s">
        <v>81</v>
      </c>
      <c r="AH2868">
        <v>2</v>
      </c>
      <c r="AI2868">
        <v>2</v>
      </c>
      <c r="AJ2868" t="s">
        <v>71</v>
      </c>
      <c r="AK2868" t="s">
        <v>71</v>
      </c>
      <c r="AM2868" t="s">
        <v>72</v>
      </c>
      <c r="AN2868">
        <v>5511</v>
      </c>
      <c r="AO2868" t="s">
        <v>57</v>
      </c>
      <c r="AR2868" t="s">
        <v>73</v>
      </c>
      <c r="AS2868" s="2">
        <v>45820</v>
      </c>
      <c r="AX2868">
        <v>12</v>
      </c>
    </row>
    <row r="2869" spans="1:50" x14ac:dyDescent="0.25">
      <c r="A2869">
        <v>40769072</v>
      </c>
      <c r="B2869">
        <v>5005483049</v>
      </c>
      <c r="C2869" t="s">
        <v>75</v>
      </c>
      <c r="D2869" t="s">
        <v>53</v>
      </c>
      <c r="E2869" t="s">
        <v>54</v>
      </c>
      <c r="F2869" t="s">
        <v>119</v>
      </c>
      <c r="G2869" t="s">
        <v>56</v>
      </c>
      <c r="H2869" t="s">
        <v>57</v>
      </c>
      <c r="I2869" s="2">
        <v>45906</v>
      </c>
      <c r="L2869" s="2">
        <v>45906</v>
      </c>
      <c r="N2869">
        <v>2</v>
      </c>
      <c r="O2869">
        <v>2</v>
      </c>
      <c r="P2869" t="s">
        <v>58</v>
      </c>
      <c r="Q2869">
        <v>1100</v>
      </c>
      <c r="R2869" t="s">
        <v>108</v>
      </c>
      <c r="S2869" s="2">
        <v>45906.505266203712</v>
      </c>
      <c r="U2869" t="s">
        <v>3485</v>
      </c>
      <c r="V2869" t="s">
        <v>61</v>
      </c>
      <c r="W2869">
        <v>3510495</v>
      </c>
      <c r="X2869" t="s">
        <v>494</v>
      </c>
      <c r="Y2869" t="s">
        <v>63</v>
      </c>
      <c r="Z2869" t="s">
        <v>64</v>
      </c>
      <c r="AA2869" t="s">
        <v>231</v>
      </c>
      <c r="AC2869" t="s">
        <v>3486</v>
      </c>
      <c r="AD2869" t="s">
        <v>3392</v>
      </c>
      <c r="AE2869" s="2">
        <v>45967</v>
      </c>
      <c r="AF2869" t="s">
        <v>69</v>
      </c>
      <c r="AG2869" t="s">
        <v>121</v>
      </c>
      <c r="AH2869">
        <v>2</v>
      </c>
      <c r="AI2869">
        <v>2</v>
      </c>
      <c r="AJ2869" t="s">
        <v>71</v>
      </c>
      <c r="AK2869" t="s">
        <v>71</v>
      </c>
      <c r="AM2869" t="s">
        <v>72</v>
      </c>
      <c r="AN2869">
        <v>5511</v>
      </c>
      <c r="AO2869" t="s">
        <v>57</v>
      </c>
      <c r="AR2869" t="s">
        <v>73</v>
      </c>
      <c r="AS2869" s="2">
        <v>45820</v>
      </c>
      <c r="AX2869">
        <v>12</v>
      </c>
    </row>
    <row r="2870" spans="1:50" x14ac:dyDescent="0.25">
      <c r="A2870">
        <v>40848071</v>
      </c>
      <c r="B2870">
        <v>5005569930</v>
      </c>
      <c r="C2870" t="s">
        <v>52</v>
      </c>
      <c r="D2870" t="s">
        <v>53</v>
      </c>
      <c r="E2870" t="s">
        <v>54</v>
      </c>
      <c r="F2870" t="s">
        <v>55</v>
      </c>
      <c r="G2870" t="s">
        <v>56</v>
      </c>
      <c r="H2870" t="s">
        <v>57</v>
      </c>
      <c r="N2870">
        <v>2</v>
      </c>
      <c r="O2870">
        <v>2</v>
      </c>
      <c r="P2870" t="s">
        <v>58</v>
      </c>
      <c r="Q2870">
        <v>1210</v>
      </c>
      <c r="R2870" t="s">
        <v>99</v>
      </c>
      <c r="U2870" t="s">
        <v>3487</v>
      </c>
      <c r="V2870" t="s">
        <v>61</v>
      </c>
      <c r="W2870">
        <v>3539861</v>
      </c>
      <c r="X2870" t="s">
        <v>215</v>
      </c>
      <c r="Y2870" t="s">
        <v>208</v>
      </c>
      <c r="Z2870" t="s">
        <v>64</v>
      </c>
      <c r="AA2870" t="s">
        <v>65</v>
      </c>
      <c r="AB2870" t="s">
        <v>102</v>
      </c>
      <c r="AC2870" t="s">
        <v>3488</v>
      </c>
      <c r="AD2870" t="s">
        <v>280</v>
      </c>
      <c r="AF2870" t="s">
        <v>69</v>
      </c>
      <c r="AG2870" t="s">
        <v>70</v>
      </c>
      <c r="AH2870">
        <v>2</v>
      </c>
      <c r="AI2870">
        <v>2</v>
      </c>
      <c r="AJ2870" t="s">
        <v>71</v>
      </c>
      <c r="AK2870" t="s">
        <v>71</v>
      </c>
      <c r="AM2870" t="s">
        <v>72</v>
      </c>
      <c r="AN2870">
        <v>5511</v>
      </c>
      <c r="AO2870" t="s">
        <v>57</v>
      </c>
      <c r="AP2870" t="s">
        <v>57</v>
      </c>
      <c r="AQ2870" t="s">
        <v>57</v>
      </c>
      <c r="AR2870" t="s">
        <v>338</v>
      </c>
      <c r="AS2870" s="2">
        <v>45825</v>
      </c>
      <c r="AX2870">
        <v>7</v>
      </c>
    </row>
    <row r="2871" spans="1:50" x14ac:dyDescent="0.25">
      <c r="A2871">
        <v>40850207</v>
      </c>
      <c r="B2871">
        <v>5005571836</v>
      </c>
      <c r="C2871" t="s">
        <v>75</v>
      </c>
      <c r="D2871" t="s">
        <v>53</v>
      </c>
      <c r="E2871" t="s">
        <v>54</v>
      </c>
      <c r="F2871" t="s">
        <v>107</v>
      </c>
      <c r="G2871" t="s">
        <v>56</v>
      </c>
      <c r="H2871" t="s">
        <v>57</v>
      </c>
      <c r="N2871">
        <v>2</v>
      </c>
      <c r="O2871">
        <v>2</v>
      </c>
      <c r="P2871" t="s">
        <v>58</v>
      </c>
      <c r="Q2871">
        <v>1100</v>
      </c>
      <c r="R2871" t="s">
        <v>108</v>
      </c>
      <c r="U2871" t="s">
        <v>3489</v>
      </c>
      <c r="V2871" t="s">
        <v>61</v>
      </c>
      <c r="W2871">
        <v>3540570</v>
      </c>
      <c r="X2871" t="s">
        <v>967</v>
      </c>
      <c r="Y2871" t="s">
        <v>63</v>
      </c>
      <c r="Z2871" t="s">
        <v>64</v>
      </c>
      <c r="AA2871" t="s">
        <v>231</v>
      </c>
      <c r="AC2871" t="s">
        <v>3490</v>
      </c>
      <c r="AD2871" t="s">
        <v>3491</v>
      </c>
      <c r="AF2871" t="s">
        <v>69</v>
      </c>
      <c r="AG2871" t="s">
        <v>81</v>
      </c>
      <c r="AH2871">
        <v>2</v>
      </c>
      <c r="AI2871">
        <v>2</v>
      </c>
      <c r="AJ2871" t="s">
        <v>71</v>
      </c>
      <c r="AK2871" t="s">
        <v>71</v>
      </c>
      <c r="AM2871" t="s">
        <v>72</v>
      </c>
      <c r="AN2871">
        <v>5511</v>
      </c>
      <c r="AO2871" t="s">
        <v>57</v>
      </c>
      <c r="AP2871" t="s">
        <v>57</v>
      </c>
      <c r="AQ2871" t="s">
        <v>57</v>
      </c>
      <c r="AR2871" t="s">
        <v>338</v>
      </c>
      <c r="AS2871" s="2">
        <v>45825</v>
      </c>
      <c r="AX2871">
        <v>7</v>
      </c>
    </row>
    <row r="2872" spans="1:50" x14ac:dyDescent="0.25">
      <c r="A2872">
        <v>40850209</v>
      </c>
      <c r="B2872">
        <v>5005571837</v>
      </c>
      <c r="C2872" t="s">
        <v>75</v>
      </c>
      <c r="D2872" t="s">
        <v>53</v>
      </c>
      <c r="E2872" t="s">
        <v>54</v>
      </c>
      <c r="F2872" t="s">
        <v>135</v>
      </c>
      <c r="G2872" t="s">
        <v>56</v>
      </c>
      <c r="H2872" t="s">
        <v>57</v>
      </c>
      <c r="N2872">
        <v>2</v>
      </c>
      <c r="O2872">
        <v>2</v>
      </c>
      <c r="P2872" t="s">
        <v>58</v>
      </c>
      <c r="Q2872">
        <v>1100</v>
      </c>
      <c r="R2872" t="s">
        <v>108</v>
      </c>
      <c r="U2872" t="s">
        <v>3492</v>
      </c>
      <c r="V2872" t="s">
        <v>61</v>
      </c>
      <c r="W2872">
        <v>3540571</v>
      </c>
      <c r="X2872" t="s">
        <v>967</v>
      </c>
      <c r="Y2872" t="s">
        <v>63</v>
      </c>
      <c r="Z2872" t="s">
        <v>64</v>
      </c>
      <c r="AA2872" t="s">
        <v>231</v>
      </c>
      <c r="AC2872" t="s">
        <v>3490</v>
      </c>
      <c r="AD2872" t="s">
        <v>3491</v>
      </c>
      <c r="AF2872" t="s">
        <v>69</v>
      </c>
      <c r="AG2872" t="s">
        <v>81</v>
      </c>
      <c r="AH2872">
        <v>2</v>
      </c>
      <c r="AI2872">
        <v>2</v>
      </c>
      <c r="AJ2872" t="s">
        <v>71</v>
      </c>
      <c r="AK2872" t="s">
        <v>71</v>
      </c>
      <c r="AM2872" t="s">
        <v>72</v>
      </c>
      <c r="AN2872">
        <v>5511</v>
      </c>
      <c r="AO2872" t="s">
        <v>57</v>
      </c>
      <c r="AP2872" t="s">
        <v>57</v>
      </c>
      <c r="AQ2872" t="s">
        <v>57</v>
      </c>
      <c r="AR2872" t="s">
        <v>338</v>
      </c>
      <c r="AS2872" s="2">
        <v>45825</v>
      </c>
      <c r="AX2872">
        <v>7</v>
      </c>
    </row>
    <row r="2873" spans="1:50" x14ac:dyDescent="0.25">
      <c r="A2873">
        <v>40769306</v>
      </c>
      <c r="B2873">
        <v>5005481066</v>
      </c>
      <c r="C2873" t="s">
        <v>75</v>
      </c>
      <c r="D2873" t="s">
        <v>53</v>
      </c>
      <c r="E2873" t="s">
        <v>54</v>
      </c>
      <c r="F2873" t="s">
        <v>862</v>
      </c>
      <c r="G2873" t="s">
        <v>56</v>
      </c>
      <c r="H2873" t="s">
        <v>433</v>
      </c>
      <c r="I2873" s="2">
        <v>45906</v>
      </c>
      <c r="L2873" s="2">
        <v>45906</v>
      </c>
      <c r="N2873">
        <v>2</v>
      </c>
      <c r="O2873">
        <v>2</v>
      </c>
      <c r="P2873" t="s">
        <v>58</v>
      </c>
      <c r="Q2873">
        <v>1200</v>
      </c>
      <c r="R2873" t="s">
        <v>406</v>
      </c>
      <c r="S2873" s="2">
        <v>45936.340925925928</v>
      </c>
      <c r="U2873" t="s">
        <v>3493</v>
      </c>
      <c r="V2873" t="s">
        <v>61</v>
      </c>
      <c r="W2873">
        <v>3510583</v>
      </c>
      <c r="X2873" t="s">
        <v>603</v>
      </c>
      <c r="Y2873" t="s">
        <v>604</v>
      </c>
      <c r="Z2873" t="s">
        <v>437</v>
      </c>
      <c r="AA2873" t="s">
        <v>65</v>
      </c>
      <c r="AC2873" t="s">
        <v>3494</v>
      </c>
      <c r="AD2873" t="s">
        <v>606</v>
      </c>
      <c r="AE2873" s="2">
        <v>45967</v>
      </c>
      <c r="AF2873" t="s">
        <v>69</v>
      </c>
      <c r="AG2873" t="s">
        <v>81</v>
      </c>
      <c r="AH2873">
        <v>2</v>
      </c>
      <c r="AI2873">
        <v>2</v>
      </c>
      <c r="AJ2873" t="s">
        <v>71</v>
      </c>
      <c r="AK2873" t="s">
        <v>71</v>
      </c>
      <c r="AM2873" t="s">
        <v>72</v>
      </c>
      <c r="AN2873">
        <v>5511</v>
      </c>
      <c r="AO2873" t="s">
        <v>433</v>
      </c>
      <c r="AR2873" t="s">
        <v>73</v>
      </c>
      <c r="AS2873" s="2">
        <v>45820</v>
      </c>
      <c r="AX2873">
        <v>12</v>
      </c>
    </row>
    <row r="2874" spans="1:50" x14ac:dyDescent="0.25">
      <c r="A2874">
        <v>40850211</v>
      </c>
      <c r="B2874">
        <v>5005571835</v>
      </c>
      <c r="C2874" t="s">
        <v>75</v>
      </c>
      <c r="D2874" t="s">
        <v>53</v>
      </c>
      <c r="E2874" t="s">
        <v>54</v>
      </c>
      <c r="F2874" t="s">
        <v>135</v>
      </c>
      <c r="G2874" t="s">
        <v>56</v>
      </c>
      <c r="H2874" t="s">
        <v>57</v>
      </c>
      <c r="N2874">
        <v>2</v>
      </c>
      <c r="O2874">
        <v>2</v>
      </c>
      <c r="P2874" t="s">
        <v>58</v>
      </c>
      <c r="Q2874">
        <v>1100</v>
      </c>
      <c r="R2874" t="s">
        <v>108</v>
      </c>
      <c r="U2874" t="s">
        <v>3495</v>
      </c>
      <c r="V2874" t="s">
        <v>61</v>
      </c>
      <c r="W2874">
        <v>3540569</v>
      </c>
      <c r="X2874" t="s">
        <v>967</v>
      </c>
      <c r="Y2874" t="s">
        <v>63</v>
      </c>
      <c r="Z2874" t="s">
        <v>64</v>
      </c>
      <c r="AA2874" t="s">
        <v>231</v>
      </c>
      <c r="AC2874" t="s">
        <v>3490</v>
      </c>
      <c r="AD2874" t="s">
        <v>3491</v>
      </c>
      <c r="AF2874" t="s">
        <v>69</v>
      </c>
      <c r="AG2874" t="s">
        <v>81</v>
      </c>
      <c r="AH2874">
        <v>2</v>
      </c>
      <c r="AI2874">
        <v>2</v>
      </c>
      <c r="AJ2874" t="s">
        <v>71</v>
      </c>
      <c r="AK2874" t="s">
        <v>71</v>
      </c>
      <c r="AM2874" t="s">
        <v>72</v>
      </c>
      <c r="AN2874">
        <v>5511</v>
      </c>
      <c r="AO2874" t="s">
        <v>57</v>
      </c>
      <c r="AP2874" t="s">
        <v>57</v>
      </c>
      <c r="AQ2874" t="s">
        <v>57</v>
      </c>
      <c r="AR2874" t="s">
        <v>338</v>
      </c>
      <c r="AS2874" s="2">
        <v>45825</v>
      </c>
      <c r="AX2874">
        <v>7</v>
      </c>
    </row>
    <row r="2875" spans="1:50" x14ac:dyDescent="0.25">
      <c r="A2875">
        <v>40850461</v>
      </c>
      <c r="B2875">
        <v>5005571930</v>
      </c>
      <c r="C2875" t="s">
        <v>52</v>
      </c>
      <c r="D2875" t="s">
        <v>53</v>
      </c>
      <c r="E2875" t="s">
        <v>54</v>
      </c>
      <c r="F2875" t="s">
        <v>55</v>
      </c>
      <c r="G2875" t="s">
        <v>56</v>
      </c>
      <c r="H2875" t="s">
        <v>57</v>
      </c>
      <c r="N2875">
        <v>2</v>
      </c>
      <c r="O2875">
        <v>2</v>
      </c>
      <c r="P2875" t="s">
        <v>58</v>
      </c>
      <c r="Q2875">
        <v>1221</v>
      </c>
      <c r="R2875" t="s">
        <v>217</v>
      </c>
      <c r="U2875" t="s">
        <v>3496</v>
      </c>
      <c r="V2875" t="s">
        <v>61</v>
      </c>
      <c r="W2875">
        <v>3540655</v>
      </c>
      <c r="X2875" t="s">
        <v>215</v>
      </c>
      <c r="Y2875" t="s">
        <v>208</v>
      </c>
      <c r="Z2875" t="s">
        <v>64</v>
      </c>
      <c r="AA2875" t="s">
        <v>65</v>
      </c>
      <c r="AB2875" t="s">
        <v>66</v>
      </c>
      <c r="AC2875" t="s">
        <v>3497</v>
      </c>
      <c r="AD2875" t="s">
        <v>280</v>
      </c>
      <c r="AF2875" t="s">
        <v>69</v>
      </c>
      <c r="AG2875" t="s">
        <v>70</v>
      </c>
      <c r="AH2875">
        <v>2</v>
      </c>
      <c r="AI2875">
        <v>2</v>
      </c>
      <c r="AJ2875" t="s">
        <v>71</v>
      </c>
      <c r="AK2875" t="s">
        <v>71</v>
      </c>
      <c r="AM2875" t="s">
        <v>72</v>
      </c>
      <c r="AN2875">
        <v>5511</v>
      </c>
      <c r="AO2875" t="s">
        <v>57</v>
      </c>
      <c r="AP2875" t="s">
        <v>57</v>
      </c>
      <c r="AQ2875" t="s">
        <v>57</v>
      </c>
      <c r="AR2875" t="s">
        <v>338</v>
      </c>
      <c r="AS2875" s="2">
        <v>45825</v>
      </c>
      <c r="AX2875">
        <v>7</v>
      </c>
    </row>
    <row r="2876" spans="1:50" x14ac:dyDescent="0.25">
      <c r="A2876">
        <v>40769487</v>
      </c>
      <c r="B2876">
        <v>5005484032</v>
      </c>
      <c r="C2876" t="s">
        <v>75</v>
      </c>
      <c r="D2876" t="s">
        <v>53</v>
      </c>
      <c r="E2876" t="s">
        <v>54</v>
      </c>
      <c r="F2876" t="s">
        <v>119</v>
      </c>
      <c r="G2876" t="s">
        <v>56</v>
      </c>
      <c r="H2876" t="s">
        <v>57</v>
      </c>
      <c r="I2876" s="2">
        <v>45906</v>
      </c>
      <c r="L2876" s="2">
        <v>45906</v>
      </c>
      <c r="N2876">
        <v>2</v>
      </c>
      <c r="O2876">
        <v>2</v>
      </c>
      <c r="P2876" t="s">
        <v>58</v>
      </c>
      <c r="Q2876">
        <v>1100</v>
      </c>
      <c r="R2876" t="s">
        <v>108</v>
      </c>
      <c r="S2876" s="2">
        <v>45906.514756944453</v>
      </c>
      <c r="U2876" t="s">
        <v>3498</v>
      </c>
      <c r="V2876" t="s">
        <v>61</v>
      </c>
      <c r="W2876">
        <v>3510653</v>
      </c>
      <c r="X2876" t="s">
        <v>110</v>
      </c>
      <c r="Y2876" t="s">
        <v>111</v>
      </c>
      <c r="Z2876" t="s">
        <v>112</v>
      </c>
      <c r="AA2876" t="s">
        <v>65</v>
      </c>
      <c r="AC2876" t="s">
        <v>3499</v>
      </c>
      <c r="AD2876" t="s">
        <v>144</v>
      </c>
      <c r="AE2876" s="2">
        <v>45936</v>
      </c>
      <c r="AF2876" t="s">
        <v>69</v>
      </c>
      <c r="AG2876" t="s">
        <v>121</v>
      </c>
      <c r="AH2876">
        <v>2</v>
      </c>
      <c r="AI2876">
        <v>2</v>
      </c>
      <c r="AJ2876" t="s">
        <v>71</v>
      </c>
      <c r="AK2876" t="s">
        <v>71</v>
      </c>
      <c r="AM2876" t="s">
        <v>72</v>
      </c>
      <c r="AN2876">
        <v>5511</v>
      </c>
      <c r="AO2876" t="s">
        <v>57</v>
      </c>
      <c r="AR2876" t="s">
        <v>73</v>
      </c>
      <c r="AS2876" s="2">
        <v>45820</v>
      </c>
      <c r="AX2876">
        <v>12</v>
      </c>
    </row>
    <row r="2877" spans="1:50" x14ac:dyDescent="0.25">
      <c r="A2877">
        <v>40769501</v>
      </c>
      <c r="B2877">
        <v>5005484023</v>
      </c>
      <c r="C2877" t="s">
        <v>75</v>
      </c>
      <c r="D2877" t="s">
        <v>53</v>
      </c>
      <c r="E2877" t="s">
        <v>54</v>
      </c>
      <c r="F2877" t="s">
        <v>139</v>
      </c>
      <c r="G2877" t="s">
        <v>56</v>
      </c>
      <c r="H2877" t="s">
        <v>433</v>
      </c>
      <c r="I2877" s="2">
        <v>45906</v>
      </c>
      <c r="L2877" s="2">
        <v>45906</v>
      </c>
      <c r="N2877">
        <v>2</v>
      </c>
      <c r="O2877">
        <v>2</v>
      </c>
      <c r="P2877" t="s">
        <v>58</v>
      </c>
      <c r="Q2877">
        <v>1200</v>
      </c>
      <c r="R2877" t="s">
        <v>406</v>
      </c>
      <c r="S2877" s="2">
        <v>45936.340891203698</v>
      </c>
      <c r="U2877" t="s">
        <v>3500</v>
      </c>
      <c r="V2877" t="s">
        <v>61</v>
      </c>
      <c r="W2877">
        <v>3510659</v>
      </c>
      <c r="X2877" t="s">
        <v>603</v>
      </c>
      <c r="Y2877" t="s">
        <v>604</v>
      </c>
      <c r="Z2877" t="s">
        <v>437</v>
      </c>
      <c r="AA2877" t="s">
        <v>65</v>
      </c>
      <c r="AC2877" t="s">
        <v>3501</v>
      </c>
      <c r="AD2877" t="s">
        <v>606</v>
      </c>
      <c r="AF2877" t="s">
        <v>69</v>
      </c>
      <c r="AG2877" t="s">
        <v>121</v>
      </c>
      <c r="AH2877">
        <v>2</v>
      </c>
      <c r="AI2877">
        <v>2</v>
      </c>
      <c r="AJ2877" t="s">
        <v>71</v>
      </c>
      <c r="AK2877" t="s">
        <v>71</v>
      </c>
      <c r="AM2877" t="s">
        <v>72</v>
      </c>
      <c r="AN2877">
        <v>5511</v>
      </c>
      <c r="AO2877" t="s">
        <v>433</v>
      </c>
      <c r="AR2877" t="s">
        <v>73</v>
      </c>
      <c r="AS2877" s="2">
        <v>45820</v>
      </c>
      <c r="AX2877">
        <v>12</v>
      </c>
    </row>
    <row r="2878" spans="1:50" x14ac:dyDescent="0.25">
      <c r="A2878">
        <v>40769506</v>
      </c>
      <c r="B2878">
        <v>5005484014</v>
      </c>
      <c r="C2878" t="s">
        <v>131</v>
      </c>
      <c r="D2878" t="s">
        <v>53</v>
      </c>
      <c r="E2878" t="s">
        <v>186</v>
      </c>
      <c r="F2878" t="s">
        <v>92</v>
      </c>
      <c r="G2878" t="s">
        <v>56</v>
      </c>
      <c r="H2878" t="s">
        <v>57</v>
      </c>
      <c r="I2878" s="2">
        <v>45906</v>
      </c>
      <c r="L2878" s="2">
        <v>45906</v>
      </c>
      <c r="N2878">
        <v>2</v>
      </c>
      <c r="O2878">
        <v>2</v>
      </c>
      <c r="P2878" t="s">
        <v>58</v>
      </c>
      <c r="Q2878">
        <v>1200</v>
      </c>
      <c r="R2878" t="s">
        <v>406</v>
      </c>
      <c r="S2878" s="2">
        <v>45967.384375000001</v>
      </c>
      <c r="U2878" t="s">
        <v>3502</v>
      </c>
      <c r="V2878" t="s">
        <v>188</v>
      </c>
      <c r="W2878">
        <v>3510660</v>
      </c>
      <c r="X2878" t="s">
        <v>313</v>
      </c>
      <c r="Y2878" t="s">
        <v>208</v>
      </c>
      <c r="Z2878" t="s">
        <v>64</v>
      </c>
      <c r="AA2878" t="s">
        <v>231</v>
      </c>
      <c r="AC2878" t="s">
        <v>3503</v>
      </c>
      <c r="AD2878" t="s">
        <v>582</v>
      </c>
      <c r="AE2878" s="2">
        <v>45967</v>
      </c>
      <c r="AF2878" t="s">
        <v>69</v>
      </c>
      <c r="AG2878" t="s">
        <v>133</v>
      </c>
      <c r="AH2878">
        <v>2</v>
      </c>
      <c r="AI2878">
        <v>2</v>
      </c>
      <c r="AJ2878" t="s">
        <v>71</v>
      </c>
      <c r="AK2878" t="s">
        <v>71</v>
      </c>
      <c r="AM2878" t="s">
        <v>72</v>
      </c>
      <c r="AN2878">
        <v>5511</v>
      </c>
      <c r="AO2878" t="s">
        <v>57</v>
      </c>
      <c r="AR2878" t="s">
        <v>73</v>
      </c>
      <c r="AS2878" s="2">
        <v>45820</v>
      </c>
      <c r="AX2878">
        <v>12</v>
      </c>
    </row>
    <row r="2879" spans="1:50" x14ac:dyDescent="0.25">
      <c r="A2879">
        <v>40769642</v>
      </c>
      <c r="B2879">
        <v>5005483577</v>
      </c>
      <c r="C2879" t="s">
        <v>75</v>
      </c>
      <c r="D2879" t="s">
        <v>53</v>
      </c>
      <c r="E2879" t="s">
        <v>54</v>
      </c>
      <c r="F2879" t="s">
        <v>107</v>
      </c>
      <c r="G2879" t="s">
        <v>56</v>
      </c>
      <c r="H2879" t="s">
        <v>57</v>
      </c>
      <c r="I2879" s="2">
        <v>45906</v>
      </c>
      <c r="L2879" s="2">
        <v>45906</v>
      </c>
      <c r="N2879">
        <v>2</v>
      </c>
      <c r="O2879">
        <v>2</v>
      </c>
      <c r="P2879" t="s">
        <v>58</v>
      </c>
      <c r="Q2879">
        <v>1100</v>
      </c>
      <c r="R2879" t="s">
        <v>108</v>
      </c>
      <c r="S2879" s="2">
        <v>45906.518587962957</v>
      </c>
      <c r="U2879" t="s">
        <v>3504</v>
      </c>
      <c r="V2879" t="s">
        <v>61</v>
      </c>
      <c r="W2879">
        <v>3510721</v>
      </c>
      <c r="X2879" t="s">
        <v>494</v>
      </c>
      <c r="Y2879" t="s">
        <v>63</v>
      </c>
      <c r="Z2879" t="s">
        <v>64</v>
      </c>
      <c r="AA2879" t="s">
        <v>231</v>
      </c>
      <c r="AC2879" t="s">
        <v>3505</v>
      </c>
      <c r="AD2879" t="s">
        <v>496</v>
      </c>
      <c r="AE2879" s="2">
        <v>45967</v>
      </c>
      <c r="AF2879" t="s">
        <v>69</v>
      </c>
      <c r="AG2879" t="s">
        <v>121</v>
      </c>
      <c r="AH2879">
        <v>2</v>
      </c>
      <c r="AI2879">
        <v>2</v>
      </c>
      <c r="AJ2879" t="s">
        <v>71</v>
      </c>
      <c r="AK2879" t="s">
        <v>71</v>
      </c>
      <c r="AM2879" t="s">
        <v>72</v>
      </c>
      <c r="AN2879">
        <v>5511</v>
      </c>
      <c r="AO2879" t="s">
        <v>57</v>
      </c>
      <c r="AR2879" t="s">
        <v>73</v>
      </c>
      <c r="AS2879" s="2">
        <v>45820</v>
      </c>
      <c r="AX2879">
        <v>12</v>
      </c>
    </row>
    <row r="2880" spans="1:50" x14ac:dyDescent="0.25">
      <c r="A2880">
        <v>40820598</v>
      </c>
      <c r="B2880">
        <v>5005541019</v>
      </c>
      <c r="C2880" t="s">
        <v>52</v>
      </c>
      <c r="D2880" t="s">
        <v>53</v>
      </c>
      <c r="E2880" t="s">
        <v>54</v>
      </c>
      <c r="F2880" t="s">
        <v>92</v>
      </c>
      <c r="G2880" t="s">
        <v>56</v>
      </c>
      <c r="H2880" t="s">
        <v>57</v>
      </c>
      <c r="I2880" s="2">
        <v>45967</v>
      </c>
      <c r="L2880" s="2">
        <v>45967</v>
      </c>
      <c r="N2880">
        <v>3</v>
      </c>
      <c r="O2880">
        <v>3</v>
      </c>
      <c r="P2880" t="s">
        <v>58</v>
      </c>
      <c r="Q2880">
        <v>1100</v>
      </c>
      <c r="R2880" t="s">
        <v>108</v>
      </c>
      <c r="S2880" s="2">
        <v>45967.686851851853</v>
      </c>
      <c r="U2880" t="s">
        <v>3506</v>
      </c>
      <c r="V2880" t="s">
        <v>61</v>
      </c>
      <c r="W2880">
        <v>3529438</v>
      </c>
      <c r="X2880" t="s">
        <v>238</v>
      </c>
      <c r="Y2880" t="s">
        <v>111</v>
      </c>
      <c r="Z2880" t="s">
        <v>112</v>
      </c>
      <c r="AA2880" t="s">
        <v>95</v>
      </c>
      <c r="AB2880" t="s">
        <v>66</v>
      </c>
      <c r="AC2880" t="s">
        <v>3507</v>
      </c>
      <c r="AD2880" t="s">
        <v>240</v>
      </c>
      <c r="AF2880" t="s">
        <v>69</v>
      </c>
      <c r="AG2880" t="s">
        <v>70</v>
      </c>
      <c r="AH2880">
        <v>3</v>
      </c>
      <c r="AI2880">
        <v>3</v>
      </c>
      <c r="AJ2880" t="s">
        <v>71</v>
      </c>
      <c r="AK2880" t="s">
        <v>71</v>
      </c>
      <c r="AM2880" t="s">
        <v>72</v>
      </c>
      <c r="AN2880">
        <v>5511</v>
      </c>
      <c r="AO2880" t="s">
        <v>57</v>
      </c>
      <c r="AP2880" t="s">
        <v>57</v>
      </c>
      <c r="AQ2880" t="s">
        <v>57</v>
      </c>
      <c r="AR2880" t="s">
        <v>73</v>
      </c>
      <c r="AS2880" s="2">
        <v>45824</v>
      </c>
      <c r="AT2880" t="s">
        <v>115</v>
      </c>
      <c r="AU2880" t="s">
        <v>241</v>
      </c>
      <c r="AV2880" s="2">
        <v>45824</v>
      </c>
      <c r="AW2880" t="s">
        <v>3508</v>
      </c>
      <c r="AX2880">
        <v>8</v>
      </c>
    </row>
    <row r="2881" spans="1:50" x14ac:dyDescent="0.25">
      <c r="A2881">
        <v>40769788</v>
      </c>
      <c r="B2881">
        <v>5005484275</v>
      </c>
      <c r="C2881" t="s">
        <v>75</v>
      </c>
      <c r="D2881" t="s">
        <v>53</v>
      </c>
      <c r="E2881" t="s">
        <v>54</v>
      </c>
      <c r="F2881" t="s">
        <v>107</v>
      </c>
      <c r="G2881" t="s">
        <v>56</v>
      </c>
      <c r="H2881" t="s">
        <v>57</v>
      </c>
      <c r="I2881" s="2">
        <v>45906</v>
      </c>
      <c r="L2881" s="2">
        <v>45906</v>
      </c>
      <c r="N2881">
        <v>2</v>
      </c>
      <c r="O2881">
        <v>2</v>
      </c>
      <c r="P2881" t="s">
        <v>58</v>
      </c>
      <c r="Q2881">
        <v>1100</v>
      </c>
      <c r="R2881" t="s">
        <v>108</v>
      </c>
      <c r="S2881" s="2">
        <v>45906.521990740737</v>
      </c>
      <c r="U2881" t="s">
        <v>3509</v>
      </c>
      <c r="V2881" t="s">
        <v>61</v>
      </c>
      <c r="W2881">
        <v>3510777</v>
      </c>
      <c r="X2881" t="s">
        <v>494</v>
      </c>
      <c r="Y2881" t="s">
        <v>63</v>
      </c>
      <c r="Z2881" t="s">
        <v>64</v>
      </c>
      <c r="AA2881" t="s">
        <v>231</v>
      </c>
      <c r="AC2881" t="s">
        <v>3505</v>
      </c>
      <c r="AD2881" t="s">
        <v>500</v>
      </c>
      <c r="AE2881" s="2">
        <v>45967</v>
      </c>
      <c r="AF2881" t="s">
        <v>69</v>
      </c>
      <c r="AG2881" t="s">
        <v>121</v>
      </c>
      <c r="AH2881">
        <v>2</v>
      </c>
      <c r="AI2881">
        <v>2</v>
      </c>
      <c r="AJ2881" t="s">
        <v>71</v>
      </c>
      <c r="AK2881" t="s">
        <v>71</v>
      </c>
      <c r="AM2881" t="s">
        <v>72</v>
      </c>
      <c r="AN2881">
        <v>5511</v>
      </c>
      <c r="AO2881" t="s">
        <v>57</v>
      </c>
      <c r="AR2881" t="s">
        <v>73</v>
      </c>
      <c r="AS2881" s="2">
        <v>45820</v>
      </c>
      <c r="AX2881">
        <v>12</v>
      </c>
    </row>
    <row r="2882" spans="1:50" x14ac:dyDescent="0.25">
      <c r="A2882">
        <v>40769809</v>
      </c>
      <c r="B2882">
        <v>5005482247</v>
      </c>
      <c r="C2882" t="s">
        <v>75</v>
      </c>
      <c r="D2882" t="s">
        <v>53</v>
      </c>
      <c r="E2882" t="s">
        <v>54</v>
      </c>
      <c r="F2882" t="s">
        <v>107</v>
      </c>
      <c r="G2882" t="s">
        <v>56</v>
      </c>
      <c r="H2882" t="s">
        <v>57</v>
      </c>
      <c r="I2882" s="2">
        <v>45906</v>
      </c>
      <c r="L2882" s="2">
        <v>45906</v>
      </c>
      <c r="N2882">
        <v>2</v>
      </c>
      <c r="O2882">
        <v>2</v>
      </c>
      <c r="P2882" t="s">
        <v>58</v>
      </c>
      <c r="Q2882">
        <v>1220</v>
      </c>
      <c r="R2882" t="s">
        <v>217</v>
      </c>
      <c r="S2882" s="2">
        <v>45936.413912037038</v>
      </c>
      <c r="U2882" t="s">
        <v>3510</v>
      </c>
      <c r="V2882" t="s">
        <v>61</v>
      </c>
      <c r="W2882">
        <v>3510786</v>
      </c>
      <c r="X2882" t="s">
        <v>62</v>
      </c>
      <c r="Y2882" t="s">
        <v>63</v>
      </c>
      <c r="Z2882" t="s">
        <v>64</v>
      </c>
      <c r="AA2882" t="s">
        <v>65</v>
      </c>
      <c r="AC2882" t="s">
        <v>3511</v>
      </c>
      <c r="AD2882" t="s">
        <v>68</v>
      </c>
      <c r="AE2882" s="2">
        <v>45936</v>
      </c>
      <c r="AF2882" t="s">
        <v>69</v>
      </c>
      <c r="AG2882" t="s">
        <v>81</v>
      </c>
      <c r="AH2882">
        <v>2</v>
      </c>
      <c r="AI2882">
        <v>2</v>
      </c>
      <c r="AJ2882" t="s">
        <v>71</v>
      </c>
      <c r="AK2882" t="s">
        <v>71</v>
      </c>
      <c r="AM2882" t="s">
        <v>72</v>
      </c>
      <c r="AN2882">
        <v>5511</v>
      </c>
      <c r="AO2882" t="s">
        <v>57</v>
      </c>
      <c r="AR2882" t="s">
        <v>73</v>
      </c>
      <c r="AS2882" s="2">
        <v>45820</v>
      </c>
      <c r="AX2882">
        <v>12</v>
      </c>
    </row>
    <row r="2883" spans="1:50" x14ac:dyDescent="0.25">
      <c r="A2883">
        <v>40769826</v>
      </c>
      <c r="B2883">
        <v>5005482316</v>
      </c>
      <c r="C2883" t="s">
        <v>75</v>
      </c>
      <c r="D2883" t="s">
        <v>53</v>
      </c>
      <c r="E2883" t="s">
        <v>54</v>
      </c>
      <c r="F2883" t="s">
        <v>107</v>
      </c>
      <c r="G2883" t="s">
        <v>56</v>
      </c>
      <c r="H2883" t="s">
        <v>57</v>
      </c>
      <c r="I2883" s="2">
        <v>45906</v>
      </c>
      <c r="L2883" s="2">
        <v>45906</v>
      </c>
      <c r="N2883">
        <v>2</v>
      </c>
      <c r="O2883">
        <v>2</v>
      </c>
      <c r="P2883" t="s">
        <v>58</v>
      </c>
      <c r="Q2883">
        <v>1100</v>
      </c>
      <c r="R2883" t="s">
        <v>108</v>
      </c>
      <c r="S2883" s="2">
        <v>45906.523078703707</v>
      </c>
      <c r="U2883" t="s">
        <v>3512</v>
      </c>
      <c r="V2883" t="s">
        <v>61</v>
      </c>
      <c r="W2883">
        <v>3510792</v>
      </c>
      <c r="X2883" t="s">
        <v>230</v>
      </c>
      <c r="Y2883" t="s">
        <v>198</v>
      </c>
      <c r="Z2883" t="s">
        <v>112</v>
      </c>
      <c r="AA2883" t="s">
        <v>231</v>
      </c>
      <c r="AC2883" t="s">
        <v>3513</v>
      </c>
      <c r="AD2883" t="s">
        <v>590</v>
      </c>
      <c r="AF2883" t="s">
        <v>69</v>
      </c>
      <c r="AG2883" t="s">
        <v>81</v>
      </c>
      <c r="AH2883">
        <v>2</v>
      </c>
      <c r="AI2883">
        <v>2</v>
      </c>
      <c r="AJ2883" t="s">
        <v>71</v>
      </c>
      <c r="AK2883" t="s">
        <v>71</v>
      </c>
      <c r="AM2883" t="s">
        <v>72</v>
      </c>
      <c r="AN2883">
        <v>5511</v>
      </c>
      <c r="AO2883" t="s">
        <v>57</v>
      </c>
      <c r="AR2883" t="s">
        <v>73</v>
      </c>
      <c r="AS2883" s="2">
        <v>45820</v>
      </c>
      <c r="AX2883">
        <v>12</v>
      </c>
    </row>
    <row r="2884" spans="1:50" x14ac:dyDescent="0.25">
      <c r="A2884">
        <v>40769870</v>
      </c>
      <c r="B2884">
        <v>5005484234</v>
      </c>
      <c r="C2884" t="s">
        <v>75</v>
      </c>
      <c r="D2884" t="s">
        <v>53</v>
      </c>
      <c r="E2884" t="s">
        <v>54</v>
      </c>
      <c r="F2884" t="s">
        <v>139</v>
      </c>
      <c r="G2884" t="s">
        <v>56</v>
      </c>
      <c r="H2884" t="s">
        <v>57</v>
      </c>
      <c r="I2884" s="2">
        <v>45906</v>
      </c>
      <c r="L2884" s="2">
        <v>45906</v>
      </c>
      <c r="N2884">
        <v>2</v>
      </c>
      <c r="O2884">
        <v>2</v>
      </c>
      <c r="P2884" t="s">
        <v>58</v>
      </c>
      <c r="Q2884">
        <v>1100</v>
      </c>
      <c r="R2884" t="s">
        <v>108</v>
      </c>
      <c r="S2884" s="2">
        <v>45906.524224537039</v>
      </c>
      <c r="U2884" t="s">
        <v>3514</v>
      </c>
      <c r="V2884" t="s">
        <v>61</v>
      </c>
      <c r="W2884">
        <v>3510812</v>
      </c>
      <c r="X2884" t="s">
        <v>494</v>
      </c>
      <c r="Y2884" t="s">
        <v>63</v>
      </c>
      <c r="Z2884" t="s">
        <v>64</v>
      </c>
      <c r="AA2884" t="s">
        <v>231</v>
      </c>
      <c r="AC2884" t="s">
        <v>3515</v>
      </c>
      <c r="AD2884" t="s">
        <v>1358</v>
      </c>
      <c r="AF2884" t="s">
        <v>69</v>
      </c>
      <c r="AG2884" t="s">
        <v>121</v>
      </c>
      <c r="AH2884">
        <v>2</v>
      </c>
      <c r="AI2884">
        <v>2</v>
      </c>
      <c r="AJ2884" t="s">
        <v>71</v>
      </c>
      <c r="AK2884" t="s">
        <v>71</v>
      </c>
      <c r="AM2884" t="s">
        <v>72</v>
      </c>
      <c r="AN2884">
        <v>5511</v>
      </c>
      <c r="AO2884" t="s">
        <v>57</v>
      </c>
      <c r="AR2884" t="s">
        <v>73</v>
      </c>
      <c r="AS2884" s="2">
        <v>45820</v>
      </c>
      <c r="AX2884">
        <v>12</v>
      </c>
    </row>
    <row r="2885" spans="1:50" x14ac:dyDescent="0.25">
      <c r="A2885">
        <v>40769885</v>
      </c>
      <c r="B2885">
        <v>5005484245</v>
      </c>
      <c r="C2885" t="s">
        <v>75</v>
      </c>
      <c r="D2885" t="s">
        <v>53</v>
      </c>
      <c r="E2885" t="s">
        <v>54</v>
      </c>
      <c r="F2885" t="s">
        <v>83</v>
      </c>
      <c r="G2885" t="s">
        <v>84</v>
      </c>
      <c r="H2885" t="s">
        <v>57</v>
      </c>
      <c r="I2885" s="2">
        <v>45906</v>
      </c>
      <c r="L2885" s="2">
        <v>45906</v>
      </c>
      <c r="N2885">
        <v>2</v>
      </c>
      <c r="O2885">
        <v>2</v>
      </c>
      <c r="P2885" t="s">
        <v>58</v>
      </c>
      <c r="Q2885">
        <v>1100</v>
      </c>
      <c r="R2885" t="s">
        <v>108</v>
      </c>
      <c r="S2885" s="2">
        <v>45906.524537037039</v>
      </c>
      <c r="U2885" t="s">
        <v>3516</v>
      </c>
      <c r="V2885" t="s">
        <v>61</v>
      </c>
      <c r="W2885">
        <v>3510818</v>
      </c>
      <c r="X2885" t="s">
        <v>110</v>
      </c>
      <c r="Y2885" t="s">
        <v>111</v>
      </c>
      <c r="Z2885" t="s">
        <v>112</v>
      </c>
      <c r="AA2885" t="s">
        <v>65</v>
      </c>
      <c r="AC2885" t="s">
        <v>3517</v>
      </c>
      <c r="AD2885" t="s">
        <v>144</v>
      </c>
      <c r="AE2885" s="2">
        <v>45936</v>
      </c>
      <c r="AF2885" t="s">
        <v>69</v>
      </c>
      <c r="AG2885" t="s">
        <v>87</v>
      </c>
      <c r="AH2885">
        <v>2</v>
      </c>
      <c r="AI2885">
        <v>2</v>
      </c>
      <c r="AJ2885" t="s">
        <v>71</v>
      </c>
      <c r="AK2885" t="s">
        <v>71</v>
      </c>
      <c r="AM2885" t="s">
        <v>72</v>
      </c>
      <c r="AN2885">
        <v>5502</v>
      </c>
      <c r="AO2885" t="s">
        <v>57</v>
      </c>
      <c r="AR2885" t="s">
        <v>73</v>
      </c>
      <c r="AS2885" s="2">
        <v>45820</v>
      </c>
      <c r="AX2885">
        <v>12</v>
      </c>
    </row>
    <row r="2886" spans="1:50" x14ac:dyDescent="0.25">
      <c r="A2886">
        <v>40770060</v>
      </c>
      <c r="B2886">
        <v>5005484202</v>
      </c>
      <c r="C2886" t="s">
        <v>75</v>
      </c>
      <c r="D2886" t="s">
        <v>53</v>
      </c>
      <c r="E2886" t="s">
        <v>54</v>
      </c>
      <c r="F2886" t="s">
        <v>264</v>
      </c>
      <c r="G2886" t="s">
        <v>84</v>
      </c>
      <c r="H2886" t="s">
        <v>57</v>
      </c>
      <c r="I2886" s="2">
        <v>45906</v>
      </c>
      <c r="L2886" s="2">
        <v>45906</v>
      </c>
      <c r="N2886">
        <v>2</v>
      </c>
      <c r="O2886">
        <v>2</v>
      </c>
      <c r="P2886" t="s">
        <v>58</v>
      </c>
      <c r="Q2886">
        <v>1100</v>
      </c>
      <c r="R2886" t="s">
        <v>108</v>
      </c>
      <c r="S2886" s="2">
        <v>45906.528668981482</v>
      </c>
      <c r="U2886" t="s">
        <v>3518</v>
      </c>
      <c r="V2886" t="s">
        <v>61</v>
      </c>
      <c r="W2886">
        <v>3510887</v>
      </c>
      <c r="X2886" t="s">
        <v>110</v>
      </c>
      <c r="Y2886" t="s">
        <v>111</v>
      </c>
      <c r="Z2886" t="s">
        <v>112</v>
      </c>
      <c r="AA2886" t="s">
        <v>65</v>
      </c>
      <c r="AC2886" t="s">
        <v>3519</v>
      </c>
      <c r="AD2886" t="s">
        <v>144</v>
      </c>
      <c r="AE2886" s="2">
        <v>45936</v>
      </c>
      <c r="AF2886" t="s">
        <v>69</v>
      </c>
      <c r="AG2886" t="s">
        <v>87</v>
      </c>
      <c r="AH2886">
        <v>2</v>
      </c>
      <c r="AI2886">
        <v>2</v>
      </c>
      <c r="AJ2886" t="s">
        <v>71</v>
      </c>
      <c r="AK2886" t="s">
        <v>71</v>
      </c>
      <c r="AM2886" t="s">
        <v>72</v>
      </c>
      <c r="AN2886">
        <v>5502</v>
      </c>
      <c r="AO2886" t="s">
        <v>57</v>
      </c>
      <c r="AR2886" t="s">
        <v>73</v>
      </c>
      <c r="AS2886" s="2">
        <v>45820</v>
      </c>
      <c r="AX2886">
        <v>12</v>
      </c>
    </row>
    <row r="2887" spans="1:50" x14ac:dyDescent="0.25">
      <c r="A2887">
        <v>40854006</v>
      </c>
      <c r="B2887">
        <v>5005575409</v>
      </c>
      <c r="C2887" t="s">
        <v>75</v>
      </c>
      <c r="D2887" t="s">
        <v>53</v>
      </c>
      <c r="E2887" t="s">
        <v>54</v>
      </c>
      <c r="F2887" t="s">
        <v>569</v>
      </c>
      <c r="G2887" t="s">
        <v>56</v>
      </c>
      <c r="H2887" t="s">
        <v>57</v>
      </c>
      <c r="N2887">
        <v>2</v>
      </c>
      <c r="O2887">
        <v>2</v>
      </c>
      <c r="P2887" t="s">
        <v>58</v>
      </c>
      <c r="Q2887">
        <v>1221</v>
      </c>
      <c r="R2887" t="s">
        <v>217</v>
      </c>
      <c r="U2887" t="s">
        <v>3520</v>
      </c>
      <c r="V2887" t="s">
        <v>61</v>
      </c>
      <c r="W2887">
        <v>3541808</v>
      </c>
      <c r="X2887" t="s">
        <v>197</v>
      </c>
      <c r="Y2887" t="s">
        <v>198</v>
      </c>
      <c r="Z2887" t="s">
        <v>112</v>
      </c>
      <c r="AA2887" t="s">
        <v>65</v>
      </c>
      <c r="AC2887" t="s">
        <v>3521</v>
      </c>
      <c r="AD2887" t="s">
        <v>200</v>
      </c>
      <c r="AF2887" t="s">
        <v>69</v>
      </c>
      <c r="AG2887" t="s">
        <v>81</v>
      </c>
      <c r="AH2887">
        <v>2</v>
      </c>
      <c r="AI2887">
        <v>2</v>
      </c>
      <c r="AJ2887" t="s">
        <v>71</v>
      </c>
      <c r="AK2887" t="s">
        <v>71</v>
      </c>
      <c r="AM2887" t="s">
        <v>72</v>
      </c>
      <c r="AN2887">
        <v>5511</v>
      </c>
      <c r="AO2887" t="s">
        <v>57</v>
      </c>
      <c r="AP2887" t="s">
        <v>57</v>
      </c>
      <c r="AQ2887" t="s">
        <v>57</v>
      </c>
      <c r="AR2887" t="s">
        <v>338</v>
      </c>
      <c r="AS2887" s="2">
        <v>45825</v>
      </c>
      <c r="AX2887">
        <v>7</v>
      </c>
    </row>
    <row r="2888" spans="1:50" x14ac:dyDescent="0.25">
      <c r="A2888">
        <v>40770170</v>
      </c>
      <c r="B2888">
        <v>5005483374</v>
      </c>
      <c r="C2888" t="s">
        <v>75</v>
      </c>
      <c r="D2888" t="s">
        <v>53</v>
      </c>
      <c r="E2888" t="s">
        <v>54</v>
      </c>
      <c r="F2888" t="s">
        <v>107</v>
      </c>
      <c r="G2888" t="s">
        <v>56</v>
      </c>
      <c r="H2888" t="s">
        <v>57</v>
      </c>
      <c r="I2888" s="2">
        <v>45906</v>
      </c>
      <c r="L2888" s="2">
        <v>45906</v>
      </c>
      <c r="N2888">
        <v>2</v>
      </c>
      <c r="O2888">
        <v>2</v>
      </c>
      <c r="P2888" t="s">
        <v>58</v>
      </c>
      <c r="Q2888">
        <v>1230</v>
      </c>
      <c r="R2888" t="s">
        <v>683</v>
      </c>
      <c r="S2888" s="2">
        <v>45967.503425925926</v>
      </c>
      <c r="U2888" t="s">
        <v>3522</v>
      </c>
      <c r="V2888" t="s">
        <v>61</v>
      </c>
      <c r="W2888">
        <v>3510941</v>
      </c>
      <c r="X2888" t="s">
        <v>94</v>
      </c>
      <c r="Y2888" t="s">
        <v>63</v>
      </c>
      <c r="Z2888" t="s">
        <v>64</v>
      </c>
      <c r="AA2888" t="s">
        <v>95</v>
      </c>
      <c r="AC2888" t="s">
        <v>3523</v>
      </c>
      <c r="AD2888" t="s">
        <v>3524</v>
      </c>
      <c r="AF2888" t="s">
        <v>69</v>
      </c>
      <c r="AG2888" t="s">
        <v>81</v>
      </c>
      <c r="AH2888">
        <v>2</v>
      </c>
      <c r="AI2888">
        <v>2</v>
      </c>
      <c r="AJ2888" t="s">
        <v>71</v>
      </c>
      <c r="AK2888" t="s">
        <v>71</v>
      </c>
      <c r="AM2888" t="s">
        <v>72</v>
      </c>
      <c r="AN2888">
        <v>5511</v>
      </c>
      <c r="AO2888" t="s">
        <v>57</v>
      </c>
      <c r="AR2888" t="s">
        <v>73</v>
      </c>
      <c r="AS2888" s="2">
        <v>45820</v>
      </c>
      <c r="AX2888">
        <v>12</v>
      </c>
    </row>
    <row r="2889" spans="1:50" x14ac:dyDescent="0.25">
      <c r="A2889">
        <v>40770322</v>
      </c>
      <c r="B2889">
        <v>5005483691</v>
      </c>
      <c r="C2889" t="s">
        <v>75</v>
      </c>
      <c r="D2889" t="s">
        <v>53</v>
      </c>
      <c r="E2889" t="s">
        <v>54</v>
      </c>
      <c r="F2889" t="s">
        <v>569</v>
      </c>
      <c r="G2889" t="s">
        <v>56</v>
      </c>
      <c r="H2889" t="s">
        <v>57</v>
      </c>
      <c r="I2889" s="2">
        <v>45906</v>
      </c>
      <c r="L2889" s="2">
        <v>45906</v>
      </c>
      <c r="N2889">
        <v>2</v>
      </c>
      <c r="O2889">
        <v>2</v>
      </c>
      <c r="P2889" t="s">
        <v>58</v>
      </c>
      <c r="Q2889">
        <v>1100</v>
      </c>
      <c r="R2889" t="s">
        <v>108</v>
      </c>
      <c r="S2889" s="2">
        <v>45906.535891203697</v>
      </c>
      <c r="U2889" t="s">
        <v>3525</v>
      </c>
      <c r="V2889" t="s">
        <v>61</v>
      </c>
      <c r="W2889">
        <v>3510997</v>
      </c>
      <c r="X2889" t="s">
        <v>230</v>
      </c>
      <c r="Y2889" t="s">
        <v>198</v>
      </c>
      <c r="Z2889" t="s">
        <v>112</v>
      </c>
      <c r="AA2889" t="s">
        <v>231</v>
      </c>
      <c r="AC2889" t="s">
        <v>3526</v>
      </c>
      <c r="AD2889" t="s">
        <v>590</v>
      </c>
      <c r="AE2889" s="2">
        <v>45967</v>
      </c>
      <c r="AF2889" t="s">
        <v>69</v>
      </c>
      <c r="AG2889" t="s">
        <v>81</v>
      </c>
      <c r="AH2889">
        <v>2</v>
      </c>
      <c r="AI2889">
        <v>2</v>
      </c>
      <c r="AJ2889" t="s">
        <v>71</v>
      </c>
      <c r="AK2889" t="s">
        <v>71</v>
      </c>
      <c r="AM2889" t="s">
        <v>72</v>
      </c>
      <c r="AN2889">
        <v>5511</v>
      </c>
      <c r="AO2889" t="s">
        <v>57</v>
      </c>
      <c r="AR2889" t="s">
        <v>73</v>
      </c>
      <c r="AS2889" s="2">
        <v>45820</v>
      </c>
      <c r="AX2889">
        <v>12</v>
      </c>
    </row>
    <row r="2890" spans="1:50" x14ac:dyDescent="0.25">
      <c r="A2890">
        <v>40855592</v>
      </c>
      <c r="B2890">
        <v>5005577082</v>
      </c>
      <c r="C2890" t="s">
        <v>75</v>
      </c>
      <c r="D2890" t="s">
        <v>53</v>
      </c>
      <c r="E2890" t="s">
        <v>54</v>
      </c>
      <c r="F2890" t="s">
        <v>287</v>
      </c>
      <c r="G2890" t="s">
        <v>56</v>
      </c>
      <c r="H2890" t="s">
        <v>57</v>
      </c>
      <c r="N2890">
        <v>2</v>
      </c>
      <c r="O2890">
        <v>2</v>
      </c>
      <c r="P2890" t="s">
        <v>58</v>
      </c>
      <c r="Q2890">
        <v>1100</v>
      </c>
      <c r="R2890" t="s">
        <v>108</v>
      </c>
      <c r="U2890" t="s">
        <v>3527</v>
      </c>
      <c r="V2890" t="s">
        <v>61</v>
      </c>
      <c r="W2890">
        <v>3542730</v>
      </c>
      <c r="X2890" t="s">
        <v>3528</v>
      </c>
      <c r="Y2890" t="s">
        <v>63</v>
      </c>
      <c r="Z2890" t="s">
        <v>64</v>
      </c>
      <c r="AA2890" t="s">
        <v>231</v>
      </c>
      <c r="AC2890" t="s">
        <v>3529</v>
      </c>
      <c r="AD2890" t="s">
        <v>3530</v>
      </c>
      <c r="AF2890" t="s">
        <v>69</v>
      </c>
      <c r="AG2890" t="s">
        <v>81</v>
      </c>
      <c r="AH2890">
        <v>2</v>
      </c>
      <c r="AI2890">
        <v>2</v>
      </c>
      <c r="AJ2890" t="s">
        <v>71</v>
      </c>
      <c r="AK2890" t="s">
        <v>71</v>
      </c>
      <c r="AM2890" t="s">
        <v>72</v>
      </c>
      <c r="AN2890">
        <v>5511</v>
      </c>
      <c r="AO2890" t="s">
        <v>57</v>
      </c>
      <c r="AP2890" t="s">
        <v>57</v>
      </c>
      <c r="AQ2890" t="s">
        <v>57</v>
      </c>
      <c r="AR2890" t="s">
        <v>338</v>
      </c>
      <c r="AS2890" s="2">
        <v>45825</v>
      </c>
      <c r="AX2890">
        <v>7</v>
      </c>
    </row>
    <row r="2891" spans="1:50" x14ac:dyDescent="0.25">
      <c r="A2891">
        <v>40770639</v>
      </c>
      <c r="B2891">
        <v>5005484401</v>
      </c>
      <c r="C2891" t="s">
        <v>75</v>
      </c>
      <c r="D2891" t="s">
        <v>53</v>
      </c>
      <c r="E2891" t="s">
        <v>54</v>
      </c>
      <c r="F2891" t="s">
        <v>124</v>
      </c>
      <c r="G2891" t="s">
        <v>56</v>
      </c>
      <c r="H2891" t="s">
        <v>57</v>
      </c>
      <c r="I2891" s="2">
        <v>45906</v>
      </c>
      <c r="L2891" s="2">
        <v>45906</v>
      </c>
      <c r="N2891">
        <v>2</v>
      </c>
      <c r="O2891">
        <v>2</v>
      </c>
      <c r="P2891" t="s">
        <v>58</v>
      </c>
      <c r="Q2891">
        <v>1100</v>
      </c>
      <c r="R2891" t="s">
        <v>108</v>
      </c>
      <c r="S2891" s="2">
        <v>45906.546053240738</v>
      </c>
      <c r="U2891" t="s">
        <v>3531</v>
      </c>
      <c r="V2891" t="s">
        <v>61</v>
      </c>
      <c r="W2891">
        <v>3511134</v>
      </c>
      <c r="X2891" t="s">
        <v>110</v>
      </c>
      <c r="Y2891" t="s">
        <v>111</v>
      </c>
      <c r="Z2891" t="s">
        <v>112</v>
      </c>
      <c r="AA2891" t="s">
        <v>65</v>
      </c>
      <c r="AC2891" t="s">
        <v>191</v>
      </c>
      <c r="AD2891" t="s">
        <v>144</v>
      </c>
      <c r="AE2891" s="2">
        <v>45936</v>
      </c>
      <c r="AF2891" t="s">
        <v>69</v>
      </c>
      <c r="AG2891" t="s">
        <v>81</v>
      </c>
      <c r="AH2891">
        <v>2</v>
      </c>
      <c r="AI2891">
        <v>2</v>
      </c>
      <c r="AJ2891" t="s">
        <v>71</v>
      </c>
      <c r="AK2891" t="s">
        <v>71</v>
      </c>
      <c r="AM2891" t="s">
        <v>72</v>
      </c>
      <c r="AN2891">
        <v>5511</v>
      </c>
      <c r="AO2891" t="s">
        <v>57</v>
      </c>
      <c r="AR2891" t="s">
        <v>73</v>
      </c>
      <c r="AS2891" s="2">
        <v>45820</v>
      </c>
      <c r="AX2891">
        <v>12</v>
      </c>
    </row>
    <row r="2892" spans="1:50" x14ac:dyDescent="0.25">
      <c r="A2892">
        <v>40770654</v>
      </c>
      <c r="B2892">
        <v>5005484420</v>
      </c>
      <c r="C2892" t="s">
        <v>52</v>
      </c>
      <c r="D2892" t="s">
        <v>53</v>
      </c>
      <c r="E2892" t="s">
        <v>54</v>
      </c>
      <c r="F2892" t="s">
        <v>141</v>
      </c>
      <c r="G2892" t="s">
        <v>56</v>
      </c>
      <c r="H2892" t="s">
        <v>57</v>
      </c>
      <c r="I2892" s="2">
        <v>45906</v>
      </c>
      <c r="L2892" s="2">
        <v>45906</v>
      </c>
      <c r="N2892">
        <v>2</v>
      </c>
      <c r="O2892">
        <v>2</v>
      </c>
      <c r="P2892" t="s">
        <v>58</v>
      </c>
      <c r="Q2892">
        <v>1100</v>
      </c>
      <c r="R2892" t="s">
        <v>108</v>
      </c>
      <c r="S2892" s="2">
        <v>45906.5466087963</v>
      </c>
      <c r="U2892" t="s">
        <v>3532</v>
      </c>
      <c r="V2892" t="s">
        <v>61</v>
      </c>
      <c r="W2892">
        <v>3511140</v>
      </c>
      <c r="X2892" t="s">
        <v>230</v>
      </c>
      <c r="Y2892" t="s">
        <v>198</v>
      </c>
      <c r="Z2892" t="s">
        <v>112</v>
      </c>
      <c r="AA2892" t="s">
        <v>231</v>
      </c>
      <c r="AB2892" t="s">
        <v>126</v>
      </c>
      <c r="AC2892" t="s">
        <v>3533</v>
      </c>
      <c r="AD2892" t="s">
        <v>590</v>
      </c>
      <c r="AE2892" s="2">
        <v>45967</v>
      </c>
      <c r="AF2892" t="s">
        <v>69</v>
      </c>
      <c r="AG2892" t="s">
        <v>70</v>
      </c>
      <c r="AH2892">
        <v>2</v>
      </c>
      <c r="AI2892">
        <v>2</v>
      </c>
      <c r="AJ2892" t="s">
        <v>71</v>
      </c>
      <c r="AK2892" t="s">
        <v>71</v>
      </c>
      <c r="AM2892" t="s">
        <v>72</v>
      </c>
      <c r="AN2892">
        <v>5511</v>
      </c>
      <c r="AO2892" t="s">
        <v>57</v>
      </c>
      <c r="AR2892" t="s">
        <v>73</v>
      </c>
      <c r="AS2892" s="2">
        <v>45820</v>
      </c>
      <c r="AX2892">
        <v>12</v>
      </c>
    </row>
    <row r="2893" spans="1:50" x14ac:dyDescent="0.25">
      <c r="A2893">
        <v>40857614</v>
      </c>
      <c r="B2893">
        <v>5005579118</v>
      </c>
      <c r="C2893" t="s">
        <v>75</v>
      </c>
      <c r="D2893" t="s">
        <v>53</v>
      </c>
      <c r="E2893" t="s">
        <v>54</v>
      </c>
      <c r="F2893" t="s">
        <v>139</v>
      </c>
      <c r="G2893" t="s">
        <v>56</v>
      </c>
      <c r="H2893" t="s">
        <v>57</v>
      </c>
      <c r="N2893">
        <v>2</v>
      </c>
      <c r="O2893">
        <v>2</v>
      </c>
      <c r="P2893" t="s">
        <v>58</v>
      </c>
      <c r="Q2893">
        <v>1221</v>
      </c>
      <c r="R2893" t="s">
        <v>217</v>
      </c>
      <c r="U2893" t="s">
        <v>3534</v>
      </c>
      <c r="V2893" t="s">
        <v>61</v>
      </c>
      <c r="W2893">
        <v>3543450</v>
      </c>
      <c r="X2893" t="s">
        <v>197</v>
      </c>
      <c r="Y2893" t="s">
        <v>198</v>
      </c>
      <c r="Z2893" t="s">
        <v>112</v>
      </c>
      <c r="AA2893" t="s">
        <v>65</v>
      </c>
      <c r="AC2893" t="s">
        <v>3535</v>
      </c>
      <c r="AD2893" t="s">
        <v>200</v>
      </c>
      <c r="AF2893" t="s">
        <v>69</v>
      </c>
      <c r="AG2893" t="s">
        <v>81</v>
      </c>
      <c r="AH2893">
        <v>2</v>
      </c>
      <c r="AI2893">
        <v>2</v>
      </c>
      <c r="AJ2893" t="s">
        <v>71</v>
      </c>
      <c r="AK2893" t="s">
        <v>71</v>
      </c>
      <c r="AM2893" t="s">
        <v>72</v>
      </c>
      <c r="AN2893">
        <v>5511</v>
      </c>
      <c r="AO2893" t="s">
        <v>57</v>
      </c>
      <c r="AP2893" t="s">
        <v>57</v>
      </c>
      <c r="AQ2893" t="s">
        <v>57</v>
      </c>
      <c r="AR2893" t="s">
        <v>338</v>
      </c>
      <c r="AS2893" s="2">
        <v>45825</v>
      </c>
      <c r="AX2893">
        <v>7</v>
      </c>
    </row>
    <row r="2894" spans="1:50" x14ac:dyDescent="0.25">
      <c r="A2894">
        <v>40857814</v>
      </c>
      <c r="B2894">
        <v>5005579451</v>
      </c>
      <c r="C2894" t="s">
        <v>52</v>
      </c>
      <c r="D2894" t="s">
        <v>53</v>
      </c>
      <c r="E2894" t="s">
        <v>54</v>
      </c>
      <c r="F2894" t="s">
        <v>76</v>
      </c>
      <c r="G2894" t="s">
        <v>56</v>
      </c>
      <c r="H2894" t="s">
        <v>57</v>
      </c>
      <c r="N2894">
        <v>2</v>
      </c>
      <c r="O2894">
        <v>2</v>
      </c>
      <c r="P2894" t="s">
        <v>58</v>
      </c>
      <c r="Q2894">
        <v>1100</v>
      </c>
      <c r="R2894" t="s">
        <v>108</v>
      </c>
      <c r="U2894" t="s">
        <v>3536</v>
      </c>
      <c r="V2894" t="s">
        <v>61</v>
      </c>
      <c r="W2894">
        <v>3543522</v>
      </c>
      <c r="X2894" t="s">
        <v>345</v>
      </c>
      <c r="Y2894" t="s">
        <v>63</v>
      </c>
      <c r="Z2894" t="s">
        <v>64</v>
      </c>
      <c r="AA2894" t="s">
        <v>95</v>
      </c>
      <c r="AB2894" t="s">
        <v>310</v>
      </c>
      <c r="AC2894" t="s">
        <v>3537</v>
      </c>
      <c r="AD2894" t="s">
        <v>3538</v>
      </c>
      <c r="AF2894" t="s">
        <v>69</v>
      </c>
      <c r="AG2894" t="s">
        <v>70</v>
      </c>
      <c r="AH2894">
        <v>2</v>
      </c>
      <c r="AI2894">
        <v>2</v>
      </c>
      <c r="AJ2894" t="s">
        <v>71</v>
      </c>
      <c r="AK2894" t="s">
        <v>71</v>
      </c>
      <c r="AM2894" t="s">
        <v>72</v>
      </c>
      <c r="AN2894">
        <v>5511</v>
      </c>
      <c r="AO2894" t="s">
        <v>57</v>
      </c>
      <c r="AP2894" t="s">
        <v>57</v>
      </c>
      <c r="AQ2894" t="s">
        <v>57</v>
      </c>
      <c r="AR2894" t="s">
        <v>338</v>
      </c>
      <c r="AS2894" s="2">
        <v>45825</v>
      </c>
      <c r="AX2894">
        <v>7</v>
      </c>
    </row>
    <row r="2895" spans="1:50" x14ac:dyDescent="0.25">
      <c r="A2895">
        <v>40858127</v>
      </c>
      <c r="B2895">
        <v>5005579687</v>
      </c>
      <c r="C2895" t="s">
        <v>75</v>
      </c>
      <c r="D2895" t="s">
        <v>53</v>
      </c>
      <c r="E2895" t="s">
        <v>54</v>
      </c>
      <c r="F2895" t="s">
        <v>124</v>
      </c>
      <c r="G2895" t="s">
        <v>56</v>
      </c>
      <c r="H2895" t="s">
        <v>57</v>
      </c>
      <c r="N2895">
        <v>2</v>
      </c>
      <c r="O2895">
        <v>2</v>
      </c>
      <c r="P2895" t="s">
        <v>58</v>
      </c>
      <c r="Q2895">
        <v>1221</v>
      </c>
      <c r="R2895" t="s">
        <v>217</v>
      </c>
      <c r="U2895" t="s">
        <v>3539</v>
      </c>
      <c r="V2895" t="s">
        <v>61</v>
      </c>
      <c r="W2895">
        <v>3543661</v>
      </c>
      <c r="X2895" t="s">
        <v>215</v>
      </c>
      <c r="Y2895" t="s">
        <v>208</v>
      </c>
      <c r="Z2895" t="s">
        <v>64</v>
      </c>
      <c r="AA2895" t="s">
        <v>65</v>
      </c>
      <c r="AC2895" t="s">
        <v>3540</v>
      </c>
      <c r="AD2895" t="s">
        <v>280</v>
      </c>
      <c r="AF2895" t="s">
        <v>69</v>
      </c>
      <c r="AG2895" t="s">
        <v>81</v>
      </c>
      <c r="AH2895">
        <v>2</v>
      </c>
      <c r="AI2895">
        <v>2</v>
      </c>
      <c r="AJ2895" t="s">
        <v>71</v>
      </c>
      <c r="AK2895" t="s">
        <v>71</v>
      </c>
      <c r="AM2895" t="s">
        <v>72</v>
      </c>
      <c r="AN2895">
        <v>5511</v>
      </c>
      <c r="AO2895" t="s">
        <v>57</v>
      </c>
      <c r="AP2895" t="s">
        <v>57</v>
      </c>
      <c r="AQ2895" t="s">
        <v>57</v>
      </c>
      <c r="AR2895" t="s">
        <v>338</v>
      </c>
      <c r="AS2895" s="2">
        <v>45825</v>
      </c>
      <c r="AX2895">
        <v>7</v>
      </c>
    </row>
    <row r="2896" spans="1:50" x14ac:dyDescent="0.25">
      <c r="A2896">
        <v>40858151</v>
      </c>
      <c r="B2896">
        <v>5005579724</v>
      </c>
      <c r="C2896" t="s">
        <v>75</v>
      </c>
      <c r="D2896" t="s">
        <v>53</v>
      </c>
      <c r="E2896" t="s">
        <v>54</v>
      </c>
      <c r="F2896" t="s">
        <v>124</v>
      </c>
      <c r="G2896" t="s">
        <v>56</v>
      </c>
      <c r="H2896" t="s">
        <v>57</v>
      </c>
      <c r="N2896">
        <v>2</v>
      </c>
      <c r="O2896">
        <v>2</v>
      </c>
      <c r="P2896" t="s">
        <v>58</v>
      </c>
      <c r="Q2896">
        <v>1221</v>
      </c>
      <c r="R2896" t="s">
        <v>217</v>
      </c>
      <c r="U2896" t="s">
        <v>3541</v>
      </c>
      <c r="V2896" t="s">
        <v>61</v>
      </c>
      <c r="W2896">
        <v>3543672</v>
      </c>
      <c r="X2896" t="s">
        <v>215</v>
      </c>
      <c r="Y2896" t="s">
        <v>208</v>
      </c>
      <c r="Z2896" t="s">
        <v>64</v>
      </c>
      <c r="AA2896" t="s">
        <v>65</v>
      </c>
      <c r="AC2896" t="s">
        <v>3540</v>
      </c>
      <c r="AD2896" t="s">
        <v>280</v>
      </c>
      <c r="AF2896" t="s">
        <v>69</v>
      </c>
      <c r="AG2896" t="s">
        <v>81</v>
      </c>
      <c r="AH2896">
        <v>2</v>
      </c>
      <c r="AI2896">
        <v>2</v>
      </c>
      <c r="AJ2896" t="s">
        <v>71</v>
      </c>
      <c r="AK2896" t="s">
        <v>71</v>
      </c>
      <c r="AM2896" t="s">
        <v>72</v>
      </c>
      <c r="AN2896">
        <v>5511</v>
      </c>
      <c r="AO2896" t="s">
        <v>57</v>
      </c>
      <c r="AP2896" t="s">
        <v>57</v>
      </c>
      <c r="AQ2896" t="s">
        <v>57</v>
      </c>
      <c r="AR2896" t="s">
        <v>338</v>
      </c>
      <c r="AS2896" s="2">
        <v>45825</v>
      </c>
      <c r="AX2896">
        <v>7</v>
      </c>
    </row>
    <row r="2897" spans="1:50" x14ac:dyDescent="0.25">
      <c r="A2897">
        <v>40858170</v>
      </c>
      <c r="B2897">
        <v>5005579737</v>
      </c>
      <c r="C2897" t="s">
        <v>75</v>
      </c>
      <c r="D2897" t="s">
        <v>53</v>
      </c>
      <c r="E2897" t="s">
        <v>54</v>
      </c>
      <c r="F2897" t="s">
        <v>124</v>
      </c>
      <c r="G2897" t="s">
        <v>56</v>
      </c>
      <c r="H2897" t="s">
        <v>57</v>
      </c>
      <c r="N2897">
        <v>2</v>
      </c>
      <c r="O2897">
        <v>2</v>
      </c>
      <c r="P2897" t="s">
        <v>58</v>
      </c>
      <c r="Q2897">
        <v>1221</v>
      </c>
      <c r="R2897" t="s">
        <v>217</v>
      </c>
      <c r="U2897" t="s">
        <v>3542</v>
      </c>
      <c r="V2897" t="s">
        <v>61</v>
      </c>
      <c r="W2897">
        <v>3543683</v>
      </c>
      <c r="X2897" t="s">
        <v>215</v>
      </c>
      <c r="Y2897" t="s">
        <v>208</v>
      </c>
      <c r="Z2897" t="s">
        <v>64</v>
      </c>
      <c r="AA2897" t="s">
        <v>65</v>
      </c>
      <c r="AC2897" t="s">
        <v>3540</v>
      </c>
      <c r="AD2897" t="s">
        <v>280</v>
      </c>
      <c r="AF2897" t="s">
        <v>69</v>
      </c>
      <c r="AG2897" t="s">
        <v>81</v>
      </c>
      <c r="AH2897">
        <v>2</v>
      </c>
      <c r="AI2897">
        <v>2</v>
      </c>
      <c r="AJ2897" t="s">
        <v>71</v>
      </c>
      <c r="AK2897" t="s">
        <v>71</v>
      </c>
      <c r="AM2897" t="s">
        <v>72</v>
      </c>
      <c r="AN2897">
        <v>5511</v>
      </c>
      <c r="AO2897" t="s">
        <v>57</v>
      </c>
      <c r="AP2897" t="s">
        <v>57</v>
      </c>
      <c r="AQ2897" t="s">
        <v>57</v>
      </c>
      <c r="AR2897" t="s">
        <v>338</v>
      </c>
      <c r="AS2897" s="2">
        <v>45825</v>
      </c>
      <c r="AX2897">
        <v>7</v>
      </c>
    </row>
    <row r="2898" spans="1:50" x14ac:dyDescent="0.25">
      <c r="A2898">
        <v>40858185</v>
      </c>
      <c r="B2898">
        <v>5005579758</v>
      </c>
      <c r="C2898" t="s">
        <v>75</v>
      </c>
      <c r="D2898" t="s">
        <v>53</v>
      </c>
      <c r="E2898" t="s">
        <v>54</v>
      </c>
      <c r="F2898" t="s">
        <v>124</v>
      </c>
      <c r="G2898" t="s">
        <v>56</v>
      </c>
      <c r="H2898" t="s">
        <v>57</v>
      </c>
      <c r="N2898">
        <v>2</v>
      </c>
      <c r="O2898">
        <v>2</v>
      </c>
      <c r="P2898" t="s">
        <v>58</v>
      </c>
      <c r="Q2898">
        <v>1221</v>
      </c>
      <c r="R2898" t="s">
        <v>217</v>
      </c>
      <c r="U2898" t="s">
        <v>3543</v>
      </c>
      <c r="V2898" t="s">
        <v>61</v>
      </c>
      <c r="W2898">
        <v>3543685</v>
      </c>
      <c r="X2898" t="s">
        <v>215</v>
      </c>
      <c r="Y2898" t="s">
        <v>208</v>
      </c>
      <c r="Z2898" t="s">
        <v>64</v>
      </c>
      <c r="AA2898" t="s">
        <v>65</v>
      </c>
      <c r="AC2898" t="s">
        <v>3540</v>
      </c>
      <c r="AD2898" t="s">
        <v>280</v>
      </c>
      <c r="AF2898" t="s">
        <v>69</v>
      </c>
      <c r="AG2898" t="s">
        <v>81</v>
      </c>
      <c r="AH2898">
        <v>2</v>
      </c>
      <c r="AI2898">
        <v>2</v>
      </c>
      <c r="AJ2898" t="s">
        <v>71</v>
      </c>
      <c r="AK2898" t="s">
        <v>71</v>
      </c>
      <c r="AM2898" t="s">
        <v>72</v>
      </c>
      <c r="AN2898">
        <v>5511</v>
      </c>
      <c r="AO2898" t="s">
        <v>57</v>
      </c>
      <c r="AP2898" t="s">
        <v>57</v>
      </c>
      <c r="AQ2898" t="s">
        <v>57</v>
      </c>
      <c r="AR2898" t="s">
        <v>338</v>
      </c>
      <c r="AS2898" s="2">
        <v>45825</v>
      </c>
      <c r="AX2898">
        <v>7</v>
      </c>
    </row>
    <row r="2899" spans="1:50" x14ac:dyDescent="0.25">
      <c r="A2899">
        <v>40858199</v>
      </c>
      <c r="B2899">
        <v>5005579798</v>
      </c>
      <c r="C2899" t="s">
        <v>75</v>
      </c>
      <c r="D2899" t="s">
        <v>53</v>
      </c>
      <c r="E2899" t="s">
        <v>54</v>
      </c>
      <c r="F2899" t="s">
        <v>135</v>
      </c>
      <c r="G2899" t="s">
        <v>56</v>
      </c>
      <c r="H2899" t="s">
        <v>57</v>
      </c>
      <c r="N2899">
        <v>2</v>
      </c>
      <c r="O2899">
        <v>2</v>
      </c>
      <c r="P2899" t="s">
        <v>58</v>
      </c>
      <c r="Q2899">
        <v>1221</v>
      </c>
      <c r="R2899" t="s">
        <v>217</v>
      </c>
      <c r="U2899" t="s">
        <v>3544</v>
      </c>
      <c r="V2899" t="s">
        <v>61</v>
      </c>
      <c r="W2899">
        <v>3543689</v>
      </c>
      <c r="X2899" t="s">
        <v>215</v>
      </c>
      <c r="Y2899" t="s">
        <v>208</v>
      </c>
      <c r="Z2899" t="s">
        <v>64</v>
      </c>
      <c r="AA2899" t="s">
        <v>65</v>
      </c>
      <c r="AC2899" t="s">
        <v>3540</v>
      </c>
      <c r="AD2899" t="s">
        <v>280</v>
      </c>
      <c r="AF2899" t="s">
        <v>69</v>
      </c>
      <c r="AG2899" t="s">
        <v>81</v>
      </c>
      <c r="AH2899">
        <v>2</v>
      </c>
      <c r="AI2899">
        <v>2</v>
      </c>
      <c r="AJ2899" t="s">
        <v>71</v>
      </c>
      <c r="AK2899" t="s">
        <v>71</v>
      </c>
      <c r="AM2899" t="s">
        <v>72</v>
      </c>
      <c r="AN2899">
        <v>5511</v>
      </c>
      <c r="AO2899" t="s">
        <v>57</v>
      </c>
      <c r="AP2899" t="s">
        <v>57</v>
      </c>
      <c r="AQ2899" t="s">
        <v>57</v>
      </c>
      <c r="AR2899" t="s">
        <v>338</v>
      </c>
      <c r="AS2899" s="2">
        <v>45825</v>
      </c>
      <c r="AX2899">
        <v>7</v>
      </c>
    </row>
    <row r="2900" spans="1:50" x14ac:dyDescent="0.25">
      <c r="A2900">
        <v>40858221</v>
      </c>
      <c r="B2900">
        <v>5005579861</v>
      </c>
      <c r="C2900" t="s">
        <v>75</v>
      </c>
      <c r="D2900" t="s">
        <v>53</v>
      </c>
      <c r="E2900" t="s">
        <v>54</v>
      </c>
      <c r="F2900" t="s">
        <v>124</v>
      </c>
      <c r="G2900" t="s">
        <v>56</v>
      </c>
      <c r="H2900" t="s">
        <v>57</v>
      </c>
      <c r="N2900">
        <v>2</v>
      </c>
      <c r="O2900">
        <v>2</v>
      </c>
      <c r="P2900" t="s">
        <v>58</v>
      </c>
      <c r="Q2900">
        <v>1221</v>
      </c>
      <c r="R2900" t="s">
        <v>217</v>
      </c>
      <c r="U2900" t="s">
        <v>3545</v>
      </c>
      <c r="V2900" t="s">
        <v>61</v>
      </c>
      <c r="W2900">
        <v>3543695</v>
      </c>
      <c r="X2900" t="s">
        <v>215</v>
      </c>
      <c r="Y2900" t="s">
        <v>208</v>
      </c>
      <c r="Z2900" t="s">
        <v>64</v>
      </c>
      <c r="AA2900" t="s">
        <v>65</v>
      </c>
      <c r="AC2900" t="s">
        <v>3540</v>
      </c>
      <c r="AD2900" t="s">
        <v>280</v>
      </c>
      <c r="AF2900" t="s">
        <v>69</v>
      </c>
      <c r="AG2900" t="s">
        <v>81</v>
      </c>
      <c r="AH2900">
        <v>2</v>
      </c>
      <c r="AI2900">
        <v>2</v>
      </c>
      <c r="AJ2900" t="s">
        <v>71</v>
      </c>
      <c r="AK2900" t="s">
        <v>71</v>
      </c>
      <c r="AM2900" t="s">
        <v>72</v>
      </c>
      <c r="AN2900">
        <v>5511</v>
      </c>
      <c r="AO2900" t="s">
        <v>57</v>
      </c>
      <c r="AP2900" t="s">
        <v>57</v>
      </c>
      <c r="AQ2900" t="s">
        <v>57</v>
      </c>
      <c r="AR2900" t="s">
        <v>338</v>
      </c>
      <c r="AS2900" s="2">
        <v>45825</v>
      </c>
      <c r="AX2900">
        <v>7</v>
      </c>
    </row>
    <row r="2901" spans="1:50" x14ac:dyDescent="0.25">
      <c r="A2901">
        <v>40771775</v>
      </c>
      <c r="B2901">
        <v>5005486045</v>
      </c>
      <c r="C2901" t="s">
        <v>75</v>
      </c>
      <c r="D2901" t="s">
        <v>53</v>
      </c>
      <c r="E2901" t="s">
        <v>54</v>
      </c>
      <c r="F2901" t="s">
        <v>569</v>
      </c>
      <c r="G2901" t="s">
        <v>56</v>
      </c>
      <c r="H2901" t="s">
        <v>57</v>
      </c>
      <c r="I2901" s="2">
        <v>45906</v>
      </c>
      <c r="L2901" s="2">
        <v>45906</v>
      </c>
      <c r="N2901">
        <v>2</v>
      </c>
      <c r="O2901">
        <v>2</v>
      </c>
      <c r="P2901" t="s">
        <v>58</v>
      </c>
      <c r="Q2901">
        <v>1100</v>
      </c>
      <c r="R2901" t="s">
        <v>108</v>
      </c>
      <c r="S2901" s="2">
        <v>45906.581886574073</v>
      </c>
      <c r="U2901" t="s">
        <v>3546</v>
      </c>
      <c r="V2901" t="s">
        <v>61</v>
      </c>
      <c r="W2901">
        <v>3511580</v>
      </c>
      <c r="X2901" t="s">
        <v>494</v>
      </c>
      <c r="Y2901" t="s">
        <v>63</v>
      </c>
      <c r="Z2901" t="s">
        <v>64</v>
      </c>
      <c r="AA2901" t="s">
        <v>231</v>
      </c>
      <c r="AC2901" t="s">
        <v>3547</v>
      </c>
      <c r="AD2901" t="s">
        <v>574</v>
      </c>
      <c r="AE2901" s="2">
        <v>45967</v>
      </c>
      <c r="AF2901" t="s">
        <v>69</v>
      </c>
      <c r="AG2901" t="s">
        <v>81</v>
      </c>
      <c r="AH2901">
        <v>2</v>
      </c>
      <c r="AI2901">
        <v>2</v>
      </c>
      <c r="AJ2901" t="s">
        <v>71</v>
      </c>
      <c r="AK2901" t="s">
        <v>71</v>
      </c>
      <c r="AM2901" t="s">
        <v>72</v>
      </c>
      <c r="AN2901">
        <v>5511</v>
      </c>
      <c r="AO2901" t="s">
        <v>57</v>
      </c>
      <c r="AR2901" t="s">
        <v>73</v>
      </c>
      <c r="AS2901" s="2">
        <v>45820</v>
      </c>
      <c r="AX2901">
        <v>12</v>
      </c>
    </row>
    <row r="2902" spans="1:50" x14ac:dyDescent="0.25">
      <c r="A2902">
        <v>40772000</v>
      </c>
      <c r="B2902">
        <v>5005487539</v>
      </c>
      <c r="C2902" t="s">
        <v>75</v>
      </c>
      <c r="D2902" t="s">
        <v>53</v>
      </c>
      <c r="E2902" t="s">
        <v>54</v>
      </c>
      <c r="F2902" t="s">
        <v>107</v>
      </c>
      <c r="G2902" t="s">
        <v>56</v>
      </c>
      <c r="H2902" t="s">
        <v>57</v>
      </c>
      <c r="I2902" s="2">
        <v>45906</v>
      </c>
      <c r="L2902" s="2">
        <v>45906</v>
      </c>
      <c r="N2902">
        <v>2</v>
      </c>
      <c r="O2902">
        <v>2</v>
      </c>
      <c r="P2902" t="s">
        <v>58</v>
      </c>
      <c r="Q2902">
        <v>1100</v>
      </c>
      <c r="R2902" t="s">
        <v>108</v>
      </c>
      <c r="S2902" s="2">
        <v>45906.589097222219</v>
      </c>
      <c r="U2902" t="s">
        <v>3548</v>
      </c>
      <c r="V2902" t="s">
        <v>61</v>
      </c>
      <c r="W2902">
        <v>3511665</v>
      </c>
      <c r="X2902" t="s">
        <v>494</v>
      </c>
      <c r="Y2902" t="s">
        <v>63</v>
      </c>
      <c r="Z2902" t="s">
        <v>64</v>
      </c>
      <c r="AA2902" t="s">
        <v>231</v>
      </c>
      <c r="AC2902" t="s">
        <v>3549</v>
      </c>
      <c r="AD2902" t="s">
        <v>3392</v>
      </c>
      <c r="AE2902" s="2">
        <v>45967</v>
      </c>
      <c r="AF2902" t="s">
        <v>69</v>
      </c>
      <c r="AG2902" t="s">
        <v>121</v>
      </c>
      <c r="AH2902">
        <v>2</v>
      </c>
      <c r="AI2902">
        <v>2</v>
      </c>
      <c r="AJ2902" t="s">
        <v>71</v>
      </c>
      <c r="AK2902" t="s">
        <v>71</v>
      </c>
      <c r="AM2902" t="s">
        <v>72</v>
      </c>
      <c r="AN2902">
        <v>5511</v>
      </c>
      <c r="AO2902" t="s">
        <v>57</v>
      </c>
      <c r="AR2902" t="s">
        <v>73</v>
      </c>
      <c r="AS2902" s="2">
        <v>45820</v>
      </c>
      <c r="AX2902">
        <v>12</v>
      </c>
    </row>
    <row r="2903" spans="1:50" x14ac:dyDescent="0.25">
      <c r="A2903">
        <v>40772005</v>
      </c>
      <c r="B2903">
        <v>5005486558</v>
      </c>
      <c r="C2903" t="s">
        <v>75</v>
      </c>
      <c r="D2903" t="s">
        <v>53</v>
      </c>
      <c r="E2903" t="s">
        <v>54</v>
      </c>
      <c r="F2903" t="s">
        <v>124</v>
      </c>
      <c r="G2903" t="s">
        <v>56</v>
      </c>
      <c r="H2903" t="s">
        <v>57</v>
      </c>
      <c r="I2903" s="2">
        <v>45906</v>
      </c>
      <c r="L2903" s="2">
        <v>45906</v>
      </c>
      <c r="N2903">
        <v>2</v>
      </c>
      <c r="O2903">
        <v>2</v>
      </c>
      <c r="P2903" t="s">
        <v>58</v>
      </c>
      <c r="Q2903">
        <v>1100</v>
      </c>
      <c r="R2903" t="s">
        <v>108</v>
      </c>
      <c r="S2903" s="2">
        <v>45906.589178240742</v>
      </c>
      <c r="U2903" t="s">
        <v>3550</v>
      </c>
      <c r="V2903" t="s">
        <v>61</v>
      </c>
      <c r="W2903">
        <v>3511667</v>
      </c>
      <c r="X2903" t="s">
        <v>110</v>
      </c>
      <c r="Y2903" t="s">
        <v>111</v>
      </c>
      <c r="Z2903" t="s">
        <v>112</v>
      </c>
      <c r="AA2903" t="s">
        <v>65</v>
      </c>
      <c r="AC2903" t="s">
        <v>3551</v>
      </c>
      <c r="AD2903" t="s">
        <v>144</v>
      </c>
      <c r="AE2903" s="2">
        <v>45936</v>
      </c>
      <c r="AF2903" t="s">
        <v>69</v>
      </c>
      <c r="AG2903" t="s">
        <v>81</v>
      </c>
      <c r="AH2903">
        <v>2</v>
      </c>
      <c r="AI2903">
        <v>2</v>
      </c>
      <c r="AJ2903" t="s">
        <v>71</v>
      </c>
      <c r="AK2903" t="s">
        <v>71</v>
      </c>
      <c r="AM2903" t="s">
        <v>72</v>
      </c>
      <c r="AN2903">
        <v>5511</v>
      </c>
      <c r="AO2903" t="s">
        <v>57</v>
      </c>
      <c r="AR2903" t="s">
        <v>73</v>
      </c>
      <c r="AS2903" s="2">
        <v>45820</v>
      </c>
      <c r="AX2903">
        <v>12</v>
      </c>
    </row>
    <row r="2904" spans="1:50" x14ac:dyDescent="0.25">
      <c r="A2904">
        <v>40858430</v>
      </c>
      <c r="B2904">
        <v>5005581479</v>
      </c>
      <c r="C2904" t="s">
        <v>75</v>
      </c>
      <c r="D2904" t="s">
        <v>53</v>
      </c>
      <c r="E2904" t="s">
        <v>54</v>
      </c>
      <c r="F2904" t="s">
        <v>124</v>
      </c>
      <c r="G2904" t="s">
        <v>56</v>
      </c>
      <c r="H2904" t="s">
        <v>57</v>
      </c>
      <c r="N2904">
        <v>2</v>
      </c>
      <c r="O2904">
        <v>2</v>
      </c>
      <c r="P2904" t="s">
        <v>58</v>
      </c>
      <c r="Q2904">
        <v>1221</v>
      </c>
      <c r="R2904" t="s">
        <v>217</v>
      </c>
      <c r="U2904" t="s">
        <v>3552</v>
      </c>
      <c r="V2904" t="s">
        <v>61</v>
      </c>
      <c r="W2904">
        <v>3543765</v>
      </c>
      <c r="X2904" t="s">
        <v>215</v>
      </c>
      <c r="Y2904" t="s">
        <v>208</v>
      </c>
      <c r="Z2904" t="s">
        <v>64</v>
      </c>
      <c r="AA2904" t="s">
        <v>65</v>
      </c>
      <c r="AC2904" t="s">
        <v>3540</v>
      </c>
      <c r="AD2904" t="s">
        <v>280</v>
      </c>
      <c r="AF2904" t="s">
        <v>69</v>
      </c>
      <c r="AG2904" t="s">
        <v>121</v>
      </c>
      <c r="AH2904">
        <v>2</v>
      </c>
      <c r="AI2904">
        <v>2</v>
      </c>
      <c r="AJ2904" t="s">
        <v>71</v>
      </c>
      <c r="AK2904" t="s">
        <v>71</v>
      </c>
      <c r="AM2904" t="s">
        <v>72</v>
      </c>
      <c r="AN2904">
        <v>5511</v>
      </c>
      <c r="AO2904" t="s">
        <v>57</v>
      </c>
      <c r="AP2904" t="s">
        <v>57</v>
      </c>
      <c r="AQ2904" t="s">
        <v>57</v>
      </c>
      <c r="AR2904" t="s">
        <v>338</v>
      </c>
      <c r="AS2904" s="2">
        <v>45825</v>
      </c>
      <c r="AX2904">
        <v>7</v>
      </c>
    </row>
    <row r="2905" spans="1:50" x14ac:dyDescent="0.25">
      <c r="A2905">
        <v>40859583</v>
      </c>
      <c r="B2905">
        <v>5005582147</v>
      </c>
      <c r="C2905" t="s">
        <v>52</v>
      </c>
      <c r="D2905" t="s">
        <v>53</v>
      </c>
      <c r="E2905" t="s">
        <v>54</v>
      </c>
      <c r="F2905" t="s">
        <v>141</v>
      </c>
      <c r="G2905" t="s">
        <v>56</v>
      </c>
      <c r="H2905" t="s">
        <v>57</v>
      </c>
      <c r="N2905">
        <v>2</v>
      </c>
      <c r="O2905">
        <v>2</v>
      </c>
      <c r="P2905" t="s">
        <v>58</v>
      </c>
      <c r="Q2905">
        <v>1100</v>
      </c>
      <c r="R2905" t="s">
        <v>108</v>
      </c>
      <c r="U2905" t="s">
        <v>3553</v>
      </c>
      <c r="V2905" t="s">
        <v>61</v>
      </c>
      <c r="W2905">
        <v>3544192</v>
      </c>
      <c r="X2905" t="s">
        <v>3528</v>
      </c>
      <c r="Y2905" t="s">
        <v>63</v>
      </c>
      <c r="Z2905" t="s">
        <v>64</v>
      </c>
      <c r="AA2905" t="s">
        <v>231</v>
      </c>
      <c r="AB2905" t="s">
        <v>310</v>
      </c>
      <c r="AC2905" t="s">
        <v>3554</v>
      </c>
      <c r="AD2905" t="s">
        <v>3530</v>
      </c>
      <c r="AF2905" t="s">
        <v>69</v>
      </c>
      <c r="AG2905" t="s">
        <v>70</v>
      </c>
      <c r="AH2905">
        <v>2</v>
      </c>
      <c r="AI2905">
        <v>2</v>
      </c>
      <c r="AJ2905" t="s">
        <v>71</v>
      </c>
      <c r="AK2905" t="s">
        <v>71</v>
      </c>
      <c r="AM2905" t="s">
        <v>72</v>
      </c>
      <c r="AN2905">
        <v>5511</v>
      </c>
      <c r="AO2905" t="s">
        <v>57</v>
      </c>
      <c r="AP2905" t="s">
        <v>57</v>
      </c>
      <c r="AQ2905" t="s">
        <v>57</v>
      </c>
      <c r="AR2905" t="s">
        <v>338</v>
      </c>
      <c r="AS2905" s="2">
        <v>45825</v>
      </c>
      <c r="AX2905">
        <v>7</v>
      </c>
    </row>
    <row r="2906" spans="1:50" x14ac:dyDescent="0.25">
      <c r="A2906">
        <v>40772435</v>
      </c>
      <c r="B2906">
        <v>5005488050</v>
      </c>
      <c r="C2906" t="s">
        <v>75</v>
      </c>
      <c r="D2906" t="s">
        <v>53</v>
      </c>
      <c r="E2906" t="s">
        <v>54</v>
      </c>
      <c r="F2906" t="s">
        <v>275</v>
      </c>
      <c r="G2906" t="s">
        <v>84</v>
      </c>
      <c r="H2906" t="s">
        <v>57</v>
      </c>
      <c r="I2906" s="2">
        <v>45906</v>
      </c>
      <c r="L2906" s="2">
        <v>45906</v>
      </c>
      <c r="N2906">
        <v>2</v>
      </c>
      <c r="O2906">
        <v>2</v>
      </c>
      <c r="P2906" t="s">
        <v>58</v>
      </c>
      <c r="Q2906">
        <v>1100</v>
      </c>
      <c r="R2906" t="s">
        <v>108</v>
      </c>
      <c r="S2906" s="2">
        <v>45906.599652777782</v>
      </c>
      <c r="U2906" t="s">
        <v>3555</v>
      </c>
      <c r="V2906" t="s">
        <v>61</v>
      </c>
      <c r="W2906">
        <v>3511834</v>
      </c>
      <c r="X2906" t="s">
        <v>230</v>
      </c>
      <c r="Y2906" t="s">
        <v>198</v>
      </c>
      <c r="Z2906" t="s">
        <v>112</v>
      </c>
      <c r="AA2906" t="s">
        <v>231</v>
      </c>
      <c r="AB2906" t="s">
        <v>66</v>
      </c>
      <c r="AC2906" t="s">
        <v>3556</v>
      </c>
      <c r="AD2906" t="s">
        <v>590</v>
      </c>
      <c r="AE2906" s="2">
        <v>45967</v>
      </c>
      <c r="AF2906" t="s">
        <v>69</v>
      </c>
      <c r="AG2906" t="s">
        <v>87</v>
      </c>
      <c r="AH2906">
        <v>2</v>
      </c>
      <c r="AI2906">
        <v>2</v>
      </c>
      <c r="AJ2906" t="s">
        <v>71</v>
      </c>
      <c r="AK2906" t="s">
        <v>71</v>
      </c>
      <c r="AM2906" t="s">
        <v>72</v>
      </c>
      <c r="AN2906">
        <v>5502</v>
      </c>
      <c r="AO2906" t="s">
        <v>57</v>
      </c>
      <c r="AR2906" t="s">
        <v>73</v>
      </c>
      <c r="AS2906" s="2">
        <v>45820</v>
      </c>
      <c r="AX2906">
        <v>12</v>
      </c>
    </row>
    <row r="2907" spans="1:50" x14ac:dyDescent="0.25">
      <c r="A2907">
        <v>40772594</v>
      </c>
      <c r="B2907">
        <v>5005487996</v>
      </c>
      <c r="C2907" t="s">
        <v>75</v>
      </c>
      <c r="D2907" t="s">
        <v>53</v>
      </c>
      <c r="E2907" t="s">
        <v>54</v>
      </c>
      <c r="F2907" t="s">
        <v>275</v>
      </c>
      <c r="G2907" t="s">
        <v>84</v>
      </c>
      <c r="H2907" t="s">
        <v>57</v>
      </c>
      <c r="I2907" s="2">
        <v>45906</v>
      </c>
      <c r="L2907" s="2">
        <v>45906</v>
      </c>
      <c r="N2907">
        <v>2</v>
      </c>
      <c r="O2907">
        <v>2</v>
      </c>
      <c r="P2907" t="s">
        <v>58</v>
      </c>
      <c r="Q2907">
        <v>1100</v>
      </c>
      <c r="R2907" t="s">
        <v>108</v>
      </c>
      <c r="S2907" s="2">
        <v>45906.602951388893</v>
      </c>
      <c r="U2907" t="s">
        <v>3557</v>
      </c>
      <c r="V2907" t="s">
        <v>61</v>
      </c>
      <c r="W2907">
        <v>3511911</v>
      </c>
      <c r="X2907" t="s">
        <v>494</v>
      </c>
      <c r="Y2907" t="s">
        <v>63</v>
      </c>
      <c r="Z2907" t="s">
        <v>64</v>
      </c>
      <c r="AA2907" t="s">
        <v>231</v>
      </c>
      <c r="AC2907" t="s">
        <v>3558</v>
      </c>
      <c r="AD2907" t="s">
        <v>3392</v>
      </c>
      <c r="AE2907" s="2">
        <v>45967</v>
      </c>
      <c r="AF2907" t="s">
        <v>69</v>
      </c>
      <c r="AG2907" t="s">
        <v>87</v>
      </c>
      <c r="AH2907">
        <v>2</v>
      </c>
      <c r="AI2907">
        <v>2</v>
      </c>
      <c r="AJ2907" t="s">
        <v>71</v>
      </c>
      <c r="AK2907" t="s">
        <v>71</v>
      </c>
      <c r="AM2907" t="s">
        <v>72</v>
      </c>
      <c r="AN2907">
        <v>5502</v>
      </c>
      <c r="AO2907" t="s">
        <v>57</v>
      </c>
      <c r="AR2907" t="s">
        <v>73</v>
      </c>
      <c r="AS2907" s="2">
        <v>45820</v>
      </c>
      <c r="AX2907">
        <v>12</v>
      </c>
    </row>
    <row r="2908" spans="1:50" x14ac:dyDescent="0.25">
      <c r="A2908">
        <v>40772632</v>
      </c>
      <c r="B2908">
        <v>5005487292</v>
      </c>
      <c r="C2908" t="s">
        <v>52</v>
      </c>
      <c r="D2908" t="s">
        <v>53</v>
      </c>
      <c r="E2908" t="s">
        <v>54</v>
      </c>
      <c r="F2908" t="s">
        <v>55</v>
      </c>
      <c r="G2908" t="s">
        <v>56</v>
      </c>
      <c r="H2908" t="s">
        <v>57</v>
      </c>
      <c r="I2908" s="2">
        <v>45906</v>
      </c>
      <c r="L2908" s="2">
        <v>45906</v>
      </c>
      <c r="N2908">
        <v>2</v>
      </c>
      <c r="O2908">
        <v>2</v>
      </c>
      <c r="P2908" t="s">
        <v>58</v>
      </c>
      <c r="Q2908">
        <v>1100</v>
      </c>
      <c r="R2908" t="s">
        <v>108</v>
      </c>
      <c r="S2908" s="2">
        <v>45906.603842592587</v>
      </c>
      <c r="U2908" t="s">
        <v>3559</v>
      </c>
      <c r="V2908" t="s">
        <v>61</v>
      </c>
      <c r="W2908">
        <v>3511941</v>
      </c>
      <c r="X2908" t="s">
        <v>110</v>
      </c>
      <c r="Y2908" t="s">
        <v>111</v>
      </c>
      <c r="Z2908" t="s">
        <v>112</v>
      </c>
      <c r="AA2908" t="s">
        <v>65</v>
      </c>
      <c r="AB2908" t="s">
        <v>66</v>
      </c>
      <c r="AC2908" t="s">
        <v>3560</v>
      </c>
      <c r="AD2908" t="s">
        <v>144</v>
      </c>
      <c r="AE2908" s="2">
        <v>45936</v>
      </c>
      <c r="AF2908" t="s">
        <v>69</v>
      </c>
      <c r="AG2908" t="s">
        <v>70</v>
      </c>
      <c r="AH2908">
        <v>2</v>
      </c>
      <c r="AI2908">
        <v>2</v>
      </c>
      <c r="AJ2908" t="s">
        <v>71</v>
      </c>
      <c r="AK2908" t="s">
        <v>71</v>
      </c>
      <c r="AM2908" t="s">
        <v>72</v>
      </c>
      <c r="AN2908">
        <v>5511</v>
      </c>
      <c r="AO2908" t="s">
        <v>57</v>
      </c>
      <c r="AR2908" t="s">
        <v>73</v>
      </c>
      <c r="AS2908" s="2">
        <v>45820</v>
      </c>
      <c r="AX2908">
        <v>12</v>
      </c>
    </row>
    <row r="2909" spans="1:50" x14ac:dyDescent="0.25">
      <c r="A2909">
        <v>40772634</v>
      </c>
      <c r="B2909">
        <v>5005487296</v>
      </c>
      <c r="C2909" t="s">
        <v>52</v>
      </c>
      <c r="D2909" t="s">
        <v>53</v>
      </c>
      <c r="E2909" t="s">
        <v>54</v>
      </c>
      <c r="F2909" t="s">
        <v>55</v>
      </c>
      <c r="G2909" t="s">
        <v>56</v>
      </c>
      <c r="H2909" t="s">
        <v>57</v>
      </c>
      <c r="I2909" s="2">
        <v>45906</v>
      </c>
      <c r="L2909" s="2">
        <v>45906</v>
      </c>
      <c r="N2909">
        <v>2</v>
      </c>
      <c r="O2909">
        <v>2</v>
      </c>
      <c r="P2909" t="s">
        <v>58</v>
      </c>
      <c r="Q2909">
        <v>1100</v>
      </c>
      <c r="R2909" t="s">
        <v>108</v>
      </c>
      <c r="S2909" s="2">
        <v>45906.603900462957</v>
      </c>
      <c r="U2909" t="s">
        <v>3561</v>
      </c>
      <c r="V2909" t="s">
        <v>61</v>
      </c>
      <c r="W2909">
        <v>3511944</v>
      </c>
      <c r="X2909" t="s">
        <v>536</v>
      </c>
      <c r="Y2909" t="s">
        <v>208</v>
      </c>
      <c r="Z2909" t="s">
        <v>64</v>
      </c>
      <c r="AA2909" t="s">
        <v>95</v>
      </c>
      <c r="AB2909" t="s">
        <v>66</v>
      </c>
      <c r="AC2909" t="s">
        <v>3562</v>
      </c>
      <c r="AD2909" t="s">
        <v>561</v>
      </c>
      <c r="AE2909" s="2">
        <v>45997</v>
      </c>
      <c r="AF2909" t="s">
        <v>69</v>
      </c>
      <c r="AG2909" t="s">
        <v>70</v>
      </c>
      <c r="AH2909">
        <v>2</v>
      </c>
      <c r="AI2909">
        <v>2</v>
      </c>
      <c r="AJ2909" t="s">
        <v>71</v>
      </c>
      <c r="AK2909" t="s">
        <v>71</v>
      </c>
      <c r="AM2909" t="s">
        <v>72</v>
      </c>
      <c r="AN2909">
        <v>5511</v>
      </c>
      <c r="AO2909" t="s">
        <v>57</v>
      </c>
      <c r="AR2909" t="s">
        <v>73</v>
      </c>
      <c r="AS2909" s="2">
        <v>45820</v>
      </c>
      <c r="AX2909">
        <v>12</v>
      </c>
    </row>
    <row r="2910" spans="1:50" x14ac:dyDescent="0.25">
      <c r="A2910">
        <v>40772645</v>
      </c>
      <c r="B2910">
        <v>5005487308</v>
      </c>
      <c r="C2910" t="s">
        <v>52</v>
      </c>
      <c r="D2910" t="s">
        <v>53</v>
      </c>
      <c r="E2910" t="s">
        <v>54</v>
      </c>
      <c r="F2910" t="s">
        <v>92</v>
      </c>
      <c r="G2910" t="s">
        <v>56</v>
      </c>
      <c r="H2910" t="s">
        <v>57</v>
      </c>
      <c r="I2910" s="2">
        <v>45906</v>
      </c>
      <c r="L2910" s="2">
        <v>45906</v>
      </c>
      <c r="N2910">
        <v>2</v>
      </c>
      <c r="O2910">
        <v>2</v>
      </c>
      <c r="P2910" t="s">
        <v>58</v>
      </c>
      <c r="Q2910">
        <v>1100</v>
      </c>
      <c r="R2910" t="s">
        <v>108</v>
      </c>
      <c r="S2910" s="2">
        <v>45906.604050925933</v>
      </c>
      <c r="U2910" t="s">
        <v>3563</v>
      </c>
      <c r="V2910" t="s">
        <v>61</v>
      </c>
      <c r="W2910">
        <v>3511955</v>
      </c>
      <c r="X2910" t="s">
        <v>313</v>
      </c>
      <c r="Y2910" t="s">
        <v>208</v>
      </c>
      <c r="Z2910" t="s">
        <v>64</v>
      </c>
      <c r="AA2910" t="s">
        <v>231</v>
      </c>
      <c r="AB2910" t="s">
        <v>126</v>
      </c>
      <c r="AC2910" t="s">
        <v>3564</v>
      </c>
      <c r="AD2910" t="s">
        <v>582</v>
      </c>
      <c r="AE2910" s="2">
        <v>45967</v>
      </c>
      <c r="AF2910" t="s">
        <v>69</v>
      </c>
      <c r="AG2910" t="s">
        <v>70</v>
      </c>
      <c r="AH2910">
        <v>2</v>
      </c>
      <c r="AI2910">
        <v>2</v>
      </c>
      <c r="AJ2910" t="s">
        <v>71</v>
      </c>
      <c r="AK2910" t="s">
        <v>71</v>
      </c>
      <c r="AM2910" t="s">
        <v>72</v>
      </c>
      <c r="AN2910">
        <v>5511</v>
      </c>
      <c r="AO2910" t="s">
        <v>57</v>
      </c>
      <c r="AR2910" t="s">
        <v>73</v>
      </c>
      <c r="AS2910" s="2">
        <v>45820</v>
      </c>
      <c r="AX2910">
        <v>12</v>
      </c>
    </row>
    <row r="2911" spans="1:50" x14ac:dyDescent="0.25">
      <c r="A2911">
        <v>40772738</v>
      </c>
      <c r="B2911">
        <v>5005487395</v>
      </c>
      <c r="C2911" t="s">
        <v>52</v>
      </c>
      <c r="D2911" t="s">
        <v>53</v>
      </c>
      <c r="E2911" t="s">
        <v>54</v>
      </c>
      <c r="F2911" t="s">
        <v>55</v>
      </c>
      <c r="G2911" t="s">
        <v>56</v>
      </c>
      <c r="H2911" t="s">
        <v>57</v>
      </c>
      <c r="I2911" s="2">
        <v>45906</v>
      </c>
      <c r="L2911" s="2">
        <v>45906</v>
      </c>
      <c r="N2911">
        <v>2</v>
      </c>
      <c r="O2911">
        <v>2</v>
      </c>
      <c r="P2911" t="s">
        <v>58</v>
      </c>
      <c r="Q2911">
        <v>1100</v>
      </c>
      <c r="R2911" t="s">
        <v>108</v>
      </c>
      <c r="S2911" s="2">
        <v>45906.605011574073</v>
      </c>
      <c r="U2911" t="s">
        <v>3565</v>
      </c>
      <c r="V2911" t="s">
        <v>61</v>
      </c>
      <c r="W2911">
        <v>3512016</v>
      </c>
      <c r="X2911" t="s">
        <v>313</v>
      </c>
      <c r="Y2911" t="s">
        <v>208</v>
      </c>
      <c r="Z2911" t="s">
        <v>64</v>
      </c>
      <c r="AA2911" t="s">
        <v>231</v>
      </c>
      <c r="AB2911" t="s">
        <v>66</v>
      </c>
      <c r="AC2911" t="s">
        <v>3566</v>
      </c>
      <c r="AD2911" t="s">
        <v>582</v>
      </c>
      <c r="AE2911" s="2">
        <v>45967</v>
      </c>
      <c r="AF2911" t="s">
        <v>69</v>
      </c>
      <c r="AG2911" t="s">
        <v>70</v>
      </c>
      <c r="AH2911">
        <v>2</v>
      </c>
      <c r="AI2911">
        <v>2</v>
      </c>
      <c r="AJ2911" t="s">
        <v>71</v>
      </c>
      <c r="AK2911" t="s">
        <v>71</v>
      </c>
      <c r="AM2911" t="s">
        <v>72</v>
      </c>
      <c r="AN2911">
        <v>5511</v>
      </c>
      <c r="AO2911" t="s">
        <v>57</v>
      </c>
      <c r="AR2911" t="s">
        <v>73</v>
      </c>
      <c r="AS2911" s="2">
        <v>45820</v>
      </c>
      <c r="AX2911">
        <v>12</v>
      </c>
    </row>
    <row r="2912" spans="1:50" x14ac:dyDescent="0.25">
      <c r="A2912">
        <v>40772854</v>
      </c>
      <c r="B2912">
        <v>5005488661</v>
      </c>
      <c r="C2912" t="s">
        <v>75</v>
      </c>
      <c r="D2912" t="s">
        <v>53</v>
      </c>
      <c r="E2912" t="s">
        <v>54</v>
      </c>
      <c r="F2912" t="s">
        <v>569</v>
      </c>
      <c r="G2912" t="s">
        <v>56</v>
      </c>
      <c r="H2912" t="s">
        <v>57</v>
      </c>
      <c r="I2912" s="2">
        <v>45906</v>
      </c>
      <c r="L2912" s="2">
        <v>45906</v>
      </c>
      <c r="N2912">
        <v>2</v>
      </c>
      <c r="O2912">
        <v>2</v>
      </c>
      <c r="P2912" t="s">
        <v>58</v>
      </c>
      <c r="Q2912">
        <v>1100</v>
      </c>
      <c r="R2912" t="s">
        <v>108</v>
      </c>
      <c r="S2912" s="2">
        <v>45906.607511574082</v>
      </c>
      <c r="U2912" t="s">
        <v>3567</v>
      </c>
      <c r="V2912" t="s">
        <v>61</v>
      </c>
      <c r="W2912">
        <v>3512073</v>
      </c>
      <c r="X2912" t="s">
        <v>110</v>
      </c>
      <c r="Y2912" t="s">
        <v>111</v>
      </c>
      <c r="Z2912" t="s">
        <v>112</v>
      </c>
      <c r="AA2912" t="s">
        <v>65</v>
      </c>
      <c r="AC2912" t="s">
        <v>3568</v>
      </c>
      <c r="AD2912" t="s">
        <v>144</v>
      </c>
      <c r="AE2912" s="2">
        <v>45936</v>
      </c>
      <c r="AF2912" t="s">
        <v>69</v>
      </c>
      <c r="AG2912" t="s">
        <v>121</v>
      </c>
      <c r="AH2912">
        <v>2</v>
      </c>
      <c r="AI2912">
        <v>2</v>
      </c>
      <c r="AJ2912" t="s">
        <v>71</v>
      </c>
      <c r="AK2912" t="s">
        <v>71</v>
      </c>
      <c r="AM2912" t="s">
        <v>72</v>
      </c>
      <c r="AN2912">
        <v>5511</v>
      </c>
      <c r="AO2912" t="s">
        <v>57</v>
      </c>
      <c r="AR2912" t="s">
        <v>73</v>
      </c>
      <c r="AS2912" s="2">
        <v>45820</v>
      </c>
      <c r="AX2912">
        <v>12</v>
      </c>
    </row>
    <row r="2913" spans="1:50" x14ac:dyDescent="0.25">
      <c r="A2913">
        <v>40773259</v>
      </c>
      <c r="B2913">
        <v>5005488276</v>
      </c>
      <c r="C2913" t="s">
        <v>75</v>
      </c>
      <c r="D2913" t="s">
        <v>53</v>
      </c>
      <c r="E2913" t="s">
        <v>54</v>
      </c>
      <c r="F2913" t="s">
        <v>104</v>
      </c>
      <c r="G2913" t="s">
        <v>56</v>
      </c>
      <c r="H2913" t="s">
        <v>57</v>
      </c>
      <c r="I2913" s="2">
        <v>45906</v>
      </c>
      <c r="L2913" s="2">
        <v>45906</v>
      </c>
      <c r="N2913">
        <v>2</v>
      </c>
      <c r="O2913">
        <v>2</v>
      </c>
      <c r="P2913" t="s">
        <v>58</v>
      </c>
      <c r="Q2913">
        <v>1100</v>
      </c>
      <c r="R2913" t="s">
        <v>108</v>
      </c>
      <c r="S2913" s="2">
        <v>45906.618900462963</v>
      </c>
      <c r="U2913" t="s">
        <v>3569</v>
      </c>
      <c r="V2913" t="s">
        <v>61</v>
      </c>
      <c r="W2913">
        <v>3512226</v>
      </c>
      <c r="X2913" t="s">
        <v>494</v>
      </c>
      <c r="Y2913" t="s">
        <v>63</v>
      </c>
      <c r="Z2913" t="s">
        <v>64</v>
      </c>
      <c r="AA2913" t="s">
        <v>231</v>
      </c>
      <c r="AC2913" t="s">
        <v>3570</v>
      </c>
      <c r="AD2913" t="s">
        <v>500</v>
      </c>
      <c r="AE2913" s="2">
        <v>45967</v>
      </c>
      <c r="AF2913" t="s">
        <v>69</v>
      </c>
      <c r="AG2913" t="s">
        <v>81</v>
      </c>
      <c r="AH2913">
        <v>2</v>
      </c>
      <c r="AI2913">
        <v>2</v>
      </c>
      <c r="AJ2913" t="s">
        <v>71</v>
      </c>
      <c r="AK2913" t="s">
        <v>71</v>
      </c>
      <c r="AM2913" t="s">
        <v>72</v>
      </c>
      <c r="AN2913">
        <v>5511</v>
      </c>
      <c r="AO2913" t="s">
        <v>57</v>
      </c>
      <c r="AR2913" t="s">
        <v>73</v>
      </c>
      <c r="AS2913" s="2">
        <v>45820</v>
      </c>
      <c r="AX2913">
        <v>12</v>
      </c>
    </row>
    <row r="2914" spans="1:50" x14ac:dyDescent="0.25">
      <c r="A2914">
        <v>40861398</v>
      </c>
      <c r="B2914">
        <v>5005584016</v>
      </c>
      <c r="C2914" t="s">
        <v>52</v>
      </c>
      <c r="D2914" t="s">
        <v>53</v>
      </c>
      <c r="E2914" t="s">
        <v>54</v>
      </c>
      <c r="F2914" t="s">
        <v>92</v>
      </c>
      <c r="G2914" t="s">
        <v>56</v>
      </c>
      <c r="H2914" t="s">
        <v>57</v>
      </c>
      <c r="N2914">
        <v>2</v>
      </c>
      <c r="O2914">
        <v>2</v>
      </c>
      <c r="P2914" t="s">
        <v>58</v>
      </c>
      <c r="Q2914">
        <v>1240</v>
      </c>
      <c r="R2914" t="s">
        <v>59</v>
      </c>
      <c r="U2914" t="s">
        <v>3571</v>
      </c>
      <c r="V2914" t="s">
        <v>61</v>
      </c>
      <c r="W2914">
        <v>3544849</v>
      </c>
      <c r="X2914" t="s">
        <v>197</v>
      </c>
      <c r="Y2914" t="s">
        <v>198</v>
      </c>
      <c r="Z2914" t="s">
        <v>112</v>
      </c>
      <c r="AA2914" t="s">
        <v>65</v>
      </c>
      <c r="AB2914" t="s">
        <v>66</v>
      </c>
      <c r="AC2914" t="s">
        <v>3572</v>
      </c>
      <c r="AD2914" t="s">
        <v>200</v>
      </c>
      <c r="AF2914" t="s">
        <v>69</v>
      </c>
      <c r="AG2914" t="s">
        <v>70</v>
      </c>
      <c r="AH2914">
        <v>2</v>
      </c>
      <c r="AI2914">
        <v>2</v>
      </c>
      <c r="AJ2914" t="s">
        <v>71</v>
      </c>
      <c r="AK2914" t="s">
        <v>71</v>
      </c>
      <c r="AM2914" t="s">
        <v>72</v>
      </c>
      <c r="AN2914">
        <v>5511</v>
      </c>
      <c r="AO2914" t="s">
        <v>57</v>
      </c>
      <c r="AP2914" t="s">
        <v>57</v>
      </c>
      <c r="AQ2914" t="s">
        <v>57</v>
      </c>
      <c r="AR2914" t="s">
        <v>338</v>
      </c>
      <c r="AS2914" s="2">
        <v>45825</v>
      </c>
      <c r="AX2914">
        <v>7</v>
      </c>
    </row>
    <row r="2915" spans="1:50" x14ac:dyDescent="0.25">
      <c r="A2915">
        <v>40862430</v>
      </c>
      <c r="B2915">
        <v>5005585299</v>
      </c>
      <c r="C2915" t="s">
        <v>75</v>
      </c>
      <c r="D2915" t="s">
        <v>53</v>
      </c>
      <c r="E2915" t="s">
        <v>54</v>
      </c>
      <c r="F2915" t="s">
        <v>3573</v>
      </c>
      <c r="G2915" t="s">
        <v>84</v>
      </c>
      <c r="H2915" t="s">
        <v>57</v>
      </c>
      <c r="N2915">
        <v>2</v>
      </c>
      <c r="O2915">
        <v>2</v>
      </c>
      <c r="P2915" t="s">
        <v>58</v>
      </c>
      <c r="Q2915">
        <v>1100</v>
      </c>
      <c r="R2915" t="s">
        <v>108</v>
      </c>
      <c r="U2915" t="s">
        <v>3574</v>
      </c>
      <c r="V2915" t="s">
        <v>61</v>
      </c>
      <c r="W2915">
        <v>3545155</v>
      </c>
      <c r="X2915" t="s">
        <v>967</v>
      </c>
      <c r="Y2915" t="s">
        <v>63</v>
      </c>
      <c r="Z2915" t="s">
        <v>64</v>
      </c>
      <c r="AA2915" t="s">
        <v>231</v>
      </c>
      <c r="AC2915" t="s">
        <v>3575</v>
      </c>
      <c r="AD2915" t="s">
        <v>3491</v>
      </c>
      <c r="AF2915" t="s">
        <v>69</v>
      </c>
      <c r="AG2915" t="s">
        <v>87</v>
      </c>
      <c r="AH2915">
        <v>2</v>
      </c>
      <c r="AI2915">
        <v>2</v>
      </c>
      <c r="AJ2915" t="s">
        <v>71</v>
      </c>
      <c r="AK2915" t="s">
        <v>71</v>
      </c>
      <c r="AM2915" t="s">
        <v>72</v>
      </c>
      <c r="AN2915">
        <v>5502</v>
      </c>
      <c r="AO2915" t="s">
        <v>57</v>
      </c>
      <c r="AP2915" t="s">
        <v>57</v>
      </c>
      <c r="AQ2915" t="s">
        <v>57</v>
      </c>
      <c r="AR2915" t="s">
        <v>338</v>
      </c>
      <c r="AS2915" s="2">
        <v>45825</v>
      </c>
      <c r="AX2915">
        <v>7</v>
      </c>
    </row>
    <row r="2916" spans="1:50" x14ac:dyDescent="0.25">
      <c r="A2916">
        <v>40773442</v>
      </c>
      <c r="B2916">
        <v>5005488437</v>
      </c>
      <c r="C2916" t="s">
        <v>52</v>
      </c>
      <c r="D2916" t="s">
        <v>53</v>
      </c>
      <c r="E2916" t="s">
        <v>54</v>
      </c>
      <c r="F2916" t="s">
        <v>141</v>
      </c>
      <c r="G2916" t="s">
        <v>56</v>
      </c>
      <c r="H2916" t="s">
        <v>57</v>
      </c>
      <c r="I2916" s="2">
        <v>45906</v>
      </c>
      <c r="L2916" s="2">
        <v>45906</v>
      </c>
      <c r="N2916">
        <v>2</v>
      </c>
      <c r="O2916">
        <v>2</v>
      </c>
      <c r="P2916" t="s">
        <v>58</v>
      </c>
      <c r="Q2916">
        <v>1100</v>
      </c>
      <c r="R2916" t="s">
        <v>108</v>
      </c>
      <c r="S2916" s="2">
        <v>45906.623032407413</v>
      </c>
      <c r="U2916" t="s">
        <v>3576</v>
      </c>
      <c r="V2916" t="s">
        <v>61</v>
      </c>
      <c r="W2916">
        <v>3512279</v>
      </c>
      <c r="X2916" t="s">
        <v>230</v>
      </c>
      <c r="Y2916" t="s">
        <v>198</v>
      </c>
      <c r="Z2916" t="s">
        <v>112</v>
      </c>
      <c r="AA2916" t="s">
        <v>231</v>
      </c>
      <c r="AB2916" t="s">
        <v>66</v>
      </c>
      <c r="AC2916" t="s">
        <v>3577</v>
      </c>
      <c r="AD2916" t="s">
        <v>590</v>
      </c>
      <c r="AE2916" s="2">
        <v>45967</v>
      </c>
      <c r="AF2916" t="s">
        <v>69</v>
      </c>
      <c r="AG2916" t="s">
        <v>70</v>
      </c>
      <c r="AH2916">
        <v>2</v>
      </c>
      <c r="AI2916">
        <v>2</v>
      </c>
      <c r="AJ2916" t="s">
        <v>71</v>
      </c>
      <c r="AK2916" t="s">
        <v>71</v>
      </c>
      <c r="AM2916" t="s">
        <v>72</v>
      </c>
      <c r="AN2916">
        <v>5511</v>
      </c>
      <c r="AO2916" t="s">
        <v>57</v>
      </c>
      <c r="AR2916" t="s">
        <v>73</v>
      </c>
      <c r="AS2916" s="2">
        <v>45820</v>
      </c>
      <c r="AX2916">
        <v>12</v>
      </c>
    </row>
    <row r="2917" spans="1:50" x14ac:dyDescent="0.25">
      <c r="A2917">
        <v>40773552</v>
      </c>
      <c r="B2917">
        <v>5005490407</v>
      </c>
      <c r="C2917" t="s">
        <v>75</v>
      </c>
      <c r="D2917" t="s">
        <v>53</v>
      </c>
      <c r="E2917" t="s">
        <v>54</v>
      </c>
      <c r="F2917" t="s">
        <v>119</v>
      </c>
      <c r="G2917" t="s">
        <v>56</v>
      </c>
      <c r="H2917" t="s">
        <v>57</v>
      </c>
      <c r="I2917" s="2">
        <v>45906</v>
      </c>
      <c r="L2917" s="2">
        <v>45906</v>
      </c>
      <c r="N2917">
        <v>2</v>
      </c>
      <c r="O2917">
        <v>2</v>
      </c>
      <c r="P2917" t="s">
        <v>58</v>
      </c>
      <c r="Q2917">
        <v>1200</v>
      </c>
      <c r="R2917" t="s">
        <v>406</v>
      </c>
      <c r="S2917" s="2">
        <v>45967.581458333327</v>
      </c>
      <c r="U2917" t="s">
        <v>3578</v>
      </c>
      <c r="V2917" t="s">
        <v>61</v>
      </c>
      <c r="W2917">
        <v>3512315</v>
      </c>
      <c r="X2917" t="s">
        <v>494</v>
      </c>
      <c r="Y2917" t="s">
        <v>63</v>
      </c>
      <c r="Z2917" t="s">
        <v>64</v>
      </c>
      <c r="AA2917" t="s">
        <v>231</v>
      </c>
      <c r="AC2917" t="s">
        <v>3579</v>
      </c>
      <c r="AD2917" t="s">
        <v>500</v>
      </c>
      <c r="AF2917" t="s">
        <v>69</v>
      </c>
      <c r="AG2917" t="s">
        <v>121</v>
      </c>
      <c r="AH2917">
        <v>2</v>
      </c>
      <c r="AI2917">
        <v>2</v>
      </c>
      <c r="AJ2917" t="s">
        <v>71</v>
      </c>
      <c r="AK2917" t="s">
        <v>71</v>
      </c>
      <c r="AM2917" t="s">
        <v>72</v>
      </c>
      <c r="AN2917">
        <v>5511</v>
      </c>
      <c r="AO2917" t="s">
        <v>57</v>
      </c>
      <c r="AR2917" t="s">
        <v>73</v>
      </c>
      <c r="AS2917" s="2">
        <v>45820</v>
      </c>
      <c r="AX2917">
        <v>12</v>
      </c>
    </row>
    <row r="2918" spans="1:50" x14ac:dyDescent="0.25">
      <c r="A2918">
        <v>40773562</v>
      </c>
      <c r="B2918">
        <v>5005488558</v>
      </c>
      <c r="C2918" t="s">
        <v>52</v>
      </c>
      <c r="D2918" t="s">
        <v>53</v>
      </c>
      <c r="E2918" t="s">
        <v>54</v>
      </c>
      <c r="F2918" t="s">
        <v>92</v>
      </c>
      <c r="G2918" t="s">
        <v>56</v>
      </c>
      <c r="H2918" t="s">
        <v>57</v>
      </c>
      <c r="I2918" s="2">
        <v>45906</v>
      </c>
      <c r="L2918" s="2">
        <v>45906</v>
      </c>
      <c r="N2918">
        <v>2</v>
      </c>
      <c r="O2918">
        <v>2</v>
      </c>
      <c r="P2918" t="s">
        <v>58</v>
      </c>
      <c r="Q2918">
        <v>1200</v>
      </c>
      <c r="R2918" t="s">
        <v>406</v>
      </c>
      <c r="S2918" s="2">
        <v>45967.57571759259</v>
      </c>
      <c r="U2918" t="s">
        <v>3580</v>
      </c>
      <c r="V2918" t="s">
        <v>61</v>
      </c>
      <c r="W2918">
        <v>3512323</v>
      </c>
      <c r="X2918" t="s">
        <v>460</v>
      </c>
      <c r="Y2918" t="s">
        <v>111</v>
      </c>
      <c r="Z2918" t="s">
        <v>112</v>
      </c>
      <c r="AA2918" t="s">
        <v>231</v>
      </c>
      <c r="AB2918" t="s">
        <v>66</v>
      </c>
      <c r="AC2918" t="s">
        <v>3581</v>
      </c>
      <c r="AD2918" t="s">
        <v>648</v>
      </c>
      <c r="AE2918" s="2">
        <v>45967</v>
      </c>
      <c r="AF2918" t="s">
        <v>69</v>
      </c>
      <c r="AG2918" t="s">
        <v>70</v>
      </c>
      <c r="AH2918">
        <v>2</v>
      </c>
      <c r="AI2918">
        <v>2</v>
      </c>
      <c r="AJ2918" t="s">
        <v>71</v>
      </c>
      <c r="AK2918" t="s">
        <v>71</v>
      </c>
      <c r="AM2918" t="s">
        <v>72</v>
      </c>
      <c r="AN2918">
        <v>5511</v>
      </c>
      <c r="AO2918" t="s">
        <v>57</v>
      </c>
      <c r="AR2918" t="s">
        <v>73</v>
      </c>
      <c r="AS2918" s="2">
        <v>45820</v>
      </c>
      <c r="AX2918">
        <v>12</v>
      </c>
    </row>
    <row r="2919" spans="1:50" x14ac:dyDescent="0.25">
      <c r="A2919">
        <v>40774097</v>
      </c>
      <c r="B2919">
        <v>5005490997</v>
      </c>
      <c r="C2919" t="s">
        <v>75</v>
      </c>
      <c r="D2919" t="s">
        <v>53</v>
      </c>
      <c r="E2919" t="s">
        <v>54</v>
      </c>
      <c r="F2919" t="s">
        <v>92</v>
      </c>
      <c r="G2919" t="s">
        <v>56</v>
      </c>
      <c r="H2919" t="s">
        <v>433</v>
      </c>
      <c r="I2919" s="2">
        <v>45906</v>
      </c>
      <c r="L2919" s="2">
        <v>45906</v>
      </c>
      <c r="N2919">
        <v>2</v>
      </c>
      <c r="O2919">
        <v>2</v>
      </c>
      <c r="P2919" t="s">
        <v>58</v>
      </c>
      <c r="Q2919">
        <v>1200</v>
      </c>
      <c r="R2919" t="s">
        <v>406</v>
      </c>
      <c r="S2919" s="2">
        <v>45936.354490740741</v>
      </c>
      <c r="U2919" t="s">
        <v>3582</v>
      </c>
      <c r="V2919" t="s">
        <v>61</v>
      </c>
      <c r="W2919">
        <v>3512496</v>
      </c>
      <c r="X2919" t="s">
        <v>603</v>
      </c>
      <c r="Y2919" t="s">
        <v>604</v>
      </c>
      <c r="Z2919" t="s">
        <v>437</v>
      </c>
      <c r="AA2919" t="s">
        <v>65</v>
      </c>
      <c r="AC2919" t="s">
        <v>3583</v>
      </c>
      <c r="AD2919" t="s">
        <v>606</v>
      </c>
      <c r="AE2919" s="2">
        <v>45967</v>
      </c>
      <c r="AF2919" t="s">
        <v>69</v>
      </c>
      <c r="AG2919" t="s">
        <v>121</v>
      </c>
      <c r="AH2919">
        <v>2</v>
      </c>
      <c r="AI2919">
        <v>2</v>
      </c>
      <c r="AJ2919" t="s">
        <v>71</v>
      </c>
      <c r="AK2919" t="s">
        <v>71</v>
      </c>
      <c r="AM2919" t="s">
        <v>72</v>
      </c>
      <c r="AN2919">
        <v>5511</v>
      </c>
      <c r="AO2919" t="s">
        <v>433</v>
      </c>
      <c r="AR2919" t="s">
        <v>73</v>
      </c>
      <c r="AS2919" s="2">
        <v>45820</v>
      </c>
      <c r="AX2919">
        <v>12</v>
      </c>
    </row>
    <row r="2920" spans="1:50" x14ac:dyDescent="0.25">
      <c r="A2920">
        <v>40862432</v>
      </c>
      <c r="B2920">
        <v>5005585279</v>
      </c>
      <c r="C2920" t="s">
        <v>75</v>
      </c>
      <c r="D2920" t="s">
        <v>53</v>
      </c>
      <c r="E2920" t="s">
        <v>54</v>
      </c>
      <c r="F2920" t="s">
        <v>107</v>
      </c>
      <c r="G2920" t="s">
        <v>84</v>
      </c>
      <c r="H2920" t="s">
        <v>57</v>
      </c>
      <c r="N2920">
        <v>2</v>
      </c>
      <c r="O2920">
        <v>2</v>
      </c>
      <c r="P2920" t="s">
        <v>58</v>
      </c>
      <c r="Q2920">
        <v>1100</v>
      </c>
      <c r="R2920" t="s">
        <v>108</v>
      </c>
      <c r="U2920" t="s">
        <v>3584</v>
      </c>
      <c r="V2920" t="s">
        <v>61</v>
      </c>
      <c r="W2920">
        <v>3545163</v>
      </c>
      <c r="X2920" t="s">
        <v>967</v>
      </c>
      <c r="Y2920" t="s">
        <v>63</v>
      </c>
      <c r="Z2920" t="s">
        <v>64</v>
      </c>
      <c r="AA2920" t="s">
        <v>231</v>
      </c>
      <c r="AC2920" t="s">
        <v>3575</v>
      </c>
      <c r="AD2920" t="s">
        <v>3491</v>
      </c>
      <c r="AF2920" t="s">
        <v>69</v>
      </c>
      <c r="AG2920" t="s">
        <v>87</v>
      </c>
      <c r="AH2920">
        <v>2</v>
      </c>
      <c r="AI2920">
        <v>2</v>
      </c>
      <c r="AJ2920" t="s">
        <v>71</v>
      </c>
      <c r="AK2920" t="s">
        <v>71</v>
      </c>
      <c r="AM2920" t="s">
        <v>72</v>
      </c>
      <c r="AN2920">
        <v>5502</v>
      </c>
      <c r="AO2920" t="s">
        <v>57</v>
      </c>
      <c r="AP2920" t="s">
        <v>57</v>
      </c>
      <c r="AQ2920" t="s">
        <v>57</v>
      </c>
      <c r="AR2920" t="s">
        <v>338</v>
      </c>
      <c r="AS2920" s="2">
        <v>45825</v>
      </c>
      <c r="AX2920">
        <v>7</v>
      </c>
    </row>
    <row r="2921" spans="1:50" x14ac:dyDescent="0.25">
      <c r="A2921">
        <v>40774303</v>
      </c>
      <c r="B2921">
        <v>5005490629</v>
      </c>
      <c r="C2921" t="s">
        <v>75</v>
      </c>
      <c r="D2921" t="s">
        <v>53</v>
      </c>
      <c r="E2921" t="s">
        <v>54</v>
      </c>
      <c r="F2921" t="s">
        <v>264</v>
      </c>
      <c r="G2921" t="s">
        <v>84</v>
      </c>
      <c r="H2921" t="s">
        <v>57</v>
      </c>
      <c r="I2921" s="2">
        <v>45906</v>
      </c>
      <c r="L2921" s="2">
        <v>45906</v>
      </c>
      <c r="N2921">
        <v>2</v>
      </c>
      <c r="O2921">
        <v>2</v>
      </c>
      <c r="P2921" t="s">
        <v>58</v>
      </c>
      <c r="Q2921">
        <v>1220</v>
      </c>
      <c r="R2921" t="s">
        <v>217</v>
      </c>
      <c r="S2921" s="2">
        <v>45936.519444444442</v>
      </c>
      <c r="U2921" t="s">
        <v>3585</v>
      </c>
      <c r="V2921" t="s">
        <v>61</v>
      </c>
      <c r="W2921">
        <v>3512801</v>
      </c>
      <c r="X2921" t="s">
        <v>257</v>
      </c>
      <c r="Y2921" t="s">
        <v>63</v>
      </c>
      <c r="Z2921" t="s">
        <v>64</v>
      </c>
      <c r="AA2921" t="s">
        <v>65</v>
      </c>
      <c r="AC2921" t="s">
        <v>3586</v>
      </c>
      <c r="AD2921" t="s">
        <v>80</v>
      </c>
      <c r="AE2921" s="2">
        <v>45936</v>
      </c>
      <c r="AF2921" t="s">
        <v>69</v>
      </c>
      <c r="AG2921" t="s">
        <v>87</v>
      </c>
      <c r="AH2921">
        <v>2</v>
      </c>
      <c r="AI2921">
        <v>2</v>
      </c>
      <c r="AJ2921" t="s">
        <v>71</v>
      </c>
      <c r="AK2921" t="s">
        <v>71</v>
      </c>
      <c r="AM2921" t="s">
        <v>72</v>
      </c>
      <c r="AN2921">
        <v>5502</v>
      </c>
      <c r="AO2921" t="s">
        <v>57</v>
      </c>
      <c r="AR2921" t="s">
        <v>73</v>
      </c>
      <c r="AS2921" s="2">
        <v>45820</v>
      </c>
      <c r="AX2921">
        <v>12</v>
      </c>
    </row>
    <row r="2922" spans="1:50" x14ac:dyDescent="0.25">
      <c r="A2922">
        <v>40774350</v>
      </c>
      <c r="B2922">
        <v>5005489577</v>
      </c>
      <c r="C2922" t="s">
        <v>75</v>
      </c>
      <c r="D2922" t="s">
        <v>53</v>
      </c>
      <c r="E2922" t="s">
        <v>54</v>
      </c>
      <c r="F2922" t="s">
        <v>107</v>
      </c>
      <c r="G2922" t="s">
        <v>56</v>
      </c>
      <c r="H2922" t="s">
        <v>57</v>
      </c>
      <c r="I2922" s="2">
        <v>45906</v>
      </c>
      <c r="L2922" s="2">
        <v>45906</v>
      </c>
      <c r="N2922">
        <v>2</v>
      </c>
      <c r="O2922">
        <v>2</v>
      </c>
      <c r="P2922" t="s">
        <v>58</v>
      </c>
      <c r="Q2922">
        <v>1100</v>
      </c>
      <c r="R2922" t="s">
        <v>108</v>
      </c>
      <c r="S2922" s="2">
        <v>45906.643854166658</v>
      </c>
      <c r="U2922" t="s">
        <v>3587</v>
      </c>
      <c r="V2922" t="s">
        <v>61</v>
      </c>
      <c r="W2922">
        <v>3512680</v>
      </c>
      <c r="X2922" t="s">
        <v>313</v>
      </c>
      <c r="Y2922" t="s">
        <v>208</v>
      </c>
      <c r="Z2922" t="s">
        <v>64</v>
      </c>
      <c r="AA2922" t="s">
        <v>231</v>
      </c>
      <c r="AC2922" t="s">
        <v>3588</v>
      </c>
      <c r="AD2922" t="s">
        <v>582</v>
      </c>
      <c r="AE2922" s="2">
        <v>45967</v>
      </c>
      <c r="AF2922" t="s">
        <v>69</v>
      </c>
      <c r="AG2922" t="s">
        <v>81</v>
      </c>
      <c r="AH2922">
        <v>2</v>
      </c>
      <c r="AI2922">
        <v>2</v>
      </c>
      <c r="AJ2922" t="s">
        <v>71</v>
      </c>
      <c r="AK2922" t="s">
        <v>71</v>
      </c>
      <c r="AM2922" t="s">
        <v>72</v>
      </c>
      <c r="AN2922">
        <v>5511</v>
      </c>
      <c r="AO2922" t="s">
        <v>57</v>
      </c>
      <c r="AR2922" t="s">
        <v>73</v>
      </c>
      <c r="AS2922" s="2">
        <v>45820</v>
      </c>
      <c r="AX2922">
        <v>12</v>
      </c>
    </row>
    <row r="2923" spans="1:50" x14ac:dyDescent="0.25">
      <c r="A2923">
        <v>40774355</v>
      </c>
      <c r="B2923">
        <v>5005489581</v>
      </c>
      <c r="C2923" t="s">
        <v>75</v>
      </c>
      <c r="D2923" t="s">
        <v>53</v>
      </c>
      <c r="E2923" t="s">
        <v>54</v>
      </c>
      <c r="F2923" t="s">
        <v>92</v>
      </c>
      <c r="G2923" t="s">
        <v>56</v>
      </c>
      <c r="H2923" t="s">
        <v>57</v>
      </c>
      <c r="I2923" s="2">
        <v>45906</v>
      </c>
      <c r="L2923" s="2">
        <v>45906</v>
      </c>
      <c r="N2923">
        <v>2</v>
      </c>
      <c r="O2923">
        <v>2</v>
      </c>
      <c r="P2923" t="s">
        <v>58</v>
      </c>
      <c r="Q2923">
        <v>1100</v>
      </c>
      <c r="R2923" t="s">
        <v>108</v>
      </c>
      <c r="S2923" s="2">
        <v>45906.643935185188</v>
      </c>
      <c r="U2923" t="s">
        <v>3589</v>
      </c>
      <c r="V2923" t="s">
        <v>61</v>
      </c>
      <c r="W2923">
        <v>3512683</v>
      </c>
      <c r="X2923" t="s">
        <v>313</v>
      </c>
      <c r="Y2923" t="s">
        <v>208</v>
      </c>
      <c r="Z2923" t="s">
        <v>64</v>
      </c>
      <c r="AA2923" t="s">
        <v>231</v>
      </c>
      <c r="AC2923" t="s">
        <v>3588</v>
      </c>
      <c r="AD2923" t="s">
        <v>582</v>
      </c>
      <c r="AE2923" s="2">
        <v>45967</v>
      </c>
      <c r="AF2923" t="s">
        <v>69</v>
      </c>
      <c r="AG2923" t="s">
        <v>81</v>
      </c>
      <c r="AH2923">
        <v>2</v>
      </c>
      <c r="AI2923">
        <v>2</v>
      </c>
      <c r="AJ2923" t="s">
        <v>71</v>
      </c>
      <c r="AK2923" t="s">
        <v>71</v>
      </c>
      <c r="AM2923" t="s">
        <v>72</v>
      </c>
      <c r="AN2923">
        <v>5511</v>
      </c>
      <c r="AO2923" t="s">
        <v>57</v>
      </c>
      <c r="AR2923" t="s">
        <v>73</v>
      </c>
      <c r="AS2923" s="2">
        <v>45820</v>
      </c>
      <c r="AX2923">
        <v>12</v>
      </c>
    </row>
    <row r="2924" spans="1:50" x14ac:dyDescent="0.25">
      <c r="A2924">
        <v>40864347</v>
      </c>
      <c r="B2924">
        <v>5005587824</v>
      </c>
      <c r="C2924" t="s">
        <v>75</v>
      </c>
      <c r="D2924" t="s">
        <v>53</v>
      </c>
      <c r="E2924" t="s">
        <v>54</v>
      </c>
      <c r="F2924" t="s">
        <v>124</v>
      </c>
      <c r="G2924" t="s">
        <v>56</v>
      </c>
      <c r="H2924" t="s">
        <v>57</v>
      </c>
      <c r="N2924">
        <v>2</v>
      </c>
      <c r="O2924">
        <v>2</v>
      </c>
      <c r="P2924" t="s">
        <v>58</v>
      </c>
      <c r="Q2924">
        <v>1221</v>
      </c>
      <c r="R2924" t="s">
        <v>217</v>
      </c>
      <c r="U2924" t="s">
        <v>3590</v>
      </c>
      <c r="V2924" t="s">
        <v>61</v>
      </c>
      <c r="W2924">
        <v>3545737</v>
      </c>
      <c r="X2924" t="s">
        <v>215</v>
      </c>
      <c r="Y2924" t="s">
        <v>208</v>
      </c>
      <c r="Z2924" t="s">
        <v>64</v>
      </c>
      <c r="AA2924" t="s">
        <v>65</v>
      </c>
      <c r="AC2924" t="s">
        <v>3540</v>
      </c>
      <c r="AD2924" t="s">
        <v>280</v>
      </c>
      <c r="AF2924" t="s">
        <v>69</v>
      </c>
      <c r="AG2924" t="s">
        <v>121</v>
      </c>
      <c r="AH2924">
        <v>2</v>
      </c>
      <c r="AI2924">
        <v>2</v>
      </c>
      <c r="AJ2924" t="s">
        <v>71</v>
      </c>
      <c r="AK2924" t="s">
        <v>71</v>
      </c>
      <c r="AM2924" t="s">
        <v>72</v>
      </c>
      <c r="AN2924">
        <v>5511</v>
      </c>
      <c r="AO2924" t="s">
        <v>57</v>
      </c>
      <c r="AP2924" t="s">
        <v>57</v>
      </c>
      <c r="AQ2924" t="s">
        <v>57</v>
      </c>
      <c r="AR2924" t="s">
        <v>338</v>
      </c>
      <c r="AS2924" s="2">
        <v>45825</v>
      </c>
      <c r="AX2924">
        <v>7</v>
      </c>
    </row>
    <row r="2925" spans="1:50" x14ac:dyDescent="0.25">
      <c r="A2925">
        <v>40864356</v>
      </c>
      <c r="B2925">
        <v>5005587820</v>
      </c>
      <c r="C2925" t="s">
        <v>75</v>
      </c>
      <c r="D2925" t="s">
        <v>53</v>
      </c>
      <c r="E2925" t="s">
        <v>54</v>
      </c>
      <c r="F2925" t="s">
        <v>135</v>
      </c>
      <c r="G2925" t="s">
        <v>56</v>
      </c>
      <c r="H2925" t="s">
        <v>57</v>
      </c>
      <c r="N2925">
        <v>2</v>
      </c>
      <c r="O2925">
        <v>2</v>
      </c>
      <c r="P2925" t="s">
        <v>58</v>
      </c>
      <c r="Q2925">
        <v>1221</v>
      </c>
      <c r="R2925" t="s">
        <v>217</v>
      </c>
      <c r="U2925" t="s">
        <v>3591</v>
      </c>
      <c r="V2925" t="s">
        <v>61</v>
      </c>
      <c r="W2925">
        <v>3545741</v>
      </c>
      <c r="X2925" t="s">
        <v>215</v>
      </c>
      <c r="Y2925" t="s">
        <v>208</v>
      </c>
      <c r="Z2925" t="s">
        <v>64</v>
      </c>
      <c r="AA2925" t="s">
        <v>65</v>
      </c>
      <c r="AC2925" t="s">
        <v>3540</v>
      </c>
      <c r="AD2925" t="s">
        <v>280</v>
      </c>
      <c r="AF2925" t="s">
        <v>69</v>
      </c>
      <c r="AG2925" t="s">
        <v>121</v>
      </c>
      <c r="AH2925">
        <v>2</v>
      </c>
      <c r="AI2925">
        <v>2</v>
      </c>
      <c r="AJ2925" t="s">
        <v>71</v>
      </c>
      <c r="AK2925" t="s">
        <v>71</v>
      </c>
      <c r="AM2925" t="s">
        <v>72</v>
      </c>
      <c r="AN2925">
        <v>5511</v>
      </c>
      <c r="AO2925" t="s">
        <v>57</v>
      </c>
      <c r="AP2925" t="s">
        <v>57</v>
      </c>
      <c r="AQ2925" t="s">
        <v>57</v>
      </c>
      <c r="AR2925" t="s">
        <v>338</v>
      </c>
      <c r="AS2925" s="2">
        <v>45825</v>
      </c>
      <c r="AX2925">
        <v>7</v>
      </c>
    </row>
    <row r="2926" spans="1:50" x14ac:dyDescent="0.25">
      <c r="A2926">
        <v>40774381</v>
      </c>
      <c r="B2926">
        <v>5005490613</v>
      </c>
      <c r="C2926" t="s">
        <v>75</v>
      </c>
      <c r="D2926" t="s">
        <v>53</v>
      </c>
      <c r="E2926" t="s">
        <v>54</v>
      </c>
      <c r="F2926" t="s">
        <v>569</v>
      </c>
      <c r="G2926" t="s">
        <v>56</v>
      </c>
      <c r="H2926" t="s">
        <v>57</v>
      </c>
      <c r="I2926" s="2">
        <v>45906</v>
      </c>
      <c r="L2926" s="2">
        <v>45906</v>
      </c>
      <c r="N2926">
        <v>2</v>
      </c>
      <c r="O2926">
        <v>2</v>
      </c>
      <c r="P2926" t="s">
        <v>58</v>
      </c>
      <c r="Q2926">
        <v>1100</v>
      </c>
      <c r="R2926" t="s">
        <v>108</v>
      </c>
      <c r="S2926" s="2">
        <v>45906.648680555547</v>
      </c>
      <c r="U2926" t="s">
        <v>3592</v>
      </c>
      <c r="V2926" t="s">
        <v>61</v>
      </c>
      <c r="W2926">
        <v>3512831</v>
      </c>
      <c r="X2926" t="s">
        <v>110</v>
      </c>
      <c r="Y2926" t="s">
        <v>111</v>
      </c>
      <c r="Z2926" t="s">
        <v>112</v>
      </c>
      <c r="AA2926" t="s">
        <v>65</v>
      </c>
      <c r="AC2926" t="s">
        <v>274</v>
      </c>
      <c r="AD2926" t="s">
        <v>144</v>
      </c>
      <c r="AE2926" s="2">
        <v>45936</v>
      </c>
      <c r="AF2926" t="s">
        <v>69</v>
      </c>
      <c r="AG2926" t="s">
        <v>121</v>
      </c>
      <c r="AH2926">
        <v>2</v>
      </c>
      <c r="AI2926">
        <v>2</v>
      </c>
      <c r="AJ2926" t="s">
        <v>71</v>
      </c>
      <c r="AK2926" t="s">
        <v>71</v>
      </c>
      <c r="AM2926" t="s">
        <v>72</v>
      </c>
      <c r="AN2926">
        <v>5511</v>
      </c>
      <c r="AO2926" t="s">
        <v>57</v>
      </c>
      <c r="AR2926" t="s">
        <v>73</v>
      </c>
      <c r="AS2926" s="2">
        <v>45820</v>
      </c>
      <c r="AX2926">
        <v>12</v>
      </c>
    </row>
    <row r="2927" spans="1:50" x14ac:dyDescent="0.25">
      <c r="A2927">
        <v>40864357</v>
      </c>
      <c r="B2927">
        <v>5005587690</v>
      </c>
      <c r="C2927" t="s">
        <v>75</v>
      </c>
      <c r="D2927" t="s">
        <v>53</v>
      </c>
      <c r="E2927" t="s">
        <v>54</v>
      </c>
      <c r="F2927" t="s">
        <v>135</v>
      </c>
      <c r="G2927" t="s">
        <v>56</v>
      </c>
      <c r="H2927" t="s">
        <v>57</v>
      </c>
      <c r="N2927">
        <v>2</v>
      </c>
      <c r="O2927">
        <v>2</v>
      </c>
      <c r="P2927" t="s">
        <v>58</v>
      </c>
      <c r="Q2927">
        <v>1221</v>
      </c>
      <c r="R2927" t="s">
        <v>217</v>
      </c>
      <c r="U2927" t="s">
        <v>3593</v>
      </c>
      <c r="V2927" t="s">
        <v>61</v>
      </c>
      <c r="W2927">
        <v>3545742</v>
      </c>
      <c r="X2927" t="s">
        <v>215</v>
      </c>
      <c r="Y2927" t="s">
        <v>208</v>
      </c>
      <c r="Z2927" t="s">
        <v>64</v>
      </c>
      <c r="AA2927" t="s">
        <v>65</v>
      </c>
      <c r="AC2927" t="s">
        <v>3540</v>
      </c>
      <c r="AD2927" t="s">
        <v>280</v>
      </c>
      <c r="AF2927" t="s">
        <v>69</v>
      </c>
      <c r="AG2927" t="s">
        <v>81</v>
      </c>
      <c r="AH2927">
        <v>2</v>
      </c>
      <c r="AI2927">
        <v>2</v>
      </c>
      <c r="AJ2927" t="s">
        <v>71</v>
      </c>
      <c r="AK2927" t="s">
        <v>71</v>
      </c>
      <c r="AM2927" t="s">
        <v>72</v>
      </c>
      <c r="AN2927">
        <v>5511</v>
      </c>
      <c r="AO2927" t="s">
        <v>57</v>
      </c>
      <c r="AP2927" t="s">
        <v>57</v>
      </c>
      <c r="AQ2927" t="s">
        <v>57</v>
      </c>
      <c r="AR2927" t="s">
        <v>338</v>
      </c>
      <c r="AS2927" s="2">
        <v>45825</v>
      </c>
      <c r="AX2927">
        <v>7</v>
      </c>
    </row>
    <row r="2928" spans="1:50" x14ac:dyDescent="0.25">
      <c r="A2928">
        <v>40774409</v>
      </c>
      <c r="B2928">
        <v>5005490513</v>
      </c>
      <c r="C2928" t="s">
        <v>75</v>
      </c>
      <c r="D2928" t="s">
        <v>53</v>
      </c>
      <c r="E2928" t="s">
        <v>54</v>
      </c>
      <c r="F2928" t="s">
        <v>569</v>
      </c>
      <c r="G2928" t="s">
        <v>56</v>
      </c>
      <c r="H2928" t="s">
        <v>57</v>
      </c>
      <c r="I2928" s="2">
        <v>45906</v>
      </c>
      <c r="L2928" s="2">
        <v>45906</v>
      </c>
      <c r="N2928">
        <v>2</v>
      </c>
      <c r="O2928">
        <v>2</v>
      </c>
      <c r="P2928" t="s">
        <v>58</v>
      </c>
      <c r="Q2928">
        <v>1220</v>
      </c>
      <c r="R2928" t="s">
        <v>217</v>
      </c>
      <c r="S2928" s="2">
        <v>45936.49422453704</v>
      </c>
      <c r="U2928" t="s">
        <v>3594</v>
      </c>
      <c r="V2928" t="s">
        <v>61</v>
      </c>
      <c r="W2928">
        <v>3512730</v>
      </c>
      <c r="X2928" t="s">
        <v>62</v>
      </c>
      <c r="Y2928" t="s">
        <v>63</v>
      </c>
      <c r="Z2928" t="s">
        <v>64</v>
      </c>
      <c r="AA2928" t="s">
        <v>65</v>
      </c>
      <c r="AC2928" t="s">
        <v>3595</v>
      </c>
      <c r="AD2928" t="s">
        <v>80</v>
      </c>
      <c r="AE2928" s="2">
        <v>45936</v>
      </c>
      <c r="AF2928" t="s">
        <v>69</v>
      </c>
      <c r="AG2928" t="s">
        <v>87</v>
      </c>
      <c r="AH2928">
        <v>2</v>
      </c>
      <c r="AI2928">
        <v>2</v>
      </c>
      <c r="AJ2928" t="s">
        <v>71</v>
      </c>
      <c r="AK2928" t="s">
        <v>71</v>
      </c>
      <c r="AM2928" t="s">
        <v>72</v>
      </c>
      <c r="AN2928">
        <v>5511</v>
      </c>
      <c r="AO2928" t="s">
        <v>57</v>
      </c>
      <c r="AR2928" t="s">
        <v>73</v>
      </c>
      <c r="AS2928" s="2">
        <v>45820</v>
      </c>
      <c r="AX2928">
        <v>12</v>
      </c>
    </row>
    <row r="2929" spans="1:50" x14ac:dyDescent="0.25">
      <c r="A2929">
        <v>40774415</v>
      </c>
      <c r="B2929">
        <v>5005490514</v>
      </c>
      <c r="C2929" t="s">
        <v>75</v>
      </c>
      <c r="D2929" t="s">
        <v>53</v>
      </c>
      <c r="E2929" t="s">
        <v>54</v>
      </c>
      <c r="F2929" t="s">
        <v>569</v>
      </c>
      <c r="G2929" t="s">
        <v>56</v>
      </c>
      <c r="H2929" t="s">
        <v>57</v>
      </c>
      <c r="I2929" s="2">
        <v>45906</v>
      </c>
      <c r="L2929" s="2">
        <v>45906</v>
      </c>
      <c r="N2929">
        <v>2</v>
      </c>
      <c r="O2929">
        <v>2</v>
      </c>
      <c r="P2929" t="s">
        <v>58</v>
      </c>
      <c r="Q2929">
        <v>1220</v>
      </c>
      <c r="R2929" t="s">
        <v>217</v>
      </c>
      <c r="S2929" s="2">
        <v>45936.641805555562</v>
      </c>
      <c r="U2929" t="s">
        <v>3596</v>
      </c>
      <c r="V2929" t="s">
        <v>61</v>
      </c>
      <c r="W2929">
        <v>3512737</v>
      </c>
      <c r="X2929" t="s">
        <v>62</v>
      </c>
      <c r="Y2929" t="s">
        <v>63</v>
      </c>
      <c r="Z2929" t="s">
        <v>64</v>
      </c>
      <c r="AA2929" t="s">
        <v>65</v>
      </c>
      <c r="AC2929" t="s">
        <v>3597</v>
      </c>
      <c r="AD2929" t="s">
        <v>80</v>
      </c>
      <c r="AE2929" s="2">
        <v>45936</v>
      </c>
      <c r="AF2929" t="s">
        <v>69</v>
      </c>
      <c r="AG2929" t="s">
        <v>121</v>
      </c>
      <c r="AH2929">
        <v>2</v>
      </c>
      <c r="AI2929">
        <v>2</v>
      </c>
      <c r="AJ2929" t="s">
        <v>71</v>
      </c>
      <c r="AK2929" t="s">
        <v>71</v>
      </c>
      <c r="AM2929" t="s">
        <v>72</v>
      </c>
      <c r="AN2929">
        <v>5511</v>
      </c>
      <c r="AO2929" t="s">
        <v>57</v>
      </c>
      <c r="AR2929" t="s">
        <v>73</v>
      </c>
      <c r="AS2929" s="2">
        <v>45820</v>
      </c>
      <c r="AX2929">
        <v>12</v>
      </c>
    </row>
    <row r="2930" spans="1:50" x14ac:dyDescent="0.25">
      <c r="A2930">
        <v>40864362</v>
      </c>
      <c r="B2930">
        <v>5005587698</v>
      </c>
      <c r="C2930" t="s">
        <v>75</v>
      </c>
      <c r="D2930" t="s">
        <v>53</v>
      </c>
      <c r="E2930" t="s">
        <v>54</v>
      </c>
      <c r="F2930" t="s">
        <v>124</v>
      </c>
      <c r="G2930" t="s">
        <v>56</v>
      </c>
      <c r="H2930" t="s">
        <v>57</v>
      </c>
      <c r="N2930">
        <v>2</v>
      </c>
      <c r="O2930">
        <v>2</v>
      </c>
      <c r="P2930" t="s">
        <v>58</v>
      </c>
      <c r="Q2930">
        <v>1221</v>
      </c>
      <c r="R2930" t="s">
        <v>217</v>
      </c>
      <c r="U2930" t="s">
        <v>3598</v>
      </c>
      <c r="V2930" t="s">
        <v>61</v>
      </c>
      <c r="W2930">
        <v>3545744</v>
      </c>
      <c r="X2930" t="s">
        <v>215</v>
      </c>
      <c r="Y2930" t="s">
        <v>208</v>
      </c>
      <c r="Z2930" t="s">
        <v>64</v>
      </c>
      <c r="AA2930" t="s">
        <v>65</v>
      </c>
      <c r="AC2930" t="s">
        <v>3540</v>
      </c>
      <c r="AD2930" t="s">
        <v>280</v>
      </c>
      <c r="AF2930" t="s">
        <v>69</v>
      </c>
      <c r="AG2930" t="s">
        <v>81</v>
      </c>
      <c r="AH2930">
        <v>2</v>
      </c>
      <c r="AI2930">
        <v>2</v>
      </c>
      <c r="AJ2930" t="s">
        <v>71</v>
      </c>
      <c r="AK2930" t="s">
        <v>71</v>
      </c>
      <c r="AM2930" t="s">
        <v>72</v>
      </c>
      <c r="AN2930">
        <v>5511</v>
      </c>
      <c r="AO2930" t="s">
        <v>57</v>
      </c>
      <c r="AP2930" t="s">
        <v>57</v>
      </c>
      <c r="AQ2930" t="s">
        <v>57</v>
      </c>
      <c r="AR2930" t="s">
        <v>338</v>
      </c>
      <c r="AS2930" s="2">
        <v>45825</v>
      </c>
      <c r="AX2930">
        <v>7</v>
      </c>
    </row>
    <row r="2931" spans="1:50" x14ac:dyDescent="0.25">
      <c r="A2931">
        <v>40774438</v>
      </c>
      <c r="B2931">
        <v>5005489688</v>
      </c>
      <c r="C2931" t="s">
        <v>75</v>
      </c>
      <c r="D2931" t="s">
        <v>53</v>
      </c>
      <c r="E2931" t="s">
        <v>54</v>
      </c>
      <c r="F2931" t="s">
        <v>569</v>
      </c>
      <c r="G2931" t="s">
        <v>56</v>
      </c>
      <c r="H2931" t="s">
        <v>57</v>
      </c>
      <c r="I2931" s="2">
        <v>45906</v>
      </c>
      <c r="L2931" s="2">
        <v>45906</v>
      </c>
      <c r="N2931">
        <v>2</v>
      </c>
      <c r="O2931">
        <v>2</v>
      </c>
      <c r="P2931" t="s">
        <v>58</v>
      </c>
      <c r="Q2931">
        <v>1220</v>
      </c>
      <c r="R2931" t="s">
        <v>217</v>
      </c>
      <c r="S2931" s="2">
        <v>45967.56821759259</v>
      </c>
      <c r="U2931" t="s">
        <v>3599</v>
      </c>
      <c r="V2931" t="s">
        <v>61</v>
      </c>
      <c r="W2931">
        <v>3512759</v>
      </c>
      <c r="X2931" t="s">
        <v>62</v>
      </c>
      <c r="Y2931" t="s">
        <v>63</v>
      </c>
      <c r="Z2931" t="s">
        <v>64</v>
      </c>
      <c r="AA2931" t="s">
        <v>65</v>
      </c>
      <c r="AC2931" t="s">
        <v>3600</v>
      </c>
      <c r="AD2931" t="s">
        <v>68</v>
      </c>
      <c r="AE2931" s="2">
        <v>45936</v>
      </c>
      <c r="AF2931" t="s">
        <v>69</v>
      </c>
      <c r="AG2931" t="s">
        <v>81</v>
      </c>
      <c r="AH2931">
        <v>2</v>
      </c>
      <c r="AI2931">
        <v>2</v>
      </c>
      <c r="AJ2931" t="s">
        <v>71</v>
      </c>
      <c r="AK2931" t="s">
        <v>71</v>
      </c>
      <c r="AM2931" t="s">
        <v>72</v>
      </c>
      <c r="AN2931">
        <v>5511</v>
      </c>
      <c r="AO2931" t="s">
        <v>57</v>
      </c>
      <c r="AR2931" t="s">
        <v>73</v>
      </c>
      <c r="AS2931" s="2">
        <v>45820</v>
      </c>
      <c r="AX2931">
        <v>12</v>
      </c>
    </row>
    <row r="2932" spans="1:50" x14ac:dyDescent="0.25">
      <c r="A2932">
        <v>40774551</v>
      </c>
      <c r="B2932">
        <v>5005491154</v>
      </c>
      <c r="C2932" t="s">
        <v>131</v>
      </c>
      <c r="D2932" t="s">
        <v>53</v>
      </c>
      <c r="E2932" t="s">
        <v>54</v>
      </c>
      <c r="F2932" t="s">
        <v>92</v>
      </c>
      <c r="G2932" t="s">
        <v>56</v>
      </c>
      <c r="H2932" t="s">
        <v>57</v>
      </c>
      <c r="I2932" s="2">
        <v>45906</v>
      </c>
      <c r="L2932" s="2">
        <v>45906</v>
      </c>
      <c r="N2932">
        <v>2</v>
      </c>
      <c r="O2932">
        <v>2</v>
      </c>
      <c r="P2932" t="s">
        <v>58</v>
      </c>
      <c r="Q2932">
        <v>1100</v>
      </c>
      <c r="R2932" t="s">
        <v>108</v>
      </c>
      <c r="S2932" s="2">
        <v>45906.651724537027</v>
      </c>
      <c r="U2932" t="s">
        <v>3601</v>
      </c>
      <c r="V2932" t="s">
        <v>61</v>
      </c>
      <c r="W2932">
        <v>3512934</v>
      </c>
      <c r="X2932" t="s">
        <v>494</v>
      </c>
      <c r="Y2932" t="s">
        <v>63</v>
      </c>
      <c r="Z2932" t="s">
        <v>64</v>
      </c>
      <c r="AA2932" t="s">
        <v>231</v>
      </c>
      <c r="AC2932" t="s">
        <v>3602</v>
      </c>
      <c r="AD2932" t="s">
        <v>496</v>
      </c>
      <c r="AE2932" s="2">
        <v>45967</v>
      </c>
      <c r="AF2932" t="s">
        <v>69</v>
      </c>
      <c r="AG2932" t="s">
        <v>133</v>
      </c>
      <c r="AH2932">
        <v>2</v>
      </c>
      <c r="AI2932">
        <v>2</v>
      </c>
      <c r="AJ2932" t="s">
        <v>71</v>
      </c>
      <c r="AK2932" t="s">
        <v>71</v>
      </c>
      <c r="AM2932" t="s">
        <v>72</v>
      </c>
      <c r="AN2932">
        <v>5511</v>
      </c>
      <c r="AO2932" t="s">
        <v>57</v>
      </c>
      <c r="AR2932" t="s">
        <v>73</v>
      </c>
      <c r="AS2932" s="2">
        <v>45820</v>
      </c>
      <c r="AX2932">
        <v>12</v>
      </c>
    </row>
    <row r="2933" spans="1:50" x14ac:dyDescent="0.25">
      <c r="A2933">
        <v>40774635</v>
      </c>
      <c r="B2933">
        <v>5005489892</v>
      </c>
      <c r="C2933" t="s">
        <v>75</v>
      </c>
      <c r="D2933" t="s">
        <v>53</v>
      </c>
      <c r="E2933" t="s">
        <v>54</v>
      </c>
      <c r="F2933" t="s">
        <v>55</v>
      </c>
      <c r="G2933" t="s">
        <v>56</v>
      </c>
      <c r="H2933" t="s">
        <v>57</v>
      </c>
      <c r="I2933" s="2">
        <v>45906</v>
      </c>
      <c r="L2933" s="2">
        <v>45906</v>
      </c>
      <c r="N2933">
        <v>2</v>
      </c>
      <c r="O2933">
        <v>2</v>
      </c>
      <c r="P2933" t="s">
        <v>58</v>
      </c>
      <c r="Q2933">
        <v>1100</v>
      </c>
      <c r="R2933" t="s">
        <v>108</v>
      </c>
      <c r="S2933" s="2">
        <v>45906.649872685193</v>
      </c>
      <c r="U2933" t="s">
        <v>3603</v>
      </c>
      <c r="V2933" t="s">
        <v>61</v>
      </c>
      <c r="W2933">
        <v>3512869</v>
      </c>
      <c r="X2933" t="s">
        <v>494</v>
      </c>
      <c r="Y2933" t="s">
        <v>63</v>
      </c>
      <c r="Z2933" t="s">
        <v>64</v>
      </c>
      <c r="AA2933" t="s">
        <v>231</v>
      </c>
      <c r="AC2933" t="s">
        <v>3604</v>
      </c>
      <c r="AD2933" t="s">
        <v>574</v>
      </c>
      <c r="AE2933" s="2">
        <v>45967</v>
      </c>
      <c r="AF2933" t="s">
        <v>69</v>
      </c>
      <c r="AG2933" t="s">
        <v>81</v>
      </c>
      <c r="AH2933">
        <v>2</v>
      </c>
      <c r="AI2933">
        <v>2</v>
      </c>
      <c r="AJ2933" t="s">
        <v>71</v>
      </c>
      <c r="AK2933" t="s">
        <v>71</v>
      </c>
      <c r="AM2933" t="s">
        <v>72</v>
      </c>
      <c r="AN2933">
        <v>5511</v>
      </c>
      <c r="AO2933" t="s">
        <v>57</v>
      </c>
      <c r="AR2933" t="s">
        <v>73</v>
      </c>
      <c r="AS2933" s="2">
        <v>45820</v>
      </c>
      <c r="AX2933">
        <v>12</v>
      </c>
    </row>
    <row r="2934" spans="1:50" x14ac:dyDescent="0.25">
      <c r="A2934">
        <v>40774731</v>
      </c>
      <c r="B2934">
        <v>5005489973</v>
      </c>
      <c r="C2934" t="s">
        <v>75</v>
      </c>
      <c r="D2934" t="s">
        <v>53</v>
      </c>
      <c r="E2934" t="s">
        <v>54</v>
      </c>
      <c r="F2934" t="s">
        <v>569</v>
      </c>
      <c r="G2934" t="s">
        <v>56</v>
      </c>
      <c r="H2934" t="s">
        <v>57</v>
      </c>
      <c r="I2934" s="2">
        <v>45906</v>
      </c>
      <c r="L2934" s="2">
        <v>45906</v>
      </c>
      <c r="N2934">
        <v>2</v>
      </c>
      <c r="O2934">
        <v>2</v>
      </c>
      <c r="P2934" t="s">
        <v>58</v>
      </c>
      <c r="Q2934">
        <v>1100</v>
      </c>
      <c r="R2934" t="s">
        <v>108</v>
      </c>
      <c r="S2934" s="2">
        <v>45906.651446759257</v>
      </c>
      <c r="U2934" t="s">
        <v>3605</v>
      </c>
      <c r="V2934" t="s">
        <v>61</v>
      </c>
      <c r="W2934">
        <v>3512922</v>
      </c>
      <c r="X2934" t="s">
        <v>494</v>
      </c>
      <c r="Y2934" t="s">
        <v>63</v>
      </c>
      <c r="Z2934" t="s">
        <v>64</v>
      </c>
      <c r="AA2934" t="s">
        <v>231</v>
      </c>
      <c r="AC2934" t="s">
        <v>3606</v>
      </c>
      <c r="AD2934" t="s">
        <v>3392</v>
      </c>
      <c r="AE2934" s="2">
        <v>45967</v>
      </c>
      <c r="AF2934" t="s">
        <v>69</v>
      </c>
      <c r="AG2934" t="s">
        <v>81</v>
      </c>
      <c r="AH2934">
        <v>2</v>
      </c>
      <c r="AI2934">
        <v>2</v>
      </c>
      <c r="AJ2934" t="s">
        <v>71</v>
      </c>
      <c r="AK2934" t="s">
        <v>71</v>
      </c>
      <c r="AM2934" t="s">
        <v>72</v>
      </c>
      <c r="AN2934">
        <v>5511</v>
      </c>
      <c r="AO2934" t="s">
        <v>57</v>
      </c>
      <c r="AR2934" t="s">
        <v>73</v>
      </c>
      <c r="AS2934" s="2">
        <v>45820</v>
      </c>
      <c r="AX2934">
        <v>12</v>
      </c>
    </row>
    <row r="2935" spans="1:50" x14ac:dyDescent="0.25">
      <c r="A2935">
        <v>40774799</v>
      </c>
      <c r="B2935">
        <v>5005491140</v>
      </c>
      <c r="C2935" t="s">
        <v>75</v>
      </c>
      <c r="D2935" t="s">
        <v>53</v>
      </c>
      <c r="E2935" t="s">
        <v>54</v>
      </c>
      <c r="F2935" t="s">
        <v>299</v>
      </c>
      <c r="G2935" t="s">
        <v>56</v>
      </c>
      <c r="H2935" t="s">
        <v>57</v>
      </c>
      <c r="I2935" s="2">
        <v>45906</v>
      </c>
      <c r="L2935" s="2">
        <v>45906</v>
      </c>
      <c r="N2935">
        <v>2</v>
      </c>
      <c r="O2935">
        <v>2</v>
      </c>
      <c r="P2935" t="s">
        <v>58</v>
      </c>
      <c r="Q2935">
        <v>1100</v>
      </c>
      <c r="R2935" t="s">
        <v>108</v>
      </c>
      <c r="S2935" s="2">
        <v>45906.652337962973</v>
      </c>
      <c r="U2935" t="s">
        <v>3607</v>
      </c>
      <c r="V2935" t="s">
        <v>61</v>
      </c>
      <c r="W2935">
        <v>3512954</v>
      </c>
      <c r="X2935" t="s">
        <v>494</v>
      </c>
      <c r="Y2935" t="s">
        <v>63</v>
      </c>
      <c r="Z2935" t="s">
        <v>64</v>
      </c>
      <c r="AA2935" t="s">
        <v>231</v>
      </c>
      <c r="AC2935" t="s">
        <v>3606</v>
      </c>
      <c r="AD2935" t="s">
        <v>3392</v>
      </c>
      <c r="AE2935" s="2">
        <v>45967</v>
      </c>
      <c r="AF2935" t="s">
        <v>69</v>
      </c>
      <c r="AG2935" t="s">
        <v>87</v>
      </c>
      <c r="AH2935">
        <v>2</v>
      </c>
      <c r="AI2935">
        <v>2</v>
      </c>
      <c r="AJ2935" t="s">
        <v>71</v>
      </c>
      <c r="AK2935" t="s">
        <v>71</v>
      </c>
      <c r="AM2935" t="s">
        <v>72</v>
      </c>
      <c r="AN2935">
        <v>5511</v>
      </c>
      <c r="AO2935" t="s">
        <v>57</v>
      </c>
      <c r="AR2935" t="s">
        <v>73</v>
      </c>
      <c r="AS2935" s="2">
        <v>45820</v>
      </c>
      <c r="AX2935">
        <v>12</v>
      </c>
    </row>
    <row r="2936" spans="1:50" x14ac:dyDescent="0.25">
      <c r="A2936">
        <v>40774934</v>
      </c>
      <c r="B2936">
        <v>5005490163</v>
      </c>
      <c r="C2936" t="s">
        <v>52</v>
      </c>
      <c r="D2936" t="s">
        <v>53</v>
      </c>
      <c r="E2936" t="s">
        <v>54</v>
      </c>
      <c r="F2936" t="s">
        <v>92</v>
      </c>
      <c r="G2936" t="s">
        <v>56</v>
      </c>
      <c r="H2936" t="s">
        <v>57</v>
      </c>
      <c r="I2936" s="2">
        <v>45906</v>
      </c>
      <c r="L2936" s="2">
        <v>45906</v>
      </c>
      <c r="N2936">
        <v>2</v>
      </c>
      <c r="O2936">
        <v>2</v>
      </c>
      <c r="P2936" t="s">
        <v>58</v>
      </c>
      <c r="Q2936">
        <v>1100</v>
      </c>
      <c r="R2936" t="s">
        <v>108</v>
      </c>
      <c r="S2936" s="2">
        <v>45906.655347222222</v>
      </c>
      <c r="U2936" t="s">
        <v>3608</v>
      </c>
      <c r="V2936" t="s">
        <v>61</v>
      </c>
      <c r="W2936">
        <v>3513011</v>
      </c>
      <c r="X2936" t="s">
        <v>3470</v>
      </c>
      <c r="Y2936" t="s">
        <v>63</v>
      </c>
      <c r="Z2936" t="s">
        <v>64</v>
      </c>
      <c r="AA2936" t="s">
        <v>231</v>
      </c>
      <c r="AB2936" t="s">
        <v>232</v>
      </c>
      <c r="AC2936" t="s">
        <v>3609</v>
      </c>
      <c r="AD2936" t="s">
        <v>3472</v>
      </c>
      <c r="AE2936" s="2">
        <v>45967</v>
      </c>
      <c r="AF2936" t="s">
        <v>69</v>
      </c>
      <c r="AG2936" t="s">
        <v>70</v>
      </c>
      <c r="AH2936">
        <v>2</v>
      </c>
      <c r="AI2936">
        <v>2</v>
      </c>
      <c r="AJ2936" t="s">
        <v>71</v>
      </c>
      <c r="AK2936" t="s">
        <v>71</v>
      </c>
      <c r="AM2936" t="s">
        <v>72</v>
      </c>
      <c r="AN2936">
        <v>5511</v>
      </c>
      <c r="AO2936" t="s">
        <v>57</v>
      </c>
      <c r="AR2936" t="s">
        <v>73</v>
      </c>
      <c r="AS2936" s="2">
        <v>45820</v>
      </c>
      <c r="AX2936">
        <v>12</v>
      </c>
    </row>
    <row r="2937" spans="1:50" x14ac:dyDescent="0.25">
      <c r="A2937">
        <v>40774995</v>
      </c>
      <c r="B2937">
        <v>5005490209</v>
      </c>
      <c r="C2937" t="s">
        <v>52</v>
      </c>
      <c r="D2937" t="s">
        <v>53</v>
      </c>
      <c r="E2937" t="s">
        <v>54</v>
      </c>
      <c r="F2937" t="s">
        <v>76</v>
      </c>
      <c r="G2937" t="s">
        <v>56</v>
      </c>
      <c r="H2937" t="s">
        <v>57</v>
      </c>
      <c r="I2937" s="2">
        <v>45906</v>
      </c>
      <c r="L2937" s="2">
        <v>45906</v>
      </c>
      <c r="N2937">
        <v>2</v>
      </c>
      <c r="O2937">
        <v>2</v>
      </c>
      <c r="P2937" t="s">
        <v>58</v>
      </c>
      <c r="Q2937">
        <v>1100</v>
      </c>
      <c r="R2937" t="s">
        <v>108</v>
      </c>
      <c r="S2937" s="2">
        <v>45906.656504629631</v>
      </c>
      <c r="U2937" t="s">
        <v>3610</v>
      </c>
      <c r="V2937" t="s">
        <v>61</v>
      </c>
      <c r="W2937">
        <v>3513038</v>
      </c>
      <c r="X2937" t="s">
        <v>494</v>
      </c>
      <c r="Y2937" t="s">
        <v>63</v>
      </c>
      <c r="Z2937" t="s">
        <v>64</v>
      </c>
      <c r="AA2937" t="s">
        <v>231</v>
      </c>
      <c r="AB2937" t="s">
        <v>66</v>
      </c>
      <c r="AC2937" t="s">
        <v>3611</v>
      </c>
      <c r="AD2937" t="s">
        <v>574</v>
      </c>
      <c r="AE2937" s="2">
        <v>45967</v>
      </c>
      <c r="AF2937" t="s">
        <v>69</v>
      </c>
      <c r="AG2937" t="s">
        <v>70</v>
      </c>
      <c r="AH2937">
        <v>2</v>
      </c>
      <c r="AI2937">
        <v>2</v>
      </c>
      <c r="AJ2937" t="s">
        <v>71</v>
      </c>
      <c r="AK2937" t="s">
        <v>71</v>
      </c>
      <c r="AM2937" t="s">
        <v>72</v>
      </c>
      <c r="AN2937">
        <v>5511</v>
      </c>
      <c r="AO2937" t="s">
        <v>57</v>
      </c>
      <c r="AR2937" t="s">
        <v>73</v>
      </c>
      <c r="AS2937" s="2">
        <v>45820</v>
      </c>
      <c r="AX2937">
        <v>12</v>
      </c>
    </row>
    <row r="2938" spans="1:50" x14ac:dyDescent="0.25">
      <c r="A2938">
        <v>40775956</v>
      </c>
      <c r="B2938">
        <v>5005492231</v>
      </c>
      <c r="C2938" t="s">
        <v>52</v>
      </c>
      <c r="D2938" t="s">
        <v>53</v>
      </c>
      <c r="E2938" t="s">
        <v>54</v>
      </c>
      <c r="F2938" t="s">
        <v>92</v>
      </c>
      <c r="G2938" t="s">
        <v>56</v>
      </c>
      <c r="H2938" t="s">
        <v>57</v>
      </c>
      <c r="I2938" s="2">
        <v>45906</v>
      </c>
      <c r="L2938" s="2">
        <v>45906</v>
      </c>
      <c r="N2938">
        <v>2</v>
      </c>
      <c r="O2938">
        <v>2</v>
      </c>
      <c r="P2938" t="s">
        <v>58</v>
      </c>
      <c r="Q2938">
        <v>1100</v>
      </c>
      <c r="R2938" t="s">
        <v>108</v>
      </c>
      <c r="S2938" s="2">
        <v>45906.714629629627</v>
      </c>
      <c r="U2938" t="s">
        <v>3612</v>
      </c>
      <c r="V2938" t="s">
        <v>61</v>
      </c>
      <c r="W2938">
        <v>3513378</v>
      </c>
      <c r="X2938" t="s">
        <v>494</v>
      </c>
      <c r="Y2938" t="s">
        <v>63</v>
      </c>
      <c r="Z2938" t="s">
        <v>64</v>
      </c>
      <c r="AA2938" t="s">
        <v>231</v>
      </c>
      <c r="AB2938" t="s">
        <v>126</v>
      </c>
      <c r="AC2938" t="s">
        <v>3613</v>
      </c>
      <c r="AD2938" t="s">
        <v>500</v>
      </c>
      <c r="AE2938" s="2">
        <v>45967</v>
      </c>
      <c r="AF2938" t="s">
        <v>69</v>
      </c>
      <c r="AG2938" t="s">
        <v>70</v>
      </c>
      <c r="AH2938">
        <v>2</v>
      </c>
      <c r="AI2938">
        <v>2</v>
      </c>
      <c r="AJ2938" t="s">
        <v>71</v>
      </c>
      <c r="AK2938" t="s">
        <v>71</v>
      </c>
      <c r="AM2938" t="s">
        <v>72</v>
      </c>
      <c r="AN2938">
        <v>5511</v>
      </c>
      <c r="AO2938" t="s">
        <v>57</v>
      </c>
      <c r="AR2938" t="s">
        <v>73</v>
      </c>
      <c r="AS2938" s="2">
        <v>45820</v>
      </c>
      <c r="AX2938">
        <v>12</v>
      </c>
    </row>
    <row r="2939" spans="1:50" x14ac:dyDescent="0.25">
      <c r="A2939">
        <v>40776192</v>
      </c>
      <c r="B2939">
        <v>5005492537</v>
      </c>
      <c r="C2939" t="s">
        <v>52</v>
      </c>
      <c r="D2939" t="s">
        <v>53</v>
      </c>
      <c r="E2939" t="s">
        <v>54</v>
      </c>
      <c r="F2939" t="s">
        <v>141</v>
      </c>
      <c r="G2939" t="s">
        <v>56</v>
      </c>
      <c r="H2939" t="s">
        <v>57</v>
      </c>
      <c r="I2939" s="2">
        <v>45906</v>
      </c>
      <c r="L2939" s="2">
        <v>45906</v>
      </c>
      <c r="N2939">
        <v>2</v>
      </c>
      <c r="O2939">
        <v>2</v>
      </c>
      <c r="P2939" t="s">
        <v>58</v>
      </c>
      <c r="Q2939">
        <v>1100</v>
      </c>
      <c r="R2939" t="s">
        <v>108</v>
      </c>
      <c r="S2939" s="2">
        <v>45906.732754629629</v>
      </c>
      <c r="U2939" t="s">
        <v>3614</v>
      </c>
      <c r="V2939" t="s">
        <v>61</v>
      </c>
      <c r="W2939">
        <v>3513475</v>
      </c>
      <c r="X2939" t="s">
        <v>110</v>
      </c>
      <c r="Y2939" t="s">
        <v>111</v>
      </c>
      <c r="Z2939" t="s">
        <v>112</v>
      </c>
      <c r="AA2939" t="s">
        <v>65</v>
      </c>
      <c r="AB2939" t="s">
        <v>66</v>
      </c>
      <c r="AC2939" t="s">
        <v>3615</v>
      </c>
      <c r="AD2939" t="s">
        <v>144</v>
      </c>
      <c r="AE2939" s="2">
        <v>45936</v>
      </c>
      <c r="AF2939" t="s">
        <v>69</v>
      </c>
      <c r="AG2939" t="s">
        <v>70</v>
      </c>
      <c r="AH2939">
        <v>2</v>
      </c>
      <c r="AI2939">
        <v>2</v>
      </c>
      <c r="AJ2939" t="s">
        <v>71</v>
      </c>
      <c r="AK2939" t="s">
        <v>71</v>
      </c>
      <c r="AM2939" t="s">
        <v>72</v>
      </c>
      <c r="AN2939">
        <v>5511</v>
      </c>
      <c r="AO2939" t="s">
        <v>57</v>
      </c>
      <c r="AR2939" t="s">
        <v>73</v>
      </c>
      <c r="AS2939" s="2">
        <v>45820</v>
      </c>
      <c r="AX2939">
        <v>12</v>
      </c>
    </row>
    <row r="2940" spans="1:50" x14ac:dyDescent="0.25">
      <c r="A2940">
        <v>40776431</v>
      </c>
      <c r="B2940">
        <v>5005492754</v>
      </c>
      <c r="C2940" t="s">
        <v>52</v>
      </c>
      <c r="D2940" t="s">
        <v>53</v>
      </c>
      <c r="E2940" t="s">
        <v>54</v>
      </c>
      <c r="F2940" t="s">
        <v>55</v>
      </c>
      <c r="G2940" t="s">
        <v>56</v>
      </c>
      <c r="H2940" t="s">
        <v>57</v>
      </c>
      <c r="I2940" s="2">
        <v>45906</v>
      </c>
      <c r="L2940" s="2">
        <v>45906</v>
      </c>
      <c r="N2940">
        <v>2</v>
      </c>
      <c r="O2940">
        <v>2</v>
      </c>
      <c r="P2940" t="s">
        <v>58</v>
      </c>
      <c r="Q2940">
        <v>1100</v>
      </c>
      <c r="R2940" t="s">
        <v>108</v>
      </c>
      <c r="S2940" s="2">
        <v>45906.749363425923</v>
      </c>
      <c r="U2940" t="s">
        <v>3616</v>
      </c>
      <c r="V2940" t="s">
        <v>61</v>
      </c>
      <c r="W2940">
        <v>3513565</v>
      </c>
      <c r="X2940" t="s">
        <v>494</v>
      </c>
      <c r="Y2940" t="s">
        <v>63</v>
      </c>
      <c r="Z2940" t="s">
        <v>64</v>
      </c>
      <c r="AA2940" t="s">
        <v>231</v>
      </c>
      <c r="AB2940" t="s">
        <v>307</v>
      </c>
      <c r="AC2940" t="s">
        <v>3617</v>
      </c>
      <c r="AD2940" t="s">
        <v>500</v>
      </c>
      <c r="AE2940" s="2">
        <v>45967</v>
      </c>
      <c r="AF2940" t="s">
        <v>69</v>
      </c>
      <c r="AG2940" t="s">
        <v>70</v>
      </c>
      <c r="AH2940">
        <v>2</v>
      </c>
      <c r="AI2940">
        <v>2</v>
      </c>
      <c r="AJ2940" t="s">
        <v>71</v>
      </c>
      <c r="AK2940" t="s">
        <v>71</v>
      </c>
      <c r="AM2940" t="s">
        <v>72</v>
      </c>
      <c r="AN2940">
        <v>5511</v>
      </c>
      <c r="AO2940" t="s">
        <v>57</v>
      </c>
      <c r="AR2940" t="s">
        <v>73</v>
      </c>
      <c r="AS2940" s="2">
        <v>45820</v>
      </c>
      <c r="AX2940">
        <v>12</v>
      </c>
    </row>
    <row r="2941" spans="1:50" x14ac:dyDescent="0.25">
      <c r="A2941">
        <v>40776762</v>
      </c>
      <c r="B2941">
        <v>5005493029</v>
      </c>
      <c r="C2941" t="s">
        <v>52</v>
      </c>
      <c r="D2941" t="s">
        <v>53</v>
      </c>
      <c r="E2941" t="s">
        <v>54</v>
      </c>
      <c r="F2941" t="s">
        <v>92</v>
      </c>
      <c r="G2941" t="s">
        <v>56</v>
      </c>
      <c r="H2941" t="s">
        <v>57</v>
      </c>
      <c r="I2941" s="2">
        <v>45906</v>
      </c>
      <c r="L2941" s="2">
        <v>45906</v>
      </c>
      <c r="N2941">
        <v>2</v>
      </c>
      <c r="O2941">
        <v>2</v>
      </c>
      <c r="P2941" t="s">
        <v>58</v>
      </c>
      <c r="Q2941">
        <v>1100</v>
      </c>
      <c r="R2941" t="s">
        <v>108</v>
      </c>
      <c r="S2941" s="2">
        <v>45906.770173611112</v>
      </c>
      <c r="U2941" t="s">
        <v>3618</v>
      </c>
      <c r="V2941" t="s">
        <v>61</v>
      </c>
      <c r="W2941">
        <v>3513667</v>
      </c>
      <c r="X2941" t="s">
        <v>494</v>
      </c>
      <c r="Y2941" t="s">
        <v>63</v>
      </c>
      <c r="Z2941" t="s">
        <v>64</v>
      </c>
      <c r="AA2941" t="s">
        <v>231</v>
      </c>
      <c r="AB2941" t="s">
        <v>66</v>
      </c>
      <c r="AC2941" t="s">
        <v>3619</v>
      </c>
      <c r="AD2941" t="s">
        <v>1358</v>
      </c>
      <c r="AE2941" s="2">
        <v>45967</v>
      </c>
      <c r="AF2941" t="s">
        <v>69</v>
      </c>
      <c r="AG2941" t="s">
        <v>70</v>
      </c>
      <c r="AH2941">
        <v>2</v>
      </c>
      <c r="AI2941">
        <v>2</v>
      </c>
      <c r="AJ2941" t="s">
        <v>71</v>
      </c>
      <c r="AK2941" t="s">
        <v>71</v>
      </c>
      <c r="AM2941" t="s">
        <v>72</v>
      </c>
      <c r="AN2941">
        <v>5511</v>
      </c>
      <c r="AO2941" t="s">
        <v>57</v>
      </c>
      <c r="AR2941" t="s">
        <v>73</v>
      </c>
      <c r="AS2941" s="2">
        <v>45820</v>
      </c>
      <c r="AX2941">
        <v>12</v>
      </c>
    </row>
    <row r="2942" spans="1:50" x14ac:dyDescent="0.25">
      <c r="A2942">
        <v>40777048</v>
      </c>
      <c r="B2942">
        <v>5005493668</v>
      </c>
      <c r="C2942" t="s">
        <v>75</v>
      </c>
      <c r="D2942" t="s">
        <v>53</v>
      </c>
      <c r="E2942" t="s">
        <v>54</v>
      </c>
      <c r="F2942" t="s">
        <v>124</v>
      </c>
      <c r="G2942" t="s">
        <v>56</v>
      </c>
      <c r="H2942" t="s">
        <v>57</v>
      </c>
      <c r="I2942" s="2">
        <v>45906</v>
      </c>
      <c r="L2942" s="2">
        <v>45906</v>
      </c>
      <c r="N2942">
        <v>2</v>
      </c>
      <c r="O2942">
        <v>2</v>
      </c>
      <c r="P2942" t="s">
        <v>58</v>
      </c>
      <c r="Q2942">
        <v>1220</v>
      </c>
      <c r="R2942" t="s">
        <v>217</v>
      </c>
      <c r="S2942" s="2">
        <v>45936.460081018522</v>
      </c>
      <c r="U2942" t="s">
        <v>3620</v>
      </c>
      <c r="V2942" t="s">
        <v>61</v>
      </c>
      <c r="W2942">
        <v>3513824</v>
      </c>
      <c r="X2942" t="s">
        <v>62</v>
      </c>
      <c r="Y2942" t="s">
        <v>63</v>
      </c>
      <c r="Z2942" t="s">
        <v>64</v>
      </c>
      <c r="AA2942" t="s">
        <v>65</v>
      </c>
      <c r="AB2942" t="s">
        <v>66</v>
      </c>
      <c r="AC2942" t="s">
        <v>3621</v>
      </c>
      <c r="AD2942" t="s">
        <v>68</v>
      </c>
      <c r="AE2942" s="2">
        <v>45936</v>
      </c>
      <c r="AF2942" t="s">
        <v>69</v>
      </c>
      <c r="AG2942" t="s">
        <v>87</v>
      </c>
      <c r="AH2942">
        <v>2</v>
      </c>
      <c r="AI2942">
        <v>2</v>
      </c>
      <c r="AJ2942" t="s">
        <v>71</v>
      </c>
      <c r="AK2942" t="s">
        <v>71</v>
      </c>
      <c r="AM2942" t="s">
        <v>72</v>
      </c>
      <c r="AN2942">
        <v>5511</v>
      </c>
      <c r="AO2942" t="s">
        <v>57</v>
      </c>
      <c r="AR2942" t="s">
        <v>73</v>
      </c>
      <c r="AS2942" s="2">
        <v>45820</v>
      </c>
      <c r="AX2942">
        <v>12</v>
      </c>
    </row>
    <row r="2943" spans="1:50" x14ac:dyDescent="0.25">
      <c r="A2943">
        <v>40777103</v>
      </c>
      <c r="B2943">
        <v>5005493473</v>
      </c>
      <c r="C2943" t="s">
        <v>52</v>
      </c>
      <c r="D2943" t="s">
        <v>53</v>
      </c>
      <c r="E2943" t="s">
        <v>54</v>
      </c>
      <c r="F2943" t="s">
        <v>92</v>
      </c>
      <c r="G2943" t="s">
        <v>56</v>
      </c>
      <c r="H2943" t="s">
        <v>57</v>
      </c>
      <c r="I2943" s="2">
        <v>45906</v>
      </c>
      <c r="L2943" s="2">
        <v>45906</v>
      </c>
      <c r="N2943">
        <v>2</v>
      </c>
      <c r="O2943">
        <v>2</v>
      </c>
      <c r="P2943" t="s">
        <v>58</v>
      </c>
      <c r="Q2943">
        <v>1100</v>
      </c>
      <c r="R2943" t="s">
        <v>108</v>
      </c>
      <c r="S2943" s="2">
        <v>45906.788530092592</v>
      </c>
      <c r="U2943" t="s">
        <v>3622</v>
      </c>
      <c r="V2943" t="s">
        <v>61</v>
      </c>
      <c r="W2943">
        <v>3513846</v>
      </c>
      <c r="X2943" t="s">
        <v>230</v>
      </c>
      <c r="Y2943" t="s">
        <v>198</v>
      </c>
      <c r="Z2943" t="s">
        <v>112</v>
      </c>
      <c r="AA2943" t="s">
        <v>231</v>
      </c>
      <c r="AB2943" t="s">
        <v>66</v>
      </c>
      <c r="AC2943" t="s">
        <v>3623</v>
      </c>
      <c r="AD2943" t="s">
        <v>590</v>
      </c>
      <c r="AE2943" s="2">
        <v>45967</v>
      </c>
      <c r="AF2943" t="s">
        <v>69</v>
      </c>
      <c r="AG2943" t="s">
        <v>70</v>
      </c>
      <c r="AH2943">
        <v>2</v>
      </c>
      <c r="AI2943">
        <v>2</v>
      </c>
      <c r="AJ2943" t="s">
        <v>71</v>
      </c>
      <c r="AK2943" t="s">
        <v>71</v>
      </c>
      <c r="AM2943" t="s">
        <v>72</v>
      </c>
      <c r="AN2943">
        <v>5511</v>
      </c>
      <c r="AO2943" t="s">
        <v>57</v>
      </c>
      <c r="AR2943" t="s">
        <v>73</v>
      </c>
      <c r="AS2943" s="2">
        <v>45820</v>
      </c>
      <c r="AX2943">
        <v>12</v>
      </c>
    </row>
    <row r="2944" spans="1:50" x14ac:dyDescent="0.25">
      <c r="A2944">
        <v>40777106</v>
      </c>
      <c r="B2944">
        <v>5005493475</v>
      </c>
      <c r="C2944" t="s">
        <v>52</v>
      </c>
      <c r="D2944" t="s">
        <v>53</v>
      </c>
      <c r="E2944" t="s">
        <v>54</v>
      </c>
      <c r="F2944" t="s">
        <v>124</v>
      </c>
      <c r="G2944" t="s">
        <v>56</v>
      </c>
      <c r="H2944" t="s">
        <v>57</v>
      </c>
      <c r="I2944" s="2">
        <v>45906</v>
      </c>
      <c r="L2944" s="2">
        <v>45906</v>
      </c>
      <c r="N2944">
        <v>2</v>
      </c>
      <c r="O2944">
        <v>2</v>
      </c>
      <c r="P2944" t="s">
        <v>58</v>
      </c>
      <c r="Q2944">
        <v>1100</v>
      </c>
      <c r="R2944" t="s">
        <v>108</v>
      </c>
      <c r="S2944" s="2">
        <v>45906.789097222223</v>
      </c>
      <c r="U2944" t="s">
        <v>3624</v>
      </c>
      <c r="V2944" t="s">
        <v>61</v>
      </c>
      <c r="W2944">
        <v>3513848</v>
      </c>
      <c r="X2944" t="s">
        <v>110</v>
      </c>
      <c r="Y2944" t="s">
        <v>111</v>
      </c>
      <c r="Z2944" t="s">
        <v>112</v>
      </c>
      <c r="AA2944" t="s">
        <v>65</v>
      </c>
      <c r="AB2944" t="s">
        <v>66</v>
      </c>
      <c r="AC2944" t="s">
        <v>170</v>
      </c>
      <c r="AD2944" t="s">
        <v>144</v>
      </c>
      <c r="AE2944" s="2">
        <v>45936</v>
      </c>
      <c r="AF2944" t="s">
        <v>69</v>
      </c>
      <c r="AG2944" t="s">
        <v>70</v>
      </c>
      <c r="AH2944">
        <v>2</v>
      </c>
      <c r="AI2944">
        <v>2</v>
      </c>
      <c r="AJ2944" t="s">
        <v>71</v>
      </c>
      <c r="AK2944" t="s">
        <v>71</v>
      </c>
      <c r="AM2944" t="s">
        <v>72</v>
      </c>
      <c r="AN2944">
        <v>5511</v>
      </c>
      <c r="AO2944" t="s">
        <v>57</v>
      </c>
      <c r="AR2944" t="s">
        <v>73</v>
      </c>
      <c r="AS2944" s="2">
        <v>45820</v>
      </c>
      <c r="AX2944">
        <v>12</v>
      </c>
    </row>
    <row r="2945" spans="1:50" x14ac:dyDescent="0.25">
      <c r="A2945">
        <v>40777188</v>
      </c>
      <c r="B2945">
        <v>5005493589</v>
      </c>
      <c r="C2945" t="s">
        <v>52</v>
      </c>
      <c r="D2945" t="s">
        <v>53</v>
      </c>
      <c r="E2945" t="s">
        <v>54</v>
      </c>
      <c r="F2945" t="s">
        <v>92</v>
      </c>
      <c r="G2945" t="s">
        <v>56</v>
      </c>
      <c r="H2945" t="s">
        <v>57</v>
      </c>
      <c r="I2945" s="2">
        <v>45906</v>
      </c>
      <c r="L2945" s="2">
        <v>45906</v>
      </c>
      <c r="N2945">
        <v>2</v>
      </c>
      <c r="O2945">
        <v>2</v>
      </c>
      <c r="P2945" t="s">
        <v>58</v>
      </c>
      <c r="Q2945">
        <v>1220</v>
      </c>
      <c r="R2945" t="s">
        <v>217</v>
      </c>
      <c r="S2945" s="2">
        <v>45936.497233796297</v>
      </c>
      <c r="U2945" t="s">
        <v>3625</v>
      </c>
      <c r="V2945" t="s">
        <v>61</v>
      </c>
      <c r="W2945">
        <v>3513890</v>
      </c>
      <c r="X2945" t="s">
        <v>62</v>
      </c>
      <c r="Y2945" t="s">
        <v>63</v>
      </c>
      <c r="Z2945" t="s">
        <v>64</v>
      </c>
      <c r="AA2945" t="s">
        <v>65</v>
      </c>
      <c r="AB2945" t="s">
        <v>66</v>
      </c>
      <c r="AC2945" t="s">
        <v>3621</v>
      </c>
      <c r="AD2945" t="s">
        <v>68</v>
      </c>
      <c r="AE2945" s="2">
        <v>45936</v>
      </c>
      <c r="AF2945" t="s">
        <v>69</v>
      </c>
      <c r="AG2945" t="s">
        <v>70</v>
      </c>
      <c r="AH2945">
        <v>2</v>
      </c>
      <c r="AI2945">
        <v>2</v>
      </c>
      <c r="AJ2945" t="s">
        <v>71</v>
      </c>
      <c r="AK2945" t="s">
        <v>71</v>
      </c>
      <c r="AM2945" t="s">
        <v>72</v>
      </c>
      <c r="AN2945">
        <v>5511</v>
      </c>
      <c r="AO2945" t="s">
        <v>57</v>
      </c>
      <c r="AR2945" t="s">
        <v>73</v>
      </c>
      <c r="AS2945" s="2">
        <v>45820</v>
      </c>
      <c r="AX2945">
        <v>12</v>
      </c>
    </row>
    <row r="2946" spans="1:50" x14ac:dyDescent="0.25">
      <c r="A2946">
        <v>40823636</v>
      </c>
      <c r="B2946">
        <v>5005545296</v>
      </c>
      <c r="C2946" t="s">
        <v>75</v>
      </c>
      <c r="D2946" t="s">
        <v>53</v>
      </c>
      <c r="E2946" t="s">
        <v>54</v>
      </c>
      <c r="F2946" t="s">
        <v>135</v>
      </c>
      <c r="G2946" t="s">
        <v>56</v>
      </c>
      <c r="H2946" t="s">
        <v>57</v>
      </c>
      <c r="I2946" s="2">
        <v>45967</v>
      </c>
      <c r="L2946" s="2">
        <v>45967</v>
      </c>
      <c r="N2946">
        <v>3</v>
      </c>
      <c r="O2946">
        <v>3</v>
      </c>
      <c r="P2946" t="s">
        <v>58</v>
      </c>
      <c r="Q2946">
        <v>1220</v>
      </c>
      <c r="R2946" t="s">
        <v>217</v>
      </c>
      <c r="U2946" t="s">
        <v>3626</v>
      </c>
      <c r="V2946" t="s">
        <v>61</v>
      </c>
      <c r="W2946">
        <v>3529881</v>
      </c>
      <c r="X2946" t="s">
        <v>197</v>
      </c>
      <c r="Y2946" t="s">
        <v>198</v>
      </c>
      <c r="Z2946" t="s">
        <v>112</v>
      </c>
      <c r="AA2946" t="s">
        <v>65</v>
      </c>
      <c r="AC2946" t="s">
        <v>3627</v>
      </c>
      <c r="AD2946" t="s">
        <v>200</v>
      </c>
      <c r="AE2946" s="2">
        <v>45997</v>
      </c>
      <c r="AF2946" t="s">
        <v>69</v>
      </c>
      <c r="AG2946" t="s">
        <v>121</v>
      </c>
      <c r="AH2946">
        <v>3</v>
      </c>
      <c r="AI2946">
        <v>3</v>
      </c>
      <c r="AJ2946" t="s">
        <v>71</v>
      </c>
      <c r="AK2946" t="s">
        <v>71</v>
      </c>
      <c r="AM2946" t="s">
        <v>72</v>
      </c>
      <c r="AN2946">
        <v>5511</v>
      </c>
      <c r="AO2946" t="s">
        <v>57</v>
      </c>
      <c r="AP2946" t="s">
        <v>57</v>
      </c>
      <c r="AQ2946" t="s">
        <v>57</v>
      </c>
      <c r="AR2946" t="s">
        <v>73</v>
      </c>
      <c r="AS2946" s="2">
        <v>45824</v>
      </c>
      <c r="AU2946" t="s">
        <v>201</v>
      </c>
      <c r="AW2946" t="s">
        <v>3508</v>
      </c>
      <c r="AX2946">
        <v>8</v>
      </c>
    </row>
    <row r="2947" spans="1:50" x14ac:dyDescent="0.25">
      <c r="A2947">
        <v>40777824</v>
      </c>
      <c r="B2947">
        <v>5005494261</v>
      </c>
      <c r="C2947" t="s">
        <v>52</v>
      </c>
      <c r="D2947" t="s">
        <v>53</v>
      </c>
      <c r="E2947" t="s">
        <v>54</v>
      </c>
      <c r="F2947" t="s">
        <v>124</v>
      </c>
      <c r="G2947" t="s">
        <v>56</v>
      </c>
      <c r="H2947" t="s">
        <v>57</v>
      </c>
      <c r="I2947" s="2">
        <v>45906</v>
      </c>
      <c r="L2947" s="2">
        <v>45906</v>
      </c>
      <c r="N2947">
        <v>2</v>
      </c>
      <c r="O2947">
        <v>2</v>
      </c>
      <c r="P2947" t="s">
        <v>58</v>
      </c>
      <c r="Q2947">
        <v>1100</v>
      </c>
      <c r="R2947" t="s">
        <v>108</v>
      </c>
      <c r="S2947" s="2">
        <v>45906.852118055547</v>
      </c>
      <c r="U2947" t="s">
        <v>3628</v>
      </c>
      <c r="V2947" t="s">
        <v>61</v>
      </c>
      <c r="W2947">
        <v>3514200</v>
      </c>
      <c r="X2947" t="s">
        <v>345</v>
      </c>
      <c r="Y2947" t="s">
        <v>63</v>
      </c>
      <c r="Z2947" t="s">
        <v>64</v>
      </c>
      <c r="AA2947" t="s">
        <v>95</v>
      </c>
      <c r="AB2947" t="s">
        <v>66</v>
      </c>
      <c r="AC2947" t="s">
        <v>1286</v>
      </c>
      <c r="AD2947" t="s">
        <v>347</v>
      </c>
      <c r="AE2947" s="2">
        <v>45997</v>
      </c>
      <c r="AF2947" t="s">
        <v>69</v>
      </c>
      <c r="AG2947" t="s">
        <v>70</v>
      </c>
      <c r="AH2947">
        <v>2</v>
      </c>
      <c r="AI2947">
        <v>2</v>
      </c>
      <c r="AJ2947" t="s">
        <v>71</v>
      </c>
      <c r="AK2947" t="s">
        <v>71</v>
      </c>
      <c r="AM2947" t="s">
        <v>72</v>
      </c>
      <c r="AN2947">
        <v>5511</v>
      </c>
      <c r="AO2947" t="s">
        <v>57</v>
      </c>
      <c r="AR2947" t="s">
        <v>73</v>
      </c>
      <c r="AS2947" s="2">
        <v>45820</v>
      </c>
      <c r="AX2947">
        <v>12</v>
      </c>
    </row>
    <row r="2948" spans="1:50" x14ac:dyDescent="0.25">
      <c r="A2948">
        <v>40777848</v>
      </c>
      <c r="B2948">
        <v>5005494281</v>
      </c>
      <c r="C2948" t="s">
        <v>75</v>
      </c>
      <c r="D2948" t="s">
        <v>53</v>
      </c>
      <c r="E2948" t="s">
        <v>54</v>
      </c>
      <c r="F2948" t="s">
        <v>92</v>
      </c>
      <c r="G2948" t="s">
        <v>56</v>
      </c>
      <c r="H2948" t="s">
        <v>57</v>
      </c>
      <c r="I2948" s="2">
        <v>45906</v>
      </c>
      <c r="L2948" s="2">
        <v>45906</v>
      </c>
      <c r="N2948">
        <v>2</v>
      </c>
      <c r="O2948">
        <v>2</v>
      </c>
      <c r="P2948" t="s">
        <v>58</v>
      </c>
      <c r="Q2948">
        <v>1100</v>
      </c>
      <c r="R2948" t="s">
        <v>108</v>
      </c>
      <c r="S2948" s="2">
        <v>45906.853738425933</v>
      </c>
      <c r="U2948" t="s">
        <v>3629</v>
      </c>
      <c r="V2948" t="s">
        <v>61</v>
      </c>
      <c r="W2948">
        <v>3514215</v>
      </c>
      <c r="X2948" t="s">
        <v>110</v>
      </c>
      <c r="Y2948" t="s">
        <v>111</v>
      </c>
      <c r="Z2948" t="s">
        <v>112</v>
      </c>
      <c r="AA2948" t="s">
        <v>65</v>
      </c>
      <c r="AC2948" t="s">
        <v>3630</v>
      </c>
      <c r="AD2948" t="s">
        <v>144</v>
      </c>
      <c r="AE2948" s="2">
        <v>45936</v>
      </c>
      <c r="AF2948" t="s">
        <v>69</v>
      </c>
      <c r="AG2948" t="s">
        <v>81</v>
      </c>
      <c r="AH2948">
        <v>2</v>
      </c>
      <c r="AI2948">
        <v>2</v>
      </c>
      <c r="AJ2948" t="s">
        <v>71</v>
      </c>
      <c r="AK2948" t="s">
        <v>71</v>
      </c>
      <c r="AM2948" t="s">
        <v>72</v>
      </c>
      <c r="AN2948">
        <v>5511</v>
      </c>
      <c r="AO2948" t="s">
        <v>57</v>
      </c>
      <c r="AR2948" t="s">
        <v>73</v>
      </c>
      <c r="AS2948" s="2">
        <v>45820</v>
      </c>
      <c r="AX2948">
        <v>12</v>
      </c>
    </row>
    <row r="2949" spans="1:50" x14ac:dyDescent="0.25">
      <c r="A2949">
        <v>40777960</v>
      </c>
      <c r="B2949">
        <v>5005494405</v>
      </c>
      <c r="C2949" t="s">
        <v>52</v>
      </c>
      <c r="D2949" t="s">
        <v>53</v>
      </c>
      <c r="E2949" t="s">
        <v>54</v>
      </c>
      <c r="F2949" t="s">
        <v>55</v>
      </c>
      <c r="G2949" t="s">
        <v>56</v>
      </c>
      <c r="H2949" t="s">
        <v>57</v>
      </c>
      <c r="I2949" s="2">
        <v>45906</v>
      </c>
      <c r="L2949" s="2">
        <v>45906</v>
      </c>
      <c r="N2949">
        <v>2</v>
      </c>
      <c r="O2949">
        <v>2</v>
      </c>
      <c r="P2949" t="s">
        <v>58</v>
      </c>
      <c r="Q2949">
        <v>1220</v>
      </c>
      <c r="R2949" t="s">
        <v>217</v>
      </c>
      <c r="S2949" s="2">
        <v>45936.646319444437</v>
      </c>
      <c r="U2949" t="s">
        <v>3631</v>
      </c>
      <c r="V2949" t="s">
        <v>61</v>
      </c>
      <c r="W2949">
        <v>3514272</v>
      </c>
      <c r="X2949" t="s">
        <v>62</v>
      </c>
      <c r="Y2949" t="s">
        <v>63</v>
      </c>
      <c r="Z2949" t="s">
        <v>64</v>
      </c>
      <c r="AA2949" t="s">
        <v>65</v>
      </c>
      <c r="AB2949" t="s">
        <v>66</v>
      </c>
      <c r="AC2949" t="s">
        <v>3632</v>
      </c>
      <c r="AD2949" t="s">
        <v>68</v>
      </c>
      <c r="AE2949" s="2">
        <v>45936</v>
      </c>
      <c r="AF2949" t="s">
        <v>69</v>
      </c>
      <c r="AG2949" t="s">
        <v>70</v>
      </c>
      <c r="AH2949">
        <v>2</v>
      </c>
      <c r="AI2949">
        <v>2</v>
      </c>
      <c r="AJ2949" t="s">
        <v>71</v>
      </c>
      <c r="AK2949" t="s">
        <v>71</v>
      </c>
      <c r="AM2949" t="s">
        <v>72</v>
      </c>
      <c r="AN2949">
        <v>5511</v>
      </c>
      <c r="AO2949" t="s">
        <v>57</v>
      </c>
      <c r="AR2949" t="s">
        <v>73</v>
      </c>
      <c r="AS2949" s="2">
        <v>45820</v>
      </c>
      <c r="AX2949">
        <v>12</v>
      </c>
    </row>
    <row r="2950" spans="1:50" x14ac:dyDescent="0.25">
      <c r="A2950">
        <v>40777981</v>
      </c>
      <c r="B2950">
        <v>5005494462</v>
      </c>
      <c r="C2950" t="s">
        <v>52</v>
      </c>
      <c r="D2950" t="s">
        <v>53</v>
      </c>
      <c r="E2950" t="s">
        <v>54</v>
      </c>
      <c r="F2950" t="s">
        <v>92</v>
      </c>
      <c r="G2950" t="s">
        <v>56</v>
      </c>
      <c r="H2950" t="s">
        <v>57</v>
      </c>
      <c r="I2950" s="2">
        <v>45906</v>
      </c>
      <c r="L2950" s="2">
        <v>45906</v>
      </c>
      <c r="N2950">
        <v>2</v>
      </c>
      <c r="O2950">
        <v>2</v>
      </c>
      <c r="P2950" t="s">
        <v>58</v>
      </c>
      <c r="Q2950">
        <v>1100</v>
      </c>
      <c r="R2950" t="s">
        <v>108</v>
      </c>
      <c r="S2950" s="2">
        <v>45906.868819444448</v>
      </c>
      <c r="U2950" t="s">
        <v>3633</v>
      </c>
      <c r="V2950" t="s">
        <v>61</v>
      </c>
      <c r="W2950">
        <v>3514282</v>
      </c>
      <c r="X2950" t="s">
        <v>110</v>
      </c>
      <c r="Y2950" t="s">
        <v>111</v>
      </c>
      <c r="Z2950" t="s">
        <v>112</v>
      </c>
      <c r="AA2950" t="s">
        <v>65</v>
      </c>
      <c r="AB2950" t="s">
        <v>66</v>
      </c>
      <c r="AC2950" t="s">
        <v>3634</v>
      </c>
      <c r="AD2950" t="s">
        <v>144</v>
      </c>
      <c r="AE2950" s="2">
        <v>45936</v>
      </c>
      <c r="AF2950" t="s">
        <v>69</v>
      </c>
      <c r="AG2950" t="s">
        <v>70</v>
      </c>
      <c r="AH2950">
        <v>2</v>
      </c>
      <c r="AI2950">
        <v>2</v>
      </c>
      <c r="AJ2950" t="s">
        <v>71</v>
      </c>
      <c r="AK2950" t="s">
        <v>71</v>
      </c>
      <c r="AM2950" t="s">
        <v>72</v>
      </c>
      <c r="AN2950">
        <v>5511</v>
      </c>
      <c r="AO2950" t="s">
        <v>57</v>
      </c>
      <c r="AR2950" t="s">
        <v>73</v>
      </c>
      <c r="AS2950" s="2">
        <v>45820</v>
      </c>
      <c r="AX2950">
        <v>12</v>
      </c>
    </row>
    <row r="2951" spans="1:50" x14ac:dyDescent="0.25">
      <c r="A2951">
        <v>40778060</v>
      </c>
      <c r="B2951">
        <v>5005494550</v>
      </c>
      <c r="C2951" t="s">
        <v>52</v>
      </c>
      <c r="D2951" t="s">
        <v>53</v>
      </c>
      <c r="E2951" t="s">
        <v>54</v>
      </c>
      <c r="F2951" t="s">
        <v>141</v>
      </c>
      <c r="G2951" t="s">
        <v>56</v>
      </c>
      <c r="H2951" t="s">
        <v>57</v>
      </c>
      <c r="I2951" s="2">
        <v>45906</v>
      </c>
      <c r="L2951" s="2">
        <v>45906</v>
      </c>
      <c r="N2951">
        <v>2</v>
      </c>
      <c r="O2951">
        <v>2</v>
      </c>
      <c r="P2951" t="s">
        <v>58</v>
      </c>
      <c r="Q2951">
        <v>1100</v>
      </c>
      <c r="R2951" t="s">
        <v>108</v>
      </c>
      <c r="S2951" s="2">
        <v>45906.879895833343</v>
      </c>
      <c r="U2951" t="s">
        <v>3635</v>
      </c>
      <c r="V2951" t="s">
        <v>61</v>
      </c>
      <c r="W2951">
        <v>3514323</v>
      </c>
      <c r="X2951" t="s">
        <v>110</v>
      </c>
      <c r="Y2951" t="s">
        <v>111</v>
      </c>
      <c r="Z2951" t="s">
        <v>112</v>
      </c>
      <c r="AA2951" t="s">
        <v>65</v>
      </c>
      <c r="AB2951" t="s">
        <v>126</v>
      </c>
      <c r="AC2951" t="s">
        <v>3636</v>
      </c>
      <c r="AD2951" t="s">
        <v>144</v>
      </c>
      <c r="AE2951" s="2">
        <v>45936</v>
      </c>
      <c r="AF2951" t="s">
        <v>69</v>
      </c>
      <c r="AG2951" t="s">
        <v>70</v>
      </c>
      <c r="AH2951">
        <v>2</v>
      </c>
      <c r="AI2951">
        <v>2</v>
      </c>
      <c r="AJ2951" t="s">
        <v>71</v>
      </c>
      <c r="AK2951" t="s">
        <v>71</v>
      </c>
      <c r="AM2951" t="s">
        <v>72</v>
      </c>
      <c r="AN2951">
        <v>5511</v>
      </c>
      <c r="AO2951" t="s">
        <v>57</v>
      </c>
      <c r="AR2951" t="s">
        <v>73</v>
      </c>
      <c r="AS2951" s="2">
        <v>45820</v>
      </c>
      <c r="AX2951">
        <v>12</v>
      </c>
    </row>
    <row r="2952" spans="1:50" x14ac:dyDescent="0.25">
      <c r="A2952">
        <v>40778158</v>
      </c>
      <c r="B2952">
        <v>5005494634</v>
      </c>
      <c r="C2952" t="s">
        <v>52</v>
      </c>
      <c r="D2952" t="s">
        <v>53</v>
      </c>
      <c r="E2952" t="s">
        <v>54</v>
      </c>
      <c r="F2952" t="s">
        <v>92</v>
      </c>
      <c r="G2952" t="s">
        <v>56</v>
      </c>
      <c r="H2952" t="s">
        <v>57</v>
      </c>
      <c r="I2952" s="2">
        <v>45906</v>
      </c>
      <c r="L2952" s="2">
        <v>45906</v>
      </c>
      <c r="N2952">
        <v>2</v>
      </c>
      <c r="O2952">
        <v>2</v>
      </c>
      <c r="P2952" t="s">
        <v>58</v>
      </c>
      <c r="Q2952">
        <v>1100</v>
      </c>
      <c r="R2952" t="s">
        <v>108</v>
      </c>
      <c r="S2952" s="2">
        <v>45906.889675925922</v>
      </c>
      <c r="U2952" t="s">
        <v>3637</v>
      </c>
      <c r="V2952" t="s">
        <v>61</v>
      </c>
      <c r="W2952">
        <v>3514380</v>
      </c>
      <c r="X2952" t="s">
        <v>313</v>
      </c>
      <c r="Y2952" t="s">
        <v>208</v>
      </c>
      <c r="Z2952" t="s">
        <v>64</v>
      </c>
      <c r="AA2952" t="s">
        <v>231</v>
      </c>
      <c r="AB2952" t="s">
        <v>307</v>
      </c>
      <c r="AC2952" t="s">
        <v>3638</v>
      </c>
      <c r="AD2952" t="s">
        <v>582</v>
      </c>
      <c r="AE2952" s="2">
        <v>45967</v>
      </c>
      <c r="AF2952" t="s">
        <v>69</v>
      </c>
      <c r="AG2952" t="s">
        <v>70</v>
      </c>
      <c r="AH2952">
        <v>2</v>
      </c>
      <c r="AI2952">
        <v>2</v>
      </c>
      <c r="AJ2952" t="s">
        <v>71</v>
      </c>
      <c r="AK2952" t="s">
        <v>71</v>
      </c>
      <c r="AM2952" t="s">
        <v>72</v>
      </c>
      <c r="AN2952">
        <v>5511</v>
      </c>
      <c r="AO2952" t="s">
        <v>57</v>
      </c>
      <c r="AR2952" t="s">
        <v>73</v>
      </c>
      <c r="AS2952" s="2">
        <v>45820</v>
      </c>
      <c r="AX2952">
        <v>12</v>
      </c>
    </row>
    <row r="2953" spans="1:50" x14ac:dyDescent="0.25">
      <c r="A2953">
        <v>40778188</v>
      </c>
      <c r="B2953">
        <v>5005494655</v>
      </c>
      <c r="C2953" t="s">
        <v>52</v>
      </c>
      <c r="D2953" t="s">
        <v>53</v>
      </c>
      <c r="E2953" t="s">
        <v>54</v>
      </c>
      <c r="F2953" t="s">
        <v>92</v>
      </c>
      <c r="G2953" t="s">
        <v>56</v>
      </c>
      <c r="H2953" t="s">
        <v>57</v>
      </c>
      <c r="I2953" s="2">
        <v>45906</v>
      </c>
      <c r="L2953" s="2">
        <v>45906</v>
      </c>
      <c r="N2953">
        <v>2</v>
      </c>
      <c r="O2953">
        <v>2</v>
      </c>
      <c r="P2953" t="s">
        <v>58</v>
      </c>
      <c r="Q2953">
        <v>1100</v>
      </c>
      <c r="R2953" t="s">
        <v>108</v>
      </c>
      <c r="S2953" s="2">
        <v>45906.893125000002</v>
      </c>
      <c r="U2953" t="s">
        <v>3639</v>
      </c>
      <c r="V2953" t="s">
        <v>61</v>
      </c>
      <c r="W2953">
        <v>3514397</v>
      </c>
      <c r="X2953" t="s">
        <v>313</v>
      </c>
      <c r="Y2953" t="s">
        <v>208</v>
      </c>
      <c r="Z2953" t="s">
        <v>64</v>
      </c>
      <c r="AA2953" t="s">
        <v>231</v>
      </c>
      <c r="AB2953" t="s">
        <v>66</v>
      </c>
      <c r="AC2953" t="s">
        <v>3640</v>
      </c>
      <c r="AD2953" t="s">
        <v>582</v>
      </c>
      <c r="AE2953" s="2">
        <v>45967</v>
      </c>
      <c r="AF2953" t="s">
        <v>69</v>
      </c>
      <c r="AG2953" t="s">
        <v>70</v>
      </c>
      <c r="AH2953">
        <v>2</v>
      </c>
      <c r="AI2953">
        <v>2</v>
      </c>
      <c r="AJ2953" t="s">
        <v>71</v>
      </c>
      <c r="AK2953" t="s">
        <v>71</v>
      </c>
      <c r="AM2953" t="s">
        <v>72</v>
      </c>
      <c r="AN2953">
        <v>5511</v>
      </c>
      <c r="AO2953" t="s">
        <v>57</v>
      </c>
      <c r="AR2953" t="s">
        <v>73</v>
      </c>
      <c r="AS2953" s="2">
        <v>45820</v>
      </c>
      <c r="AX2953">
        <v>12</v>
      </c>
    </row>
    <row r="2954" spans="1:50" x14ac:dyDescent="0.25">
      <c r="A2954">
        <v>40778361</v>
      </c>
      <c r="B2954">
        <v>5005494817</v>
      </c>
      <c r="C2954" t="s">
        <v>52</v>
      </c>
      <c r="D2954" t="s">
        <v>53</v>
      </c>
      <c r="E2954" t="s">
        <v>54</v>
      </c>
      <c r="F2954" t="s">
        <v>141</v>
      </c>
      <c r="G2954" t="s">
        <v>56</v>
      </c>
      <c r="H2954" t="s">
        <v>57</v>
      </c>
      <c r="I2954" s="2">
        <v>45906</v>
      </c>
      <c r="L2954" s="2">
        <v>45906</v>
      </c>
      <c r="N2954">
        <v>2</v>
      </c>
      <c r="O2954">
        <v>2</v>
      </c>
      <c r="P2954" t="s">
        <v>58</v>
      </c>
      <c r="Q2954">
        <v>1100</v>
      </c>
      <c r="R2954" t="s">
        <v>108</v>
      </c>
      <c r="S2954" s="2">
        <v>45906.915995370371</v>
      </c>
      <c r="U2954" t="s">
        <v>3641</v>
      </c>
      <c r="V2954" t="s">
        <v>61</v>
      </c>
      <c r="W2954">
        <v>3514498</v>
      </c>
      <c r="X2954" t="s">
        <v>494</v>
      </c>
      <c r="Y2954" t="s">
        <v>63</v>
      </c>
      <c r="Z2954" t="s">
        <v>64</v>
      </c>
      <c r="AA2954" t="s">
        <v>231</v>
      </c>
      <c r="AB2954" t="s">
        <v>66</v>
      </c>
      <c r="AC2954" t="s">
        <v>3642</v>
      </c>
      <c r="AD2954" t="s">
        <v>500</v>
      </c>
      <c r="AE2954" s="2">
        <v>45967</v>
      </c>
      <c r="AF2954" t="s">
        <v>69</v>
      </c>
      <c r="AG2954" t="s">
        <v>70</v>
      </c>
      <c r="AH2954">
        <v>2</v>
      </c>
      <c r="AI2954">
        <v>2</v>
      </c>
      <c r="AJ2954" t="s">
        <v>71</v>
      </c>
      <c r="AK2954" t="s">
        <v>71</v>
      </c>
      <c r="AM2954" t="s">
        <v>72</v>
      </c>
      <c r="AN2954">
        <v>5511</v>
      </c>
      <c r="AO2954" t="s">
        <v>57</v>
      </c>
      <c r="AR2954" t="s">
        <v>73</v>
      </c>
      <c r="AS2954" s="2">
        <v>45820</v>
      </c>
      <c r="AX2954">
        <v>12</v>
      </c>
    </row>
    <row r="2955" spans="1:50" x14ac:dyDescent="0.25">
      <c r="A2955">
        <v>40778400</v>
      </c>
      <c r="B2955">
        <v>5005494868</v>
      </c>
      <c r="C2955" t="s">
        <v>52</v>
      </c>
      <c r="D2955" t="s">
        <v>53</v>
      </c>
      <c r="E2955" t="s">
        <v>54</v>
      </c>
      <c r="F2955" t="s">
        <v>92</v>
      </c>
      <c r="G2955" t="s">
        <v>56</v>
      </c>
      <c r="H2955" t="s">
        <v>57</v>
      </c>
      <c r="I2955" s="2">
        <v>45906</v>
      </c>
      <c r="L2955" s="2">
        <v>45906</v>
      </c>
      <c r="N2955">
        <v>2</v>
      </c>
      <c r="O2955">
        <v>2</v>
      </c>
      <c r="P2955" t="s">
        <v>58</v>
      </c>
      <c r="Q2955">
        <v>1100</v>
      </c>
      <c r="R2955" t="s">
        <v>108</v>
      </c>
      <c r="S2955" s="2">
        <v>45906.9215625</v>
      </c>
      <c r="U2955" t="s">
        <v>3643</v>
      </c>
      <c r="V2955" t="s">
        <v>61</v>
      </c>
      <c r="W2955">
        <v>3514517</v>
      </c>
      <c r="X2955" t="s">
        <v>230</v>
      </c>
      <c r="Y2955" t="s">
        <v>198</v>
      </c>
      <c r="Z2955" t="s">
        <v>112</v>
      </c>
      <c r="AA2955" t="s">
        <v>231</v>
      </c>
      <c r="AB2955" t="s">
        <v>66</v>
      </c>
      <c r="AC2955" t="s">
        <v>3644</v>
      </c>
      <c r="AD2955" t="s">
        <v>590</v>
      </c>
      <c r="AE2955" s="2">
        <v>45967</v>
      </c>
      <c r="AF2955" t="s">
        <v>69</v>
      </c>
      <c r="AG2955" t="s">
        <v>70</v>
      </c>
      <c r="AH2955">
        <v>2</v>
      </c>
      <c r="AI2955">
        <v>2</v>
      </c>
      <c r="AJ2955" t="s">
        <v>71</v>
      </c>
      <c r="AK2955" t="s">
        <v>71</v>
      </c>
      <c r="AM2955" t="s">
        <v>72</v>
      </c>
      <c r="AN2955">
        <v>5511</v>
      </c>
      <c r="AO2955" t="s">
        <v>57</v>
      </c>
      <c r="AR2955" t="s">
        <v>73</v>
      </c>
      <c r="AS2955" s="2">
        <v>45820</v>
      </c>
      <c r="AX2955">
        <v>12</v>
      </c>
    </row>
    <row r="2956" spans="1:50" x14ac:dyDescent="0.25">
      <c r="A2956">
        <v>40778482</v>
      </c>
      <c r="B2956">
        <v>5005494954</v>
      </c>
      <c r="C2956" t="s">
        <v>52</v>
      </c>
      <c r="D2956" t="s">
        <v>53</v>
      </c>
      <c r="E2956" t="s">
        <v>54</v>
      </c>
      <c r="F2956" t="s">
        <v>124</v>
      </c>
      <c r="G2956" t="s">
        <v>56</v>
      </c>
      <c r="H2956" t="s">
        <v>57</v>
      </c>
      <c r="I2956" s="2">
        <v>45906</v>
      </c>
      <c r="L2956" s="2">
        <v>45906</v>
      </c>
      <c r="N2956">
        <v>2</v>
      </c>
      <c r="O2956">
        <v>2</v>
      </c>
      <c r="P2956" t="s">
        <v>58</v>
      </c>
      <c r="Q2956">
        <v>1100</v>
      </c>
      <c r="R2956" t="s">
        <v>108</v>
      </c>
      <c r="S2956" s="2">
        <v>45906.93545138889</v>
      </c>
      <c r="U2956" t="s">
        <v>3645</v>
      </c>
      <c r="V2956" t="s">
        <v>61</v>
      </c>
      <c r="W2956">
        <v>3514564</v>
      </c>
      <c r="X2956" t="s">
        <v>345</v>
      </c>
      <c r="Y2956" t="s">
        <v>63</v>
      </c>
      <c r="Z2956" t="s">
        <v>64</v>
      </c>
      <c r="AA2956" t="s">
        <v>95</v>
      </c>
      <c r="AB2956" t="s">
        <v>66</v>
      </c>
      <c r="AC2956" t="s">
        <v>1286</v>
      </c>
      <c r="AD2956" t="s">
        <v>347</v>
      </c>
      <c r="AE2956" s="2">
        <v>45997</v>
      </c>
      <c r="AF2956" t="s">
        <v>69</v>
      </c>
      <c r="AG2956" t="s">
        <v>70</v>
      </c>
      <c r="AH2956">
        <v>2</v>
      </c>
      <c r="AI2956">
        <v>2</v>
      </c>
      <c r="AJ2956" t="s">
        <v>71</v>
      </c>
      <c r="AK2956" t="s">
        <v>71</v>
      </c>
      <c r="AM2956" t="s">
        <v>72</v>
      </c>
      <c r="AN2956">
        <v>5511</v>
      </c>
      <c r="AO2956" t="s">
        <v>57</v>
      </c>
      <c r="AR2956" t="s">
        <v>73</v>
      </c>
      <c r="AS2956" s="2">
        <v>45820</v>
      </c>
      <c r="AX2956">
        <v>12</v>
      </c>
    </row>
    <row r="2957" spans="1:50" x14ac:dyDescent="0.25">
      <c r="A2957">
        <v>40778483</v>
      </c>
      <c r="B2957">
        <v>5005494956</v>
      </c>
      <c r="C2957" t="s">
        <v>52</v>
      </c>
      <c r="D2957" t="s">
        <v>53</v>
      </c>
      <c r="E2957" t="s">
        <v>54</v>
      </c>
      <c r="F2957" t="s">
        <v>55</v>
      </c>
      <c r="G2957" t="s">
        <v>56</v>
      </c>
      <c r="H2957" t="s">
        <v>57</v>
      </c>
      <c r="I2957" s="2">
        <v>45906</v>
      </c>
      <c r="L2957" s="2">
        <v>45906</v>
      </c>
      <c r="N2957">
        <v>2</v>
      </c>
      <c r="O2957">
        <v>2</v>
      </c>
      <c r="P2957" t="s">
        <v>58</v>
      </c>
      <c r="Q2957">
        <v>1200</v>
      </c>
      <c r="R2957" t="s">
        <v>406</v>
      </c>
      <c r="S2957" s="2">
        <v>45967.572789351849</v>
      </c>
      <c r="U2957" t="s">
        <v>3646</v>
      </c>
      <c r="V2957" t="s">
        <v>61</v>
      </c>
      <c r="W2957">
        <v>3514566</v>
      </c>
      <c r="X2957" t="s">
        <v>313</v>
      </c>
      <c r="Y2957" t="s">
        <v>208</v>
      </c>
      <c r="Z2957" t="s">
        <v>64</v>
      </c>
      <c r="AA2957" t="s">
        <v>231</v>
      </c>
      <c r="AB2957" t="s">
        <v>310</v>
      </c>
      <c r="AC2957" t="s">
        <v>3647</v>
      </c>
      <c r="AD2957" t="s">
        <v>582</v>
      </c>
      <c r="AE2957" s="2">
        <v>45967</v>
      </c>
      <c r="AF2957" t="s">
        <v>69</v>
      </c>
      <c r="AG2957" t="s">
        <v>70</v>
      </c>
      <c r="AH2957">
        <v>2</v>
      </c>
      <c r="AI2957">
        <v>2</v>
      </c>
      <c r="AJ2957" t="s">
        <v>71</v>
      </c>
      <c r="AK2957" t="s">
        <v>71</v>
      </c>
      <c r="AM2957" t="s">
        <v>72</v>
      </c>
      <c r="AN2957">
        <v>5511</v>
      </c>
      <c r="AO2957" t="s">
        <v>57</v>
      </c>
      <c r="AR2957" t="s">
        <v>73</v>
      </c>
      <c r="AS2957" s="2">
        <v>45820</v>
      </c>
      <c r="AX2957">
        <v>12</v>
      </c>
    </row>
    <row r="2958" spans="1:50" x14ac:dyDescent="0.25">
      <c r="A2958">
        <v>40778618</v>
      </c>
      <c r="B2958">
        <v>5005495084</v>
      </c>
      <c r="C2958" t="s">
        <v>52</v>
      </c>
      <c r="D2958" t="s">
        <v>53</v>
      </c>
      <c r="E2958" t="s">
        <v>54</v>
      </c>
      <c r="F2958" t="s">
        <v>141</v>
      </c>
      <c r="G2958" t="s">
        <v>56</v>
      </c>
      <c r="H2958" t="s">
        <v>57</v>
      </c>
      <c r="I2958" s="2">
        <v>45906</v>
      </c>
      <c r="L2958" s="2">
        <v>45906</v>
      </c>
      <c r="N2958">
        <v>2</v>
      </c>
      <c r="O2958">
        <v>2</v>
      </c>
      <c r="P2958" t="s">
        <v>58</v>
      </c>
      <c r="Q2958">
        <v>1100</v>
      </c>
      <c r="R2958" t="s">
        <v>108</v>
      </c>
      <c r="S2958" s="2">
        <v>45906.966006944444</v>
      </c>
      <c r="U2958" t="s">
        <v>3648</v>
      </c>
      <c r="V2958" t="s">
        <v>61</v>
      </c>
      <c r="W2958">
        <v>3514650</v>
      </c>
      <c r="X2958" t="s">
        <v>494</v>
      </c>
      <c r="Y2958" t="s">
        <v>63</v>
      </c>
      <c r="Z2958" t="s">
        <v>64</v>
      </c>
      <c r="AA2958" t="s">
        <v>231</v>
      </c>
      <c r="AB2958" t="s">
        <v>307</v>
      </c>
      <c r="AC2958" t="s">
        <v>3649</v>
      </c>
      <c r="AD2958" t="s">
        <v>1358</v>
      </c>
      <c r="AE2958" s="2">
        <v>45967</v>
      </c>
      <c r="AF2958" t="s">
        <v>69</v>
      </c>
      <c r="AG2958" t="s">
        <v>70</v>
      </c>
      <c r="AH2958">
        <v>2</v>
      </c>
      <c r="AI2958">
        <v>2</v>
      </c>
      <c r="AJ2958" t="s">
        <v>71</v>
      </c>
      <c r="AK2958" t="s">
        <v>71</v>
      </c>
      <c r="AM2958" t="s">
        <v>72</v>
      </c>
      <c r="AN2958">
        <v>5511</v>
      </c>
      <c r="AO2958" t="s">
        <v>57</v>
      </c>
      <c r="AR2958" t="s">
        <v>73</v>
      </c>
      <c r="AS2958" s="2">
        <v>45820</v>
      </c>
      <c r="AX2958">
        <v>12</v>
      </c>
    </row>
    <row r="2959" spans="1:50" x14ac:dyDescent="0.25">
      <c r="A2959">
        <v>40739223</v>
      </c>
      <c r="B2959">
        <v>5005451795</v>
      </c>
      <c r="C2959" t="s">
        <v>75</v>
      </c>
      <c r="D2959" t="s">
        <v>53</v>
      </c>
      <c r="E2959" t="s">
        <v>54</v>
      </c>
      <c r="F2959" t="s">
        <v>119</v>
      </c>
      <c r="G2959" t="s">
        <v>56</v>
      </c>
      <c r="H2959" t="s">
        <v>57</v>
      </c>
      <c r="I2959" s="2">
        <v>45814</v>
      </c>
      <c r="L2959" s="2">
        <v>45814</v>
      </c>
      <c r="N2959">
        <v>2</v>
      </c>
      <c r="O2959">
        <v>2</v>
      </c>
      <c r="P2959" t="s">
        <v>58</v>
      </c>
      <c r="Q2959">
        <v>1240</v>
      </c>
      <c r="R2959" t="s">
        <v>59</v>
      </c>
      <c r="S2959" s="2">
        <v>45844.416678240741</v>
      </c>
      <c r="U2959" t="s">
        <v>3650</v>
      </c>
      <c r="V2959" t="s">
        <v>61</v>
      </c>
      <c r="W2959">
        <v>3500897</v>
      </c>
      <c r="X2959" t="s">
        <v>250</v>
      </c>
      <c r="Y2959" t="s">
        <v>63</v>
      </c>
      <c r="Z2959" t="s">
        <v>64</v>
      </c>
      <c r="AA2959" t="s">
        <v>95</v>
      </c>
      <c r="AC2959" t="s">
        <v>3651</v>
      </c>
      <c r="AD2959" t="s">
        <v>252</v>
      </c>
      <c r="AE2959" s="2">
        <v>45967</v>
      </c>
      <c r="AF2959" t="s">
        <v>69</v>
      </c>
      <c r="AG2959" t="s">
        <v>81</v>
      </c>
      <c r="AH2959">
        <v>2</v>
      </c>
      <c r="AI2959">
        <v>2</v>
      </c>
      <c r="AJ2959" t="s">
        <v>71</v>
      </c>
      <c r="AK2959" t="s">
        <v>71</v>
      </c>
      <c r="AM2959" t="s">
        <v>72</v>
      </c>
      <c r="AN2959">
        <v>5511</v>
      </c>
      <c r="AO2959" t="s">
        <v>57</v>
      </c>
      <c r="AR2959" t="s">
        <v>338</v>
      </c>
      <c r="AS2959" s="2">
        <v>45817</v>
      </c>
      <c r="AT2959" t="s">
        <v>115</v>
      </c>
      <c r="AU2959" t="s">
        <v>201</v>
      </c>
      <c r="AX2959">
        <v>15</v>
      </c>
    </row>
    <row r="2960" spans="1:50" x14ac:dyDescent="0.25">
      <c r="A2960">
        <v>40673994</v>
      </c>
      <c r="B2960">
        <v>5005382673</v>
      </c>
      <c r="C2960" t="s">
        <v>52</v>
      </c>
      <c r="D2960" t="s">
        <v>53</v>
      </c>
      <c r="E2960" t="s">
        <v>54</v>
      </c>
      <c r="F2960" t="s">
        <v>92</v>
      </c>
      <c r="G2960" t="s">
        <v>56</v>
      </c>
      <c r="H2960" t="s">
        <v>57</v>
      </c>
      <c r="I2960" s="2">
        <v>45722</v>
      </c>
      <c r="L2960" s="2">
        <v>45722</v>
      </c>
      <c r="N2960">
        <v>2</v>
      </c>
      <c r="O2960">
        <v>2</v>
      </c>
      <c r="P2960" t="s">
        <v>58</v>
      </c>
      <c r="Q2960">
        <v>1100</v>
      </c>
      <c r="R2960" t="s">
        <v>108</v>
      </c>
      <c r="S2960" s="2">
        <v>45722.574328703697</v>
      </c>
      <c r="U2960" t="s">
        <v>3652</v>
      </c>
      <c r="V2960" t="s">
        <v>61</v>
      </c>
      <c r="W2960">
        <v>3475294</v>
      </c>
      <c r="X2960" t="s">
        <v>965</v>
      </c>
      <c r="Y2960" t="s">
        <v>198</v>
      </c>
      <c r="Z2960" t="s">
        <v>112</v>
      </c>
      <c r="AA2960" t="s">
        <v>95</v>
      </c>
      <c r="AB2960" t="s">
        <v>126</v>
      </c>
      <c r="AC2960" t="s">
        <v>69</v>
      </c>
      <c r="AD2960" t="s">
        <v>70</v>
      </c>
      <c r="AF2960" t="s">
        <v>113</v>
      </c>
      <c r="AG2960" t="s">
        <v>71</v>
      </c>
      <c r="AJ2960" t="s">
        <v>72</v>
      </c>
      <c r="AK2960" t="s">
        <v>114</v>
      </c>
      <c r="AL2960" t="s">
        <v>57</v>
      </c>
      <c r="AR2960" t="s">
        <v>73</v>
      </c>
      <c r="AS2960" s="2">
        <v>45813</v>
      </c>
      <c r="AT2960" t="s">
        <v>115</v>
      </c>
      <c r="AU2960" t="s">
        <v>201</v>
      </c>
      <c r="AX2960">
        <v>19</v>
      </c>
    </row>
    <row r="2961" spans="1:50" x14ac:dyDescent="0.25">
      <c r="A2961">
        <v>40674905</v>
      </c>
      <c r="B2961">
        <v>5005383558</v>
      </c>
      <c r="C2961" t="s">
        <v>75</v>
      </c>
      <c r="D2961" t="s">
        <v>53</v>
      </c>
      <c r="E2961" t="s">
        <v>54</v>
      </c>
      <c r="F2961" t="s">
        <v>124</v>
      </c>
      <c r="G2961" t="s">
        <v>56</v>
      </c>
      <c r="H2961" t="s">
        <v>57</v>
      </c>
      <c r="I2961" s="2">
        <v>45722</v>
      </c>
      <c r="L2961" s="2">
        <v>45722</v>
      </c>
      <c r="N2961">
        <v>2</v>
      </c>
      <c r="O2961">
        <v>2</v>
      </c>
      <c r="P2961" t="s">
        <v>58</v>
      </c>
      <c r="Q2961">
        <v>1100</v>
      </c>
      <c r="R2961" t="s">
        <v>108</v>
      </c>
      <c r="S2961" s="2">
        <v>45722.590844907398</v>
      </c>
      <c r="U2961" t="s">
        <v>3653</v>
      </c>
      <c r="V2961" t="s">
        <v>61</v>
      </c>
      <c r="W2961">
        <v>3475482</v>
      </c>
      <c r="X2961" t="s">
        <v>110</v>
      </c>
      <c r="Y2961" t="s">
        <v>111</v>
      </c>
      <c r="Z2961" t="s">
        <v>112</v>
      </c>
      <c r="AA2961" t="s">
        <v>65</v>
      </c>
      <c r="AC2961" t="s">
        <v>69</v>
      </c>
      <c r="AD2961" t="s">
        <v>121</v>
      </c>
      <c r="AF2961" t="s">
        <v>113</v>
      </c>
      <c r="AG2961" t="s">
        <v>71</v>
      </c>
      <c r="AJ2961" t="s">
        <v>72</v>
      </c>
      <c r="AK2961" t="s">
        <v>114</v>
      </c>
      <c r="AL2961" t="s">
        <v>57</v>
      </c>
      <c r="AR2961" t="s">
        <v>73</v>
      </c>
      <c r="AS2961" s="2">
        <v>45813</v>
      </c>
      <c r="AT2961" t="s">
        <v>115</v>
      </c>
      <c r="AU2961" t="s">
        <v>116</v>
      </c>
      <c r="AV2961" s="2">
        <v>45824</v>
      </c>
      <c r="AX2961">
        <v>19</v>
      </c>
    </row>
    <row r="2962" spans="1:50" x14ac:dyDescent="0.25">
      <c r="A2962">
        <v>40674907</v>
      </c>
      <c r="B2962">
        <v>5005383555</v>
      </c>
      <c r="C2962" t="s">
        <v>75</v>
      </c>
      <c r="D2962" t="s">
        <v>53</v>
      </c>
      <c r="E2962" t="s">
        <v>54</v>
      </c>
      <c r="F2962" t="s">
        <v>124</v>
      </c>
      <c r="G2962" t="s">
        <v>56</v>
      </c>
      <c r="H2962" t="s">
        <v>57</v>
      </c>
      <c r="I2962" s="2">
        <v>45722</v>
      </c>
      <c r="L2962" s="2">
        <v>45722</v>
      </c>
      <c r="N2962">
        <v>2</v>
      </c>
      <c r="O2962">
        <v>2</v>
      </c>
      <c r="P2962" t="s">
        <v>58</v>
      </c>
      <c r="Q2962">
        <v>1100</v>
      </c>
      <c r="R2962" t="s">
        <v>108</v>
      </c>
      <c r="S2962" s="2">
        <v>45722.590891203698</v>
      </c>
      <c r="U2962" t="s">
        <v>3654</v>
      </c>
      <c r="V2962" t="s">
        <v>61</v>
      </c>
      <c r="W2962">
        <v>3475483</v>
      </c>
      <c r="X2962" t="s">
        <v>110</v>
      </c>
      <c r="Y2962" t="s">
        <v>111</v>
      </c>
      <c r="Z2962" t="s">
        <v>112</v>
      </c>
      <c r="AA2962" t="s">
        <v>65</v>
      </c>
      <c r="AC2962" t="s">
        <v>69</v>
      </c>
      <c r="AD2962" t="s">
        <v>121</v>
      </c>
      <c r="AF2962" t="s">
        <v>113</v>
      </c>
      <c r="AG2962" t="s">
        <v>71</v>
      </c>
      <c r="AJ2962" t="s">
        <v>72</v>
      </c>
      <c r="AK2962" t="s">
        <v>114</v>
      </c>
      <c r="AL2962" t="s">
        <v>57</v>
      </c>
      <c r="AR2962" t="s">
        <v>73</v>
      </c>
      <c r="AS2962" s="2">
        <v>45813</v>
      </c>
      <c r="AT2962" t="s">
        <v>115</v>
      </c>
      <c r="AU2962" t="s">
        <v>116</v>
      </c>
      <c r="AV2962" s="2">
        <v>45824</v>
      </c>
      <c r="AX2962">
        <v>19</v>
      </c>
    </row>
    <row r="2963" spans="1:50" x14ac:dyDescent="0.25">
      <c r="A2963">
        <v>40677990</v>
      </c>
      <c r="B2963">
        <v>5005387787</v>
      </c>
      <c r="C2963" t="s">
        <v>75</v>
      </c>
      <c r="D2963" t="s">
        <v>53</v>
      </c>
      <c r="E2963" t="s">
        <v>54</v>
      </c>
      <c r="F2963" t="s">
        <v>135</v>
      </c>
      <c r="G2963" t="s">
        <v>56</v>
      </c>
      <c r="H2963" t="s">
        <v>57</v>
      </c>
      <c r="I2963" s="2">
        <v>45722</v>
      </c>
      <c r="L2963" s="2">
        <v>45722</v>
      </c>
      <c r="N2963">
        <v>2</v>
      </c>
      <c r="O2963">
        <v>2</v>
      </c>
      <c r="P2963" t="s">
        <v>58</v>
      </c>
      <c r="Q2963">
        <v>1100</v>
      </c>
      <c r="R2963" t="s">
        <v>108</v>
      </c>
      <c r="S2963" s="2">
        <v>45722.669247685182</v>
      </c>
      <c r="U2963" t="s">
        <v>3655</v>
      </c>
      <c r="V2963" t="s">
        <v>61</v>
      </c>
      <c r="W2963">
        <v>3476450</v>
      </c>
      <c r="X2963" t="s">
        <v>110</v>
      </c>
      <c r="Y2963" t="s">
        <v>111</v>
      </c>
      <c r="Z2963" t="s">
        <v>112</v>
      </c>
      <c r="AA2963" t="s">
        <v>65</v>
      </c>
      <c r="AC2963" t="s">
        <v>69</v>
      </c>
      <c r="AD2963" t="s">
        <v>81</v>
      </c>
      <c r="AF2963" t="s">
        <v>113</v>
      </c>
      <c r="AG2963" t="s">
        <v>71</v>
      </c>
      <c r="AJ2963" t="s">
        <v>72</v>
      </c>
      <c r="AK2963" t="s">
        <v>114</v>
      </c>
      <c r="AL2963" t="s">
        <v>57</v>
      </c>
      <c r="AR2963" t="s">
        <v>73</v>
      </c>
      <c r="AS2963" s="2">
        <v>45813</v>
      </c>
      <c r="AT2963" t="s">
        <v>115</v>
      </c>
      <c r="AU2963" t="s">
        <v>116</v>
      </c>
      <c r="AV2963" s="2">
        <v>45824</v>
      </c>
      <c r="AX2963">
        <v>19</v>
      </c>
    </row>
    <row r="2964" spans="1:50" x14ac:dyDescent="0.25">
      <c r="A2964">
        <v>40678617</v>
      </c>
      <c r="B2964">
        <v>5005388326</v>
      </c>
      <c r="C2964" t="s">
        <v>75</v>
      </c>
      <c r="D2964" t="s">
        <v>53</v>
      </c>
      <c r="E2964" t="s">
        <v>54</v>
      </c>
      <c r="F2964" t="s">
        <v>92</v>
      </c>
      <c r="G2964" t="s">
        <v>56</v>
      </c>
      <c r="H2964" t="s">
        <v>57</v>
      </c>
      <c r="I2964" s="2">
        <v>45722</v>
      </c>
      <c r="L2964" s="2">
        <v>45722</v>
      </c>
      <c r="N2964">
        <v>2</v>
      </c>
      <c r="O2964">
        <v>2</v>
      </c>
      <c r="P2964" t="s">
        <v>58</v>
      </c>
      <c r="Q2964">
        <v>1100</v>
      </c>
      <c r="R2964" t="s">
        <v>108</v>
      </c>
      <c r="S2964" s="2">
        <v>45722.686643518522</v>
      </c>
      <c r="U2964" t="s">
        <v>3656</v>
      </c>
      <c r="V2964" t="s">
        <v>61</v>
      </c>
      <c r="W2964">
        <v>3476651</v>
      </c>
      <c r="X2964" t="s">
        <v>110</v>
      </c>
      <c r="Y2964" t="s">
        <v>111</v>
      </c>
      <c r="Z2964" t="s">
        <v>112</v>
      </c>
      <c r="AA2964" t="s">
        <v>65</v>
      </c>
      <c r="AC2964" t="s">
        <v>69</v>
      </c>
      <c r="AD2964" t="s">
        <v>81</v>
      </c>
      <c r="AF2964" t="s">
        <v>113</v>
      </c>
      <c r="AG2964" t="s">
        <v>71</v>
      </c>
      <c r="AJ2964" t="s">
        <v>72</v>
      </c>
      <c r="AK2964" t="s">
        <v>114</v>
      </c>
      <c r="AL2964" t="s">
        <v>57</v>
      </c>
      <c r="AR2964" t="s">
        <v>73</v>
      </c>
      <c r="AS2964" s="2">
        <v>45813</v>
      </c>
      <c r="AT2964" t="s">
        <v>115</v>
      </c>
      <c r="AU2964" t="s">
        <v>116</v>
      </c>
      <c r="AV2964" s="2">
        <v>45824</v>
      </c>
      <c r="AX2964">
        <v>19</v>
      </c>
    </row>
    <row r="2965" spans="1:50" x14ac:dyDescent="0.25">
      <c r="A2965">
        <v>40633856</v>
      </c>
      <c r="B2965">
        <v>5005338641</v>
      </c>
      <c r="C2965" t="s">
        <v>75</v>
      </c>
      <c r="D2965" t="s">
        <v>53</v>
      </c>
      <c r="E2965" t="s">
        <v>54</v>
      </c>
      <c r="F2965" t="s">
        <v>104</v>
      </c>
      <c r="G2965" t="s">
        <v>56</v>
      </c>
      <c r="H2965" t="s">
        <v>57</v>
      </c>
      <c r="N2965">
        <v>2</v>
      </c>
      <c r="O2965">
        <v>2</v>
      </c>
      <c r="P2965" t="s">
        <v>58</v>
      </c>
      <c r="Q2965">
        <v>1100</v>
      </c>
      <c r="R2965" t="s">
        <v>108</v>
      </c>
      <c r="U2965" t="s">
        <v>3657</v>
      </c>
      <c r="V2965" t="s">
        <v>61</v>
      </c>
      <c r="W2965">
        <v>3460895</v>
      </c>
      <c r="X2965" t="s">
        <v>965</v>
      </c>
      <c r="Y2965" t="s">
        <v>198</v>
      </c>
      <c r="Z2965" t="s">
        <v>112</v>
      </c>
      <c r="AA2965" t="s">
        <v>95</v>
      </c>
      <c r="AC2965" t="s">
        <v>69</v>
      </c>
      <c r="AD2965" t="s">
        <v>81</v>
      </c>
      <c r="AF2965" t="s">
        <v>113</v>
      </c>
      <c r="AG2965" t="s">
        <v>71</v>
      </c>
      <c r="AJ2965" t="s">
        <v>72</v>
      </c>
      <c r="AK2965" t="s">
        <v>114</v>
      </c>
      <c r="AL2965" t="s">
        <v>57</v>
      </c>
      <c r="AR2965" t="s">
        <v>73</v>
      </c>
      <c r="AS2965" s="2">
        <v>45813</v>
      </c>
      <c r="AT2965" t="s">
        <v>115</v>
      </c>
      <c r="AU2965" t="s">
        <v>201</v>
      </c>
      <c r="AX2965">
        <v>19</v>
      </c>
    </row>
    <row r="2966" spans="1:50" x14ac:dyDescent="0.25">
      <c r="A2966">
        <v>40663760</v>
      </c>
      <c r="B2966">
        <v>5005372993</v>
      </c>
      <c r="C2966" t="s">
        <v>52</v>
      </c>
      <c r="D2966" t="s">
        <v>53</v>
      </c>
      <c r="E2966" t="s">
        <v>54</v>
      </c>
      <c r="F2966" t="s">
        <v>124</v>
      </c>
      <c r="G2966" t="s">
        <v>56</v>
      </c>
      <c r="H2966" t="s">
        <v>57</v>
      </c>
      <c r="I2966" s="2">
        <v>45694</v>
      </c>
      <c r="L2966" s="2">
        <v>45694</v>
      </c>
      <c r="N2966">
        <v>2</v>
      </c>
      <c r="O2966">
        <v>2</v>
      </c>
      <c r="P2966" t="s">
        <v>58</v>
      </c>
      <c r="Q2966">
        <v>1100</v>
      </c>
      <c r="R2966" t="s">
        <v>108</v>
      </c>
      <c r="S2966" s="2">
        <v>45694.941469907397</v>
      </c>
      <c r="U2966" t="s">
        <v>3658</v>
      </c>
      <c r="V2966" t="s">
        <v>61</v>
      </c>
      <c r="W2966">
        <v>3471880</v>
      </c>
      <c r="X2966" t="s">
        <v>110</v>
      </c>
      <c r="Y2966" t="s">
        <v>111</v>
      </c>
      <c r="Z2966" t="s">
        <v>112</v>
      </c>
      <c r="AA2966" t="s">
        <v>65</v>
      </c>
      <c r="AB2966" t="s">
        <v>66</v>
      </c>
      <c r="AC2966" t="s">
        <v>69</v>
      </c>
      <c r="AD2966" t="s">
        <v>70</v>
      </c>
      <c r="AF2966" t="s">
        <v>113</v>
      </c>
      <c r="AG2966" t="s">
        <v>71</v>
      </c>
      <c r="AJ2966" t="s">
        <v>72</v>
      </c>
      <c r="AK2966" t="s">
        <v>114</v>
      </c>
      <c r="AL2966" t="s">
        <v>57</v>
      </c>
      <c r="AR2966" t="s">
        <v>73</v>
      </c>
      <c r="AS2966" s="2">
        <v>45813</v>
      </c>
      <c r="AT2966" t="s">
        <v>115</v>
      </c>
      <c r="AU2966" t="s">
        <v>116</v>
      </c>
      <c r="AV2966" s="2">
        <v>45824</v>
      </c>
      <c r="AX2966">
        <v>19</v>
      </c>
    </row>
    <row r="2967" spans="1:50" x14ac:dyDescent="0.25">
      <c r="A2967">
        <v>40664233</v>
      </c>
      <c r="B2967">
        <v>5005373584</v>
      </c>
      <c r="C2967" t="s">
        <v>52</v>
      </c>
      <c r="D2967" t="s">
        <v>53</v>
      </c>
      <c r="E2967" t="s">
        <v>54</v>
      </c>
      <c r="F2967" t="s">
        <v>124</v>
      </c>
      <c r="G2967" t="s">
        <v>56</v>
      </c>
      <c r="H2967" t="s">
        <v>57</v>
      </c>
      <c r="I2967" s="2">
        <v>45722</v>
      </c>
      <c r="L2967" s="2">
        <v>45722</v>
      </c>
      <c r="N2967">
        <v>2</v>
      </c>
      <c r="O2967">
        <v>2</v>
      </c>
      <c r="P2967" t="s">
        <v>58</v>
      </c>
      <c r="Q2967">
        <v>1100</v>
      </c>
      <c r="R2967" t="s">
        <v>108</v>
      </c>
      <c r="S2967" s="2">
        <v>45722.055706018517</v>
      </c>
      <c r="U2967" t="s">
        <v>3659</v>
      </c>
      <c r="V2967" t="s">
        <v>61</v>
      </c>
      <c r="W2967">
        <v>3472129</v>
      </c>
      <c r="X2967" t="s">
        <v>110</v>
      </c>
      <c r="Y2967" t="s">
        <v>111</v>
      </c>
      <c r="Z2967" t="s">
        <v>112</v>
      </c>
      <c r="AA2967" t="s">
        <v>65</v>
      </c>
      <c r="AB2967" t="s">
        <v>66</v>
      </c>
      <c r="AC2967" t="s">
        <v>69</v>
      </c>
      <c r="AD2967" t="s">
        <v>70</v>
      </c>
      <c r="AF2967" t="s">
        <v>113</v>
      </c>
      <c r="AG2967" t="s">
        <v>71</v>
      </c>
      <c r="AJ2967" t="s">
        <v>72</v>
      </c>
      <c r="AK2967" t="s">
        <v>114</v>
      </c>
      <c r="AL2967" t="s">
        <v>57</v>
      </c>
      <c r="AR2967" t="s">
        <v>73</v>
      </c>
      <c r="AS2967" s="2">
        <v>45813</v>
      </c>
      <c r="AT2967" t="s">
        <v>115</v>
      </c>
      <c r="AU2967" t="s">
        <v>116</v>
      </c>
      <c r="AV2967" s="2">
        <v>45824</v>
      </c>
      <c r="AX2967">
        <v>19</v>
      </c>
    </row>
    <row r="2968" spans="1:50" x14ac:dyDescent="0.25">
      <c r="A2968">
        <v>40668275</v>
      </c>
      <c r="B2968">
        <v>5005378496</v>
      </c>
      <c r="C2968" t="s">
        <v>75</v>
      </c>
      <c r="D2968" t="s">
        <v>53</v>
      </c>
      <c r="E2968" t="s">
        <v>54</v>
      </c>
      <c r="F2968" t="s">
        <v>139</v>
      </c>
      <c r="G2968" t="s">
        <v>56</v>
      </c>
      <c r="H2968" t="s">
        <v>57</v>
      </c>
      <c r="I2968" s="2">
        <v>45722</v>
      </c>
      <c r="L2968" s="2">
        <v>45722</v>
      </c>
      <c r="N2968">
        <v>2</v>
      </c>
      <c r="O2968">
        <v>2</v>
      </c>
      <c r="P2968" t="s">
        <v>58</v>
      </c>
      <c r="Q2968">
        <v>1100</v>
      </c>
      <c r="R2968" t="s">
        <v>108</v>
      </c>
      <c r="S2968" s="2">
        <v>45722.45380787037</v>
      </c>
      <c r="U2968" t="s">
        <v>3660</v>
      </c>
      <c r="V2968" t="s">
        <v>61</v>
      </c>
      <c r="W2968">
        <v>3473495</v>
      </c>
      <c r="X2968" t="s">
        <v>110</v>
      </c>
      <c r="Y2968" t="s">
        <v>111</v>
      </c>
      <c r="Z2968" t="s">
        <v>112</v>
      </c>
      <c r="AA2968" t="s">
        <v>65</v>
      </c>
      <c r="AC2968" t="s">
        <v>69</v>
      </c>
      <c r="AD2968" t="s">
        <v>121</v>
      </c>
      <c r="AF2968" t="s">
        <v>113</v>
      </c>
      <c r="AG2968" t="s">
        <v>71</v>
      </c>
      <c r="AJ2968" t="s">
        <v>72</v>
      </c>
      <c r="AK2968" t="s">
        <v>114</v>
      </c>
      <c r="AL2968" t="s">
        <v>57</v>
      </c>
      <c r="AR2968" t="s">
        <v>73</v>
      </c>
      <c r="AS2968" s="2">
        <v>45813</v>
      </c>
      <c r="AT2968" t="s">
        <v>115</v>
      </c>
      <c r="AU2968" t="s">
        <v>116</v>
      </c>
      <c r="AV2968" s="2">
        <v>45824</v>
      </c>
      <c r="AX2968">
        <v>19</v>
      </c>
    </row>
    <row r="2969" spans="1:50" x14ac:dyDescent="0.25">
      <c r="A2969">
        <v>40668310</v>
      </c>
      <c r="B2969">
        <v>5005377596</v>
      </c>
      <c r="C2969" t="s">
        <v>75</v>
      </c>
      <c r="D2969" t="s">
        <v>53</v>
      </c>
      <c r="E2969" t="s">
        <v>54</v>
      </c>
      <c r="F2969" t="s">
        <v>92</v>
      </c>
      <c r="G2969" t="s">
        <v>56</v>
      </c>
      <c r="H2969" t="s">
        <v>57</v>
      </c>
      <c r="I2969" s="2">
        <v>45722</v>
      </c>
      <c r="L2969" s="2">
        <v>45722</v>
      </c>
      <c r="N2969">
        <v>2</v>
      </c>
      <c r="O2969">
        <v>2</v>
      </c>
      <c r="P2969" t="s">
        <v>58</v>
      </c>
      <c r="Q2969">
        <v>1100</v>
      </c>
      <c r="R2969" t="s">
        <v>108</v>
      </c>
      <c r="S2969" s="2">
        <v>45722.453981481478</v>
      </c>
      <c r="U2969" t="s">
        <v>3661</v>
      </c>
      <c r="V2969" t="s">
        <v>61</v>
      </c>
      <c r="W2969">
        <v>3473504</v>
      </c>
      <c r="X2969" t="s">
        <v>110</v>
      </c>
      <c r="Y2969" t="s">
        <v>111</v>
      </c>
      <c r="Z2969" t="s">
        <v>112</v>
      </c>
      <c r="AA2969" t="s">
        <v>65</v>
      </c>
      <c r="AC2969" t="s">
        <v>69</v>
      </c>
      <c r="AD2969" t="s">
        <v>81</v>
      </c>
      <c r="AF2969" t="s">
        <v>113</v>
      </c>
      <c r="AG2969" t="s">
        <v>71</v>
      </c>
      <c r="AJ2969" t="s">
        <v>72</v>
      </c>
      <c r="AK2969" t="s">
        <v>114</v>
      </c>
      <c r="AL2969" t="s">
        <v>57</v>
      </c>
      <c r="AR2969" t="s">
        <v>73</v>
      </c>
      <c r="AS2969" s="2">
        <v>45813</v>
      </c>
      <c r="AT2969" t="s">
        <v>115</v>
      </c>
      <c r="AU2969" t="s">
        <v>116</v>
      </c>
      <c r="AV2969" s="2">
        <v>45824</v>
      </c>
      <c r="AX2969">
        <v>19</v>
      </c>
    </row>
    <row r="2970" spans="1:50" x14ac:dyDescent="0.25">
      <c r="A2970">
        <v>40684478</v>
      </c>
      <c r="B2970">
        <v>5005394792</v>
      </c>
      <c r="C2970" t="s">
        <v>52</v>
      </c>
      <c r="D2970" t="s">
        <v>53</v>
      </c>
      <c r="E2970" t="s">
        <v>54</v>
      </c>
      <c r="F2970" t="s">
        <v>55</v>
      </c>
      <c r="G2970" t="s">
        <v>56</v>
      </c>
      <c r="H2970" t="s">
        <v>57</v>
      </c>
      <c r="I2970" s="2">
        <v>45753</v>
      </c>
      <c r="L2970" s="2">
        <v>45753</v>
      </c>
      <c r="N2970">
        <v>2</v>
      </c>
      <c r="O2970">
        <v>2</v>
      </c>
      <c r="P2970" t="s">
        <v>58</v>
      </c>
      <c r="Q2970">
        <v>1100</v>
      </c>
      <c r="R2970" t="s">
        <v>108</v>
      </c>
      <c r="S2970" s="2">
        <v>45753.091932870368</v>
      </c>
      <c r="U2970" t="s">
        <v>3662</v>
      </c>
      <c r="V2970" t="s">
        <v>61</v>
      </c>
      <c r="W2970">
        <v>3479449</v>
      </c>
      <c r="X2970" t="s">
        <v>110</v>
      </c>
      <c r="Y2970" t="s">
        <v>111</v>
      </c>
      <c r="Z2970" t="s">
        <v>112</v>
      </c>
      <c r="AA2970" t="s">
        <v>65</v>
      </c>
      <c r="AB2970" t="s">
        <v>232</v>
      </c>
      <c r="AC2970" t="s">
        <v>69</v>
      </c>
      <c r="AD2970" t="s">
        <v>70</v>
      </c>
      <c r="AF2970" t="s">
        <v>113</v>
      </c>
      <c r="AG2970" t="s">
        <v>71</v>
      </c>
      <c r="AJ2970" t="s">
        <v>72</v>
      </c>
      <c r="AK2970" t="s">
        <v>114</v>
      </c>
      <c r="AL2970" t="s">
        <v>57</v>
      </c>
      <c r="AR2970" t="s">
        <v>73</v>
      </c>
      <c r="AS2970" s="2">
        <v>45814</v>
      </c>
      <c r="AT2970" t="s">
        <v>115</v>
      </c>
      <c r="AU2970" t="s">
        <v>116</v>
      </c>
      <c r="AV2970" s="2">
        <v>45824</v>
      </c>
      <c r="AX2970">
        <v>18</v>
      </c>
    </row>
    <row r="2971" spans="1:50" x14ac:dyDescent="0.25">
      <c r="A2971">
        <v>40684492</v>
      </c>
      <c r="B2971">
        <v>5005394805</v>
      </c>
      <c r="C2971" t="s">
        <v>52</v>
      </c>
      <c r="D2971" t="s">
        <v>53</v>
      </c>
      <c r="E2971" t="s">
        <v>54</v>
      </c>
      <c r="F2971" t="s">
        <v>55</v>
      </c>
      <c r="G2971" t="s">
        <v>56</v>
      </c>
      <c r="H2971" t="s">
        <v>57</v>
      </c>
      <c r="I2971" s="2">
        <v>45753</v>
      </c>
      <c r="L2971" s="2">
        <v>45753</v>
      </c>
      <c r="N2971">
        <v>2</v>
      </c>
      <c r="O2971">
        <v>2</v>
      </c>
      <c r="P2971" t="s">
        <v>58</v>
      </c>
      <c r="Q2971">
        <v>1100</v>
      </c>
      <c r="R2971" t="s">
        <v>108</v>
      </c>
      <c r="S2971" s="2">
        <v>45753.092013888891</v>
      </c>
      <c r="U2971" t="s">
        <v>3663</v>
      </c>
      <c r="V2971" t="s">
        <v>61</v>
      </c>
      <c r="W2971">
        <v>3479462</v>
      </c>
      <c r="X2971" t="s">
        <v>110</v>
      </c>
      <c r="Y2971" t="s">
        <v>111</v>
      </c>
      <c r="Z2971" t="s">
        <v>112</v>
      </c>
      <c r="AA2971" t="s">
        <v>65</v>
      </c>
      <c r="AB2971" t="s">
        <v>232</v>
      </c>
      <c r="AC2971" t="s">
        <v>69</v>
      </c>
      <c r="AD2971" t="s">
        <v>70</v>
      </c>
      <c r="AF2971" t="s">
        <v>113</v>
      </c>
      <c r="AG2971" t="s">
        <v>71</v>
      </c>
      <c r="AJ2971" t="s">
        <v>72</v>
      </c>
      <c r="AK2971" t="s">
        <v>114</v>
      </c>
      <c r="AL2971" t="s">
        <v>57</v>
      </c>
      <c r="AR2971" t="s">
        <v>73</v>
      </c>
      <c r="AS2971" s="2">
        <v>45814</v>
      </c>
      <c r="AT2971" t="s">
        <v>115</v>
      </c>
      <c r="AU2971" t="s">
        <v>116</v>
      </c>
      <c r="AV2971" s="2">
        <v>45824</v>
      </c>
      <c r="AX2971">
        <v>18</v>
      </c>
    </row>
    <row r="2972" spans="1:50" x14ac:dyDescent="0.25">
      <c r="A2972">
        <v>40688331</v>
      </c>
      <c r="B2972">
        <v>5005397725</v>
      </c>
      <c r="C2972" t="s">
        <v>52</v>
      </c>
      <c r="D2972" t="s">
        <v>53</v>
      </c>
      <c r="E2972" t="s">
        <v>54</v>
      </c>
      <c r="F2972" t="s">
        <v>55</v>
      </c>
      <c r="G2972" t="s">
        <v>56</v>
      </c>
      <c r="H2972" t="s">
        <v>57</v>
      </c>
      <c r="I2972" s="2">
        <v>45753</v>
      </c>
      <c r="L2972" s="2">
        <v>45753</v>
      </c>
      <c r="N2972">
        <v>2</v>
      </c>
      <c r="O2972">
        <v>2</v>
      </c>
      <c r="P2972" t="s">
        <v>58</v>
      </c>
      <c r="Q2972">
        <v>1100</v>
      </c>
      <c r="R2972" t="s">
        <v>108</v>
      </c>
      <c r="S2972" s="2">
        <v>45753.422962962963</v>
      </c>
      <c r="U2972" t="s">
        <v>3664</v>
      </c>
      <c r="V2972" t="s">
        <v>61</v>
      </c>
      <c r="W2972">
        <v>3481020</v>
      </c>
      <c r="X2972" t="s">
        <v>110</v>
      </c>
      <c r="Y2972" t="s">
        <v>111</v>
      </c>
      <c r="Z2972" t="s">
        <v>112</v>
      </c>
      <c r="AA2972" t="s">
        <v>65</v>
      </c>
      <c r="AB2972" t="s">
        <v>66</v>
      </c>
      <c r="AC2972" t="s">
        <v>69</v>
      </c>
      <c r="AD2972" t="s">
        <v>70</v>
      </c>
      <c r="AF2972" t="s">
        <v>113</v>
      </c>
      <c r="AG2972" t="s">
        <v>71</v>
      </c>
      <c r="AJ2972" t="s">
        <v>72</v>
      </c>
      <c r="AK2972" t="s">
        <v>114</v>
      </c>
      <c r="AL2972" t="s">
        <v>57</v>
      </c>
      <c r="AR2972" t="s">
        <v>73</v>
      </c>
      <c r="AS2972" s="2">
        <v>45814</v>
      </c>
      <c r="AT2972" t="s">
        <v>115</v>
      </c>
      <c r="AU2972" t="s">
        <v>116</v>
      </c>
      <c r="AV2972" s="2">
        <v>45824</v>
      </c>
      <c r="AX2972">
        <v>18</v>
      </c>
    </row>
    <row r="2973" spans="1:50" x14ac:dyDescent="0.25">
      <c r="A2973">
        <v>40690385</v>
      </c>
      <c r="B2973">
        <v>5005400724</v>
      </c>
      <c r="C2973" t="s">
        <v>75</v>
      </c>
      <c r="D2973" t="s">
        <v>53</v>
      </c>
      <c r="E2973" t="s">
        <v>54</v>
      </c>
      <c r="F2973" t="s">
        <v>264</v>
      </c>
      <c r="G2973" t="s">
        <v>84</v>
      </c>
      <c r="H2973" t="s">
        <v>57</v>
      </c>
      <c r="I2973" s="2">
        <v>45753</v>
      </c>
      <c r="L2973" s="2">
        <v>45753</v>
      </c>
      <c r="N2973">
        <v>2</v>
      </c>
      <c r="O2973">
        <v>2</v>
      </c>
      <c r="P2973" t="s">
        <v>58</v>
      </c>
      <c r="Q2973">
        <v>1100</v>
      </c>
      <c r="R2973" t="s">
        <v>108</v>
      </c>
      <c r="S2973" s="2">
        <v>45753.466944444437</v>
      </c>
      <c r="U2973" t="s">
        <v>3665</v>
      </c>
      <c r="V2973" t="s">
        <v>61</v>
      </c>
      <c r="W2973">
        <v>3481831</v>
      </c>
      <c r="X2973" t="s">
        <v>110</v>
      </c>
      <c r="Y2973" t="s">
        <v>111</v>
      </c>
      <c r="Z2973" t="s">
        <v>112</v>
      </c>
      <c r="AA2973" t="s">
        <v>65</v>
      </c>
      <c r="AC2973" t="s">
        <v>69</v>
      </c>
      <c r="AD2973" t="s">
        <v>87</v>
      </c>
      <c r="AF2973" t="s">
        <v>113</v>
      </c>
      <c r="AG2973" t="s">
        <v>71</v>
      </c>
      <c r="AJ2973" t="s">
        <v>72</v>
      </c>
      <c r="AK2973" t="s">
        <v>465</v>
      </c>
      <c r="AL2973" t="s">
        <v>57</v>
      </c>
      <c r="AR2973" t="s">
        <v>73</v>
      </c>
      <c r="AS2973" s="2">
        <v>45814</v>
      </c>
      <c r="AT2973" t="s">
        <v>115</v>
      </c>
      <c r="AU2973" t="s">
        <v>116</v>
      </c>
      <c r="AV2973" s="2">
        <v>45824</v>
      </c>
      <c r="AX2973">
        <v>18</v>
      </c>
    </row>
    <row r="2974" spans="1:50" x14ac:dyDescent="0.25">
      <c r="A2974">
        <v>40691934</v>
      </c>
      <c r="B2974">
        <v>5005402568</v>
      </c>
      <c r="C2974" t="s">
        <v>75</v>
      </c>
      <c r="D2974" t="s">
        <v>53</v>
      </c>
      <c r="E2974" t="s">
        <v>54</v>
      </c>
      <c r="F2974" t="s">
        <v>275</v>
      </c>
      <c r="G2974" t="s">
        <v>84</v>
      </c>
      <c r="H2974" t="s">
        <v>57</v>
      </c>
      <c r="I2974" s="2">
        <v>45753</v>
      </c>
      <c r="L2974" s="2">
        <v>45753</v>
      </c>
      <c r="N2974">
        <v>2</v>
      </c>
      <c r="O2974">
        <v>2</v>
      </c>
      <c r="P2974" t="s">
        <v>58</v>
      </c>
      <c r="Q2974">
        <v>1100</v>
      </c>
      <c r="R2974" t="s">
        <v>108</v>
      </c>
      <c r="S2974" s="2">
        <v>45753.498472222222</v>
      </c>
      <c r="U2974" t="s">
        <v>3666</v>
      </c>
      <c r="V2974" t="s">
        <v>61</v>
      </c>
      <c r="W2974">
        <v>3482355</v>
      </c>
      <c r="X2974" t="s">
        <v>110</v>
      </c>
      <c r="Y2974" t="s">
        <v>111</v>
      </c>
      <c r="Z2974" t="s">
        <v>112</v>
      </c>
      <c r="AA2974" t="s">
        <v>65</v>
      </c>
      <c r="AB2974" t="s">
        <v>66</v>
      </c>
      <c r="AC2974" t="s">
        <v>69</v>
      </c>
      <c r="AD2974" t="s">
        <v>87</v>
      </c>
      <c r="AF2974" t="s">
        <v>113</v>
      </c>
      <c r="AG2974" t="s">
        <v>71</v>
      </c>
      <c r="AJ2974" t="s">
        <v>72</v>
      </c>
      <c r="AK2974" t="s">
        <v>465</v>
      </c>
      <c r="AL2974" t="s">
        <v>57</v>
      </c>
      <c r="AR2974" t="s">
        <v>73</v>
      </c>
      <c r="AS2974" s="2">
        <v>45814</v>
      </c>
      <c r="AT2974" t="s">
        <v>115</v>
      </c>
      <c r="AU2974" t="s">
        <v>116</v>
      </c>
      <c r="AV2974" s="2">
        <v>45824</v>
      </c>
      <c r="AX2974">
        <v>18</v>
      </c>
    </row>
    <row r="2975" spans="1:50" x14ac:dyDescent="0.25">
      <c r="A2975">
        <v>40838332</v>
      </c>
      <c r="B2975">
        <v>5005559647</v>
      </c>
      <c r="C2975" t="s">
        <v>52</v>
      </c>
      <c r="D2975" t="s">
        <v>53</v>
      </c>
      <c r="E2975" t="s">
        <v>54</v>
      </c>
      <c r="F2975" t="s">
        <v>76</v>
      </c>
      <c r="G2975" t="s">
        <v>56</v>
      </c>
      <c r="H2975" t="s">
        <v>57</v>
      </c>
      <c r="I2975" s="2">
        <v>45997</v>
      </c>
      <c r="L2975" s="2">
        <v>45997</v>
      </c>
      <c r="N2975">
        <v>2</v>
      </c>
      <c r="O2975">
        <v>2</v>
      </c>
      <c r="P2975" t="s">
        <v>58</v>
      </c>
      <c r="Q2975">
        <v>1220</v>
      </c>
      <c r="R2975" t="s">
        <v>217</v>
      </c>
      <c r="S2975" s="2">
        <v>45997.74722222222</v>
      </c>
      <c r="U2975" t="s">
        <v>3667</v>
      </c>
      <c r="V2975" t="s">
        <v>61</v>
      </c>
      <c r="W2975">
        <v>3536451</v>
      </c>
      <c r="X2975" t="s">
        <v>250</v>
      </c>
      <c r="Y2975" t="s">
        <v>63</v>
      </c>
      <c r="Z2975" t="s">
        <v>64</v>
      </c>
      <c r="AA2975" t="s">
        <v>95</v>
      </c>
      <c r="AB2975" t="s">
        <v>126</v>
      </c>
      <c r="AC2975" t="s">
        <v>3668</v>
      </c>
      <c r="AD2975" t="s">
        <v>252</v>
      </c>
      <c r="AF2975" t="s">
        <v>69</v>
      </c>
      <c r="AG2975" t="s">
        <v>70</v>
      </c>
      <c r="AH2975">
        <v>2</v>
      </c>
      <c r="AI2975">
        <v>2</v>
      </c>
      <c r="AJ2975" t="s">
        <v>71</v>
      </c>
      <c r="AK2975" t="s">
        <v>71</v>
      </c>
      <c r="AM2975" t="s">
        <v>72</v>
      </c>
      <c r="AN2975">
        <v>5511</v>
      </c>
      <c r="AO2975" t="s">
        <v>57</v>
      </c>
      <c r="AP2975" t="s">
        <v>57</v>
      </c>
      <c r="AQ2975" t="s">
        <v>57</v>
      </c>
      <c r="AR2975" t="s">
        <v>338</v>
      </c>
      <c r="AS2975" s="2">
        <v>45824</v>
      </c>
      <c r="AU2975" t="s">
        <v>201</v>
      </c>
      <c r="AX2975">
        <v>8</v>
      </c>
    </row>
    <row r="2976" spans="1:50" x14ac:dyDescent="0.25">
      <c r="A2976">
        <v>40840035</v>
      </c>
      <c r="B2976">
        <v>5005562097</v>
      </c>
      <c r="C2976" t="s">
        <v>131</v>
      </c>
      <c r="D2976" t="s">
        <v>53</v>
      </c>
      <c r="E2976" t="s">
        <v>54</v>
      </c>
      <c r="F2976" t="s">
        <v>124</v>
      </c>
      <c r="G2976" t="s">
        <v>56</v>
      </c>
      <c r="H2976" t="s">
        <v>57</v>
      </c>
      <c r="I2976" s="2">
        <v>45997</v>
      </c>
      <c r="L2976" s="2">
        <v>45997</v>
      </c>
      <c r="N2976">
        <v>2</v>
      </c>
      <c r="O2976">
        <v>2</v>
      </c>
      <c r="P2976" t="s">
        <v>58</v>
      </c>
      <c r="Q2976">
        <v>1100</v>
      </c>
      <c r="R2976" t="s">
        <v>108</v>
      </c>
      <c r="S2976" s="2">
        <v>45997.60701388889</v>
      </c>
      <c r="U2976" t="s">
        <v>3669</v>
      </c>
      <c r="V2976" t="s">
        <v>61</v>
      </c>
      <c r="W2976">
        <v>3537121</v>
      </c>
      <c r="X2976" t="s">
        <v>967</v>
      </c>
      <c r="Y2976" t="s">
        <v>63</v>
      </c>
      <c r="Z2976" t="s">
        <v>64</v>
      </c>
      <c r="AA2976" t="s">
        <v>231</v>
      </c>
      <c r="AC2976" t="s">
        <v>3670</v>
      </c>
      <c r="AD2976" t="s">
        <v>3671</v>
      </c>
      <c r="AF2976" t="s">
        <v>69</v>
      </c>
      <c r="AG2976" t="s">
        <v>133</v>
      </c>
      <c r="AH2976">
        <v>2</v>
      </c>
      <c r="AI2976">
        <v>2</v>
      </c>
      <c r="AJ2976" t="s">
        <v>71</v>
      </c>
      <c r="AK2976" t="s">
        <v>71</v>
      </c>
      <c r="AM2976" t="s">
        <v>72</v>
      </c>
      <c r="AN2976">
        <v>5511</v>
      </c>
      <c r="AO2976" t="s">
        <v>57</v>
      </c>
      <c r="AP2976" t="s">
        <v>57</v>
      </c>
      <c r="AQ2976" t="s">
        <v>57</v>
      </c>
      <c r="AR2976" t="s">
        <v>73</v>
      </c>
      <c r="AS2976" s="2">
        <v>45824</v>
      </c>
      <c r="AU2976" t="s">
        <v>3672</v>
      </c>
      <c r="AV2976" s="2">
        <v>45824</v>
      </c>
      <c r="AW2976" t="s">
        <v>3508</v>
      </c>
      <c r="AX2976">
        <v>8</v>
      </c>
    </row>
    <row r="2977" spans="1:50" x14ac:dyDescent="0.25">
      <c r="A2977">
        <v>40840036</v>
      </c>
      <c r="B2977">
        <v>5005562098</v>
      </c>
      <c r="C2977" t="s">
        <v>131</v>
      </c>
      <c r="D2977" t="s">
        <v>53</v>
      </c>
      <c r="E2977" t="s">
        <v>54</v>
      </c>
      <c r="F2977" t="s">
        <v>124</v>
      </c>
      <c r="G2977" t="s">
        <v>56</v>
      </c>
      <c r="H2977" t="s">
        <v>57</v>
      </c>
      <c r="I2977" s="2">
        <v>45997</v>
      </c>
      <c r="L2977" s="2">
        <v>45997</v>
      </c>
      <c r="N2977">
        <v>2</v>
      </c>
      <c r="O2977">
        <v>2</v>
      </c>
      <c r="P2977" t="s">
        <v>58</v>
      </c>
      <c r="Q2977">
        <v>1100</v>
      </c>
      <c r="R2977" t="s">
        <v>108</v>
      </c>
      <c r="S2977" s="2">
        <v>45997.606990740736</v>
      </c>
      <c r="U2977" t="s">
        <v>3673</v>
      </c>
      <c r="V2977" t="s">
        <v>61</v>
      </c>
      <c r="W2977">
        <v>3537120</v>
      </c>
      <c r="X2977" t="s">
        <v>967</v>
      </c>
      <c r="Y2977" t="s">
        <v>63</v>
      </c>
      <c r="Z2977" t="s">
        <v>64</v>
      </c>
      <c r="AA2977" t="s">
        <v>231</v>
      </c>
      <c r="AC2977" t="s">
        <v>3670</v>
      </c>
      <c r="AD2977" t="s">
        <v>3671</v>
      </c>
      <c r="AF2977" t="s">
        <v>69</v>
      </c>
      <c r="AG2977" t="s">
        <v>133</v>
      </c>
      <c r="AH2977">
        <v>2</v>
      </c>
      <c r="AI2977">
        <v>2</v>
      </c>
      <c r="AJ2977" t="s">
        <v>71</v>
      </c>
      <c r="AK2977" t="s">
        <v>71</v>
      </c>
      <c r="AM2977" t="s">
        <v>72</v>
      </c>
      <c r="AN2977">
        <v>5511</v>
      </c>
      <c r="AO2977" t="s">
        <v>57</v>
      </c>
      <c r="AP2977" t="s">
        <v>57</v>
      </c>
      <c r="AQ2977" t="s">
        <v>57</v>
      </c>
      <c r="AR2977" t="s">
        <v>73</v>
      </c>
      <c r="AS2977" s="2">
        <v>45824</v>
      </c>
      <c r="AU2977" t="s">
        <v>3672</v>
      </c>
      <c r="AV2977" s="2">
        <v>45824</v>
      </c>
      <c r="AW2977" t="s">
        <v>3508</v>
      </c>
      <c r="AX2977">
        <v>8</v>
      </c>
    </row>
    <row r="2978" spans="1:50" x14ac:dyDescent="0.25">
      <c r="A2978">
        <v>40839206</v>
      </c>
      <c r="B2978">
        <v>5005561005</v>
      </c>
      <c r="C2978" t="s">
        <v>75</v>
      </c>
      <c r="D2978" t="s">
        <v>53</v>
      </c>
      <c r="E2978" t="s">
        <v>54</v>
      </c>
      <c r="F2978" t="s">
        <v>137</v>
      </c>
      <c r="G2978" t="s">
        <v>56</v>
      </c>
      <c r="H2978" t="s">
        <v>57</v>
      </c>
      <c r="I2978" s="2">
        <v>45997</v>
      </c>
      <c r="L2978" s="2">
        <v>45997</v>
      </c>
      <c r="N2978">
        <v>2</v>
      </c>
      <c r="O2978">
        <v>2</v>
      </c>
      <c r="P2978" t="s">
        <v>58</v>
      </c>
      <c r="Q2978">
        <v>1220</v>
      </c>
      <c r="R2978" t="s">
        <v>217</v>
      </c>
      <c r="U2978" t="s">
        <v>3674</v>
      </c>
      <c r="V2978" t="s">
        <v>61</v>
      </c>
      <c r="W2978">
        <v>3536774</v>
      </c>
      <c r="X2978" t="s">
        <v>250</v>
      </c>
      <c r="Y2978" t="s">
        <v>63</v>
      </c>
      <c r="Z2978" t="s">
        <v>64</v>
      </c>
      <c r="AA2978" t="s">
        <v>95</v>
      </c>
      <c r="AC2978" t="s">
        <v>3675</v>
      </c>
      <c r="AD2978" t="s">
        <v>252</v>
      </c>
      <c r="AF2978" t="s">
        <v>69</v>
      </c>
      <c r="AG2978" t="s">
        <v>121</v>
      </c>
      <c r="AH2978">
        <v>2</v>
      </c>
      <c r="AI2978">
        <v>2</v>
      </c>
      <c r="AJ2978" t="s">
        <v>71</v>
      </c>
      <c r="AK2978" t="s">
        <v>71</v>
      </c>
      <c r="AM2978" t="s">
        <v>72</v>
      </c>
      <c r="AN2978">
        <v>5511</v>
      </c>
      <c r="AO2978" t="s">
        <v>57</v>
      </c>
      <c r="AP2978" t="s">
        <v>57</v>
      </c>
      <c r="AQ2978" t="s">
        <v>57</v>
      </c>
      <c r="AR2978" t="s">
        <v>338</v>
      </c>
      <c r="AS2978" s="2">
        <v>45824</v>
      </c>
      <c r="AU2978" t="s">
        <v>201</v>
      </c>
      <c r="AX2978">
        <v>8</v>
      </c>
    </row>
    <row r="2979" spans="1:50" x14ac:dyDescent="0.25">
      <c r="A2979">
        <v>40825684</v>
      </c>
      <c r="B2979">
        <v>5005547359</v>
      </c>
      <c r="C2979" t="s">
        <v>75</v>
      </c>
      <c r="D2979" t="s">
        <v>53</v>
      </c>
      <c r="E2979" t="s">
        <v>54</v>
      </c>
      <c r="F2979" t="s">
        <v>92</v>
      </c>
      <c r="G2979" t="s">
        <v>56</v>
      </c>
      <c r="H2979" t="s">
        <v>57</v>
      </c>
      <c r="I2979" s="2">
        <v>45967</v>
      </c>
      <c r="L2979" s="2">
        <v>45967</v>
      </c>
      <c r="N2979">
        <v>3</v>
      </c>
      <c r="O2979">
        <v>3</v>
      </c>
      <c r="P2979" t="s">
        <v>58</v>
      </c>
      <c r="Q2979">
        <v>1100</v>
      </c>
      <c r="R2979" t="s">
        <v>108</v>
      </c>
      <c r="S2979" s="2">
        <v>45967.790092592593</v>
      </c>
      <c r="U2979" t="s">
        <v>3676</v>
      </c>
      <c r="V2979" t="s">
        <v>61</v>
      </c>
      <c r="W2979">
        <v>3530617</v>
      </c>
      <c r="X2979" t="s">
        <v>238</v>
      </c>
      <c r="Y2979" t="s">
        <v>111</v>
      </c>
      <c r="Z2979" t="s">
        <v>112</v>
      </c>
      <c r="AA2979" t="s">
        <v>95</v>
      </c>
      <c r="AC2979" t="s">
        <v>3677</v>
      </c>
      <c r="AD2979" t="s">
        <v>240</v>
      </c>
      <c r="AF2979" t="s">
        <v>69</v>
      </c>
      <c r="AG2979" t="s">
        <v>81</v>
      </c>
      <c r="AH2979">
        <v>3</v>
      </c>
      <c r="AI2979">
        <v>3</v>
      </c>
      <c r="AJ2979" t="s">
        <v>71</v>
      </c>
      <c r="AK2979" t="s">
        <v>71</v>
      </c>
      <c r="AM2979" t="s">
        <v>72</v>
      </c>
      <c r="AN2979">
        <v>5511</v>
      </c>
      <c r="AO2979" t="s">
        <v>57</v>
      </c>
      <c r="AP2979" t="s">
        <v>57</v>
      </c>
      <c r="AQ2979" t="s">
        <v>57</v>
      </c>
      <c r="AR2979" t="s">
        <v>73</v>
      </c>
      <c r="AS2979" s="2">
        <v>45824</v>
      </c>
      <c r="AT2979" t="s">
        <v>115</v>
      </c>
      <c r="AU2979" t="s">
        <v>241</v>
      </c>
      <c r="AV2979" s="2">
        <v>45824</v>
      </c>
      <c r="AW2979" t="s">
        <v>3508</v>
      </c>
      <c r="AX2979">
        <v>8</v>
      </c>
    </row>
    <row r="2980" spans="1:50" x14ac:dyDescent="0.25">
      <c r="A2980">
        <v>40839991</v>
      </c>
      <c r="B2980">
        <v>5005562116</v>
      </c>
      <c r="C2980" t="s">
        <v>75</v>
      </c>
      <c r="D2980" t="s">
        <v>53</v>
      </c>
      <c r="E2980" t="s">
        <v>54</v>
      </c>
      <c r="F2980" t="s">
        <v>299</v>
      </c>
      <c r="G2980" t="s">
        <v>56</v>
      </c>
      <c r="H2980" t="s">
        <v>57</v>
      </c>
      <c r="I2980" s="2">
        <v>45997</v>
      </c>
      <c r="L2980" s="2">
        <v>45997</v>
      </c>
      <c r="N2980">
        <v>2</v>
      </c>
      <c r="O2980">
        <v>2</v>
      </c>
      <c r="P2980" t="s">
        <v>58</v>
      </c>
      <c r="Q2980">
        <v>1100</v>
      </c>
      <c r="R2980" t="s">
        <v>108</v>
      </c>
      <c r="S2980" s="2">
        <v>45997.605752314812</v>
      </c>
      <c r="U2980" t="s">
        <v>3678</v>
      </c>
      <c r="V2980" t="s">
        <v>61</v>
      </c>
      <c r="W2980">
        <v>3537106</v>
      </c>
      <c r="X2980" t="s">
        <v>345</v>
      </c>
      <c r="Y2980" t="s">
        <v>63</v>
      </c>
      <c r="Z2980" t="s">
        <v>64</v>
      </c>
      <c r="AA2980" t="s">
        <v>95</v>
      </c>
      <c r="AC2980" t="s">
        <v>3679</v>
      </c>
      <c r="AD2980" t="s">
        <v>3538</v>
      </c>
      <c r="AF2980" t="s">
        <v>69</v>
      </c>
      <c r="AG2980" t="s">
        <v>121</v>
      </c>
      <c r="AH2980">
        <v>2</v>
      </c>
      <c r="AI2980">
        <v>2</v>
      </c>
      <c r="AJ2980" t="s">
        <v>71</v>
      </c>
      <c r="AK2980" t="s">
        <v>71</v>
      </c>
      <c r="AM2980" t="s">
        <v>72</v>
      </c>
      <c r="AN2980">
        <v>5511</v>
      </c>
      <c r="AO2980" t="s">
        <v>57</v>
      </c>
      <c r="AP2980" t="s">
        <v>57</v>
      </c>
      <c r="AQ2980" t="s">
        <v>57</v>
      </c>
      <c r="AR2980" t="s">
        <v>338</v>
      </c>
      <c r="AS2980" s="2">
        <v>45824</v>
      </c>
      <c r="AU2980" t="s">
        <v>201</v>
      </c>
      <c r="AX2980">
        <v>8</v>
      </c>
    </row>
    <row r="2981" spans="1:50" x14ac:dyDescent="0.25">
      <c r="A2981">
        <v>40840120</v>
      </c>
      <c r="B2981">
        <v>5005561474</v>
      </c>
      <c r="C2981" t="s">
        <v>75</v>
      </c>
      <c r="D2981" t="s">
        <v>53</v>
      </c>
      <c r="E2981" t="s">
        <v>54</v>
      </c>
      <c r="F2981" t="s">
        <v>128</v>
      </c>
      <c r="G2981" t="s">
        <v>56</v>
      </c>
      <c r="H2981" t="s">
        <v>57</v>
      </c>
      <c r="I2981" s="2">
        <v>45997</v>
      </c>
      <c r="L2981" s="2">
        <v>45997</v>
      </c>
      <c r="N2981">
        <v>2</v>
      </c>
      <c r="O2981">
        <v>2</v>
      </c>
      <c r="P2981" t="s">
        <v>58</v>
      </c>
      <c r="Q2981">
        <v>1240</v>
      </c>
      <c r="R2981" t="s">
        <v>59</v>
      </c>
      <c r="U2981" t="s">
        <v>3680</v>
      </c>
      <c r="V2981" t="s">
        <v>61</v>
      </c>
      <c r="W2981">
        <v>3537156</v>
      </c>
      <c r="X2981" t="s">
        <v>257</v>
      </c>
      <c r="Y2981" t="s">
        <v>63</v>
      </c>
      <c r="Z2981" t="s">
        <v>64</v>
      </c>
      <c r="AA2981" t="s">
        <v>65</v>
      </c>
      <c r="AC2981" t="s">
        <v>3681</v>
      </c>
      <c r="AD2981" t="s">
        <v>68</v>
      </c>
      <c r="AF2981" t="s">
        <v>69</v>
      </c>
      <c r="AG2981" t="s">
        <v>81</v>
      </c>
      <c r="AH2981">
        <v>2</v>
      </c>
      <c r="AI2981">
        <v>2</v>
      </c>
      <c r="AJ2981" t="s">
        <v>71</v>
      </c>
      <c r="AK2981" t="s">
        <v>71</v>
      </c>
      <c r="AM2981" t="s">
        <v>72</v>
      </c>
      <c r="AN2981">
        <v>5511</v>
      </c>
      <c r="AO2981" t="s">
        <v>57</v>
      </c>
      <c r="AP2981" t="s">
        <v>57</v>
      </c>
      <c r="AQ2981" t="s">
        <v>57</v>
      </c>
      <c r="AR2981" t="s">
        <v>338</v>
      </c>
      <c r="AS2981" s="2">
        <v>45824</v>
      </c>
      <c r="AU2981" t="s">
        <v>201</v>
      </c>
      <c r="AX2981">
        <v>8</v>
      </c>
    </row>
    <row r="2982" spans="1:50" x14ac:dyDescent="0.25">
      <c r="A2982">
        <v>40788571</v>
      </c>
      <c r="B2982">
        <v>5005504614</v>
      </c>
      <c r="C2982" t="s">
        <v>75</v>
      </c>
      <c r="D2982" t="s">
        <v>53</v>
      </c>
      <c r="E2982" t="s">
        <v>54</v>
      </c>
      <c r="F2982" t="s">
        <v>569</v>
      </c>
      <c r="G2982" t="s">
        <v>56</v>
      </c>
      <c r="H2982" t="s">
        <v>57</v>
      </c>
      <c r="I2982" s="2">
        <v>45936</v>
      </c>
      <c r="L2982" s="2">
        <v>45936</v>
      </c>
      <c r="N2982">
        <v>4</v>
      </c>
      <c r="O2982">
        <v>4</v>
      </c>
      <c r="P2982" t="s">
        <v>58</v>
      </c>
      <c r="Q2982">
        <v>1240</v>
      </c>
      <c r="R2982" t="s">
        <v>59</v>
      </c>
      <c r="S2982" s="2">
        <v>45967.379861111112</v>
      </c>
      <c r="U2982" t="s">
        <v>3682</v>
      </c>
      <c r="V2982" t="s">
        <v>61</v>
      </c>
      <c r="W2982">
        <v>3518676</v>
      </c>
      <c r="X2982" t="s">
        <v>62</v>
      </c>
      <c r="Y2982" t="s">
        <v>63</v>
      </c>
      <c r="Z2982" t="s">
        <v>64</v>
      </c>
      <c r="AA2982" t="s">
        <v>65</v>
      </c>
      <c r="AC2982" t="s">
        <v>3683</v>
      </c>
      <c r="AD2982" t="s">
        <v>80</v>
      </c>
      <c r="AE2982" s="2">
        <v>45967</v>
      </c>
      <c r="AF2982" t="s">
        <v>69</v>
      </c>
      <c r="AG2982" t="s">
        <v>81</v>
      </c>
      <c r="AJ2982" t="s">
        <v>71</v>
      </c>
      <c r="AK2982" t="s">
        <v>71</v>
      </c>
      <c r="AM2982" t="s">
        <v>72</v>
      </c>
      <c r="AN2982">
        <v>5511</v>
      </c>
      <c r="AO2982" t="s">
        <v>57</v>
      </c>
      <c r="AP2982" t="s">
        <v>57</v>
      </c>
      <c r="AQ2982" t="s">
        <v>57</v>
      </c>
      <c r="AR2982" t="s">
        <v>73</v>
      </c>
      <c r="AS2982" s="2">
        <v>45824</v>
      </c>
      <c r="AU2982" t="s">
        <v>74</v>
      </c>
      <c r="AV2982" s="2">
        <v>45824</v>
      </c>
      <c r="AW2982" t="s">
        <v>3508</v>
      </c>
      <c r="AX2982">
        <v>8</v>
      </c>
    </row>
    <row r="2983" spans="1:50" x14ac:dyDescent="0.25">
      <c r="A2983">
        <v>40774264</v>
      </c>
      <c r="B2983">
        <v>5005490581</v>
      </c>
      <c r="C2983" t="s">
        <v>75</v>
      </c>
      <c r="D2983" t="s">
        <v>53</v>
      </c>
      <c r="E2983" t="s">
        <v>54</v>
      </c>
      <c r="F2983" t="s">
        <v>264</v>
      </c>
      <c r="G2983" t="s">
        <v>84</v>
      </c>
      <c r="H2983" t="s">
        <v>57</v>
      </c>
      <c r="I2983" s="2">
        <v>45906</v>
      </c>
      <c r="L2983" s="2">
        <v>45906</v>
      </c>
      <c r="N2983">
        <v>2</v>
      </c>
      <c r="O2983">
        <v>2</v>
      </c>
      <c r="P2983" t="s">
        <v>58</v>
      </c>
      <c r="Q2983">
        <v>1240</v>
      </c>
      <c r="R2983" t="s">
        <v>59</v>
      </c>
      <c r="S2983" s="2">
        <v>45936.617384259262</v>
      </c>
      <c r="U2983" t="s">
        <v>3684</v>
      </c>
      <c r="V2983" t="s">
        <v>61</v>
      </c>
      <c r="W2983">
        <v>3512616</v>
      </c>
      <c r="X2983" t="s">
        <v>62</v>
      </c>
      <c r="Y2983" t="s">
        <v>63</v>
      </c>
      <c r="Z2983" t="s">
        <v>64</v>
      </c>
      <c r="AA2983" t="s">
        <v>65</v>
      </c>
      <c r="AB2983" t="s">
        <v>310</v>
      </c>
      <c r="AC2983" t="s">
        <v>3685</v>
      </c>
      <c r="AD2983" t="s">
        <v>80</v>
      </c>
      <c r="AE2983" s="2">
        <v>45936</v>
      </c>
      <c r="AF2983" t="s">
        <v>69</v>
      </c>
      <c r="AG2983" t="s">
        <v>87</v>
      </c>
      <c r="AH2983">
        <v>2</v>
      </c>
      <c r="AI2983">
        <v>2</v>
      </c>
      <c r="AJ2983" t="s">
        <v>71</v>
      </c>
      <c r="AK2983" t="s">
        <v>71</v>
      </c>
      <c r="AM2983" t="s">
        <v>72</v>
      </c>
      <c r="AN2983">
        <v>5502</v>
      </c>
      <c r="AO2983" t="s">
        <v>57</v>
      </c>
      <c r="AR2983" t="s">
        <v>73</v>
      </c>
      <c r="AS2983" s="2">
        <v>45820</v>
      </c>
      <c r="AU2983" t="s">
        <v>74</v>
      </c>
      <c r="AV2983" s="2">
        <v>45824</v>
      </c>
      <c r="AX2983">
        <v>12</v>
      </c>
    </row>
    <row r="2984" spans="1:50" x14ac:dyDescent="0.25">
      <c r="A2984">
        <v>40810616</v>
      </c>
      <c r="B2984">
        <v>5005532177</v>
      </c>
      <c r="C2984" t="s">
        <v>75</v>
      </c>
      <c r="D2984" t="s">
        <v>53</v>
      </c>
      <c r="E2984" t="s">
        <v>54</v>
      </c>
      <c r="F2984" t="s">
        <v>299</v>
      </c>
      <c r="G2984" t="s">
        <v>56</v>
      </c>
      <c r="H2984" t="s">
        <v>57</v>
      </c>
      <c r="I2984" s="2">
        <v>45967</v>
      </c>
      <c r="L2984" s="2">
        <v>45967</v>
      </c>
      <c r="N2984">
        <v>3</v>
      </c>
      <c r="O2984">
        <v>3</v>
      </c>
      <c r="P2984" t="s">
        <v>58</v>
      </c>
      <c r="Q2984">
        <v>1240</v>
      </c>
      <c r="R2984" t="s">
        <v>59</v>
      </c>
      <c r="S2984" s="2">
        <v>45997.338194444441</v>
      </c>
      <c r="U2984" t="s">
        <v>3686</v>
      </c>
      <c r="V2984" t="s">
        <v>61</v>
      </c>
      <c r="W2984">
        <v>3524981</v>
      </c>
      <c r="X2984" t="s">
        <v>62</v>
      </c>
      <c r="Y2984" t="s">
        <v>63</v>
      </c>
      <c r="Z2984" t="s">
        <v>64</v>
      </c>
      <c r="AA2984" t="s">
        <v>65</v>
      </c>
      <c r="AC2984" t="s">
        <v>3687</v>
      </c>
      <c r="AD2984" t="s">
        <v>259</v>
      </c>
      <c r="AE2984" s="2">
        <v>45997</v>
      </c>
      <c r="AF2984" t="s">
        <v>69</v>
      </c>
      <c r="AG2984" t="s">
        <v>81</v>
      </c>
      <c r="AH2984">
        <v>3</v>
      </c>
      <c r="AI2984">
        <v>3</v>
      </c>
      <c r="AJ2984" t="s">
        <v>71</v>
      </c>
      <c r="AK2984" t="s">
        <v>71</v>
      </c>
      <c r="AM2984" t="s">
        <v>72</v>
      </c>
      <c r="AN2984">
        <v>5511</v>
      </c>
      <c r="AO2984" t="s">
        <v>57</v>
      </c>
      <c r="AP2984" t="s">
        <v>57</v>
      </c>
      <c r="AQ2984" t="s">
        <v>57</v>
      </c>
      <c r="AR2984" t="s">
        <v>73</v>
      </c>
      <c r="AS2984" s="2">
        <v>45824</v>
      </c>
      <c r="AU2984" t="s">
        <v>74</v>
      </c>
      <c r="AV2984" s="2">
        <v>45824</v>
      </c>
      <c r="AW2984" t="s">
        <v>3508</v>
      </c>
      <c r="AX2984">
        <v>8</v>
      </c>
    </row>
    <row r="2985" spans="1:50" x14ac:dyDescent="0.25">
      <c r="A2985">
        <v>40840037</v>
      </c>
      <c r="B2985">
        <v>5005562099</v>
      </c>
      <c r="C2985" t="s">
        <v>131</v>
      </c>
      <c r="D2985" t="s">
        <v>53</v>
      </c>
      <c r="E2985" t="s">
        <v>54</v>
      </c>
      <c r="F2985" t="s">
        <v>124</v>
      </c>
      <c r="G2985" t="s">
        <v>56</v>
      </c>
      <c r="H2985" t="s">
        <v>57</v>
      </c>
      <c r="I2985" s="2">
        <v>45997</v>
      </c>
      <c r="L2985" s="2">
        <v>45997</v>
      </c>
      <c r="N2985">
        <v>2</v>
      </c>
      <c r="O2985">
        <v>2</v>
      </c>
      <c r="P2985" t="s">
        <v>58</v>
      </c>
      <c r="Q2985">
        <v>1100</v>
      </c>
      <c r="R2985" t="s">
        <v>108</v>
      </c>
      <c r="S2985" s="2">
        <v>45997.607037037043</v>
      </c>
      <c r="U2985" t="s">
        <v>3688</v>
      </c>
      <c r="V2985" t="s">
        <v>61</v>
      </c>
      <c r="W2985">
        <v>3537122</v>
      </c>
      <c r="X2985" t="s">
        <v>967</v>
      </c>
      <c r="Y2985" t="s">
        <v>63</v>
      </c>
      <c r="Z2985" t="s">
        <v>64</v>
      </c>
      <c r="AA2985" t="s">
        <v>231</v>
      </c>
      <c r="AC2985" t="s">
        <v>3670</v>
      </c>
      <c r="AD2985" t="s">
        <v>3671</v>
      </c>
      <c r="AF2985" t="s">
        <v>69</v>
      </c>
      <c r="AG2985" t="s">
        <v>133</v>
      </c>
      <c r="AH2985">
        <v>2</v>
      </c>
      <c r="AI2985">
        <v>2</v>
      </c>
      <c r="AJ2985" t="s">
        <v>71</v>
      </c>
      <c r="AK2985" t="s">
        <v>71</v>
      </c>
      <c r="AM2985" t="s">
        <v>72</v>
      </c>
      <c r="AN2985">
        <v>5511</v>
      </c>
      <c r="AO2985" t="s">
        <v>57</v>
      </c>
      <c r="AP2985" t="s">
        <v>57</v>
      </c>
      <c r="AQ2985" t="s">
        <v>57</v>
      </c>
      <c r="AR2985" t="s">
        <v>73</v>
      </c>
      <c r="AS2985" s="2">
        <v>45824</v>
      </c>
      <c r="AU2985" t="s">
        <v>3672</v>
      </c>
      <c r="AV2985" s="2">
        <v>45824</v>
      </c>
      <c r="AW2985" t="s">
        <v>3508</v>
      </c>
      <c r="AX2985">
        <v>8</v>
      </c>
    </row>
    <row r="2986" spans="1:50" x14ac:dyDescent="0.25">
      <c r="A2986">
        <v>40826864</v>
      </c>
      <c r="B2986">
        <v>5005548550</v>
      </c>
      <c r="C2986" t="s">
        <v>52</v>
      </c>
      <c r="D2986" t="s">
        <v>53</v>
      </c>
      <c r="E2986" t="s">
        <v>54</v>
      </c>
      <c r="F2986" t="s">
        <v>92</v>
      </c>
      <c r="G2986" t="s">
        <v>56</v>
      </c>
      <c r="H2986" t="s">
        <v>57</v>
      </c>
      <c r="I2986" s="2">
        <v>45967</v>
      </c>
      <c r="L2986" s="2">
        <v>45967</v>
      </c>
      <c r="N2986">
        <v>3</v>
      </c>
      <c r="O2986">
        <v>3</v>
      </c>
      <c r="P2986" t="s">
        <v>58</v>
      </c>
      <c r="Q2986">
        <v>1100</v>
      </c>
      <c r="R2986" t="s">
        <v>108</v>
      </c>
      <c r="S2986" s="2">
        <v>45967.868854166663</v>
      </c>
      <c r="U2986" t="s">
        <v>3689</v>
      </c>
      <c r="V2986" t="s">
        <v>61</v>
      </c>
      <c r="W2986">
        <v>3531102</v>
      </c>
      <c r="X2986" t="s">
        <v>110</v>
      </c>
      <c r="Y2986" t="s">
        <v>111</v>
      </c>
      <c r="Z2986" t="s">
        <v>112</v>
      </c>
      <c r="AA2986" t="s">
        <v>65</v>
      </c>
      <c r="AB2986" t="s">
        <v>66</v>
      </c>
      <c r="AC2986" t="s">
        <v>3690</v>
      </c>
      <c r="AD2986" t="s">
        <v>177</v>
      </c>
      <c r="AE2986" s="2">
        <v>45997</v>
      </c>
      <c r="AF2986" t="s">
        <v>69</v>
      </c>
      <c r="AG2986" t="s">
        <v>70</v>
      </c>
      <c r="AH2986">
        <v>3</v>
      </c>
      <c r="AI2986">
        <v>3</v>
      </c>
      <c r="AJ2986" t="s">
        <v>71</v>
      </c>
      <c r="AK2986" t="s">
        <v>71</v>
      </c>
      <c r="AM2986" t="s">
        <v>72</v>
      </c>
      <c r="AN2986">
        <v>5511</v>
      </c>
      <c r="AO2986" t="s">
        <v>57</v>
      </c>
      <c r="AP2986" t="s">
        <v>57</v>
      </c>
      <c r="AQ2986" t="s">
        <v>57</v>
      </c>
      <c r="AR2986" t="s">
        <v>73</v>
      </c>
      <c r="AS2986" s="2">
        <v>45824</v>
      </c>
      <c r="AT2986" t="s">
        <v>115</v>
      </c>
      <c r="AU2986" t="s">
        <v>116</v>
      </c>
      <c r="AV2986" s="2">
        <v>45824</v>
      </c>
      <c r="AW2986" t="s">
        <v>3508</v>
      </c>
      <c r="AX2986">
        <v>8</v>
      </c>
    </row>
    <row r="2987" spans="1:50" x14ac:dyDescent="0.25">
      <c r="A2987">
        <v>40827020</v>
      </c>
      <c r="B2987">
        <v>5005548694</v>
      </c>
      <c r="C2987" t="s">
        <v>75</v>
      </c>
      <c r="D2987" t="s">
        <v>53</v>
      </c>
      <c r="E2987" t="s">
        <v>54</v>
      </c>
      <c r="F2987" t="s">
        <v>244</v>
      </c>
      <c r="G2987" t="s">
        <v>56</v>
      </c>
      <c r="H2987" t="s">
        <v>57</v>
      </c>
      <c r="I2987" s="2">
        <v>45967</v>
      </c>
      <c r="L2987" s="2">
        <v>45967</v>
      </c>
      <c r="N2987">
        <v>3</v>
      </c>
      <c r="O2987">
        <v>3</v>
      </c>
      <c r="P2987" t="s">
        <v>58</v>
      </c>
      <c r="Q2987">
        <v>1100</v>
      </c>
      <c r="R2987" t="s">
        <v>108</v>
      </c>
      <c r="S2987" s="2">
        <v>45967.881979166668</v>
      </c>
      <c r="U2987" t="s">
        <v>3691</v>
      </c>
      <c r="V2987" t="s">
        <v>61</v>
      </c>
      <c r="W2987">
        <v>3531165</v>
      </c>
      <c r="X2987" t="s">
        <v>230</v>
      </c>
      <c r="Y2987" t="s">
        <v>198</v>
      </c>
      <c r="Z2987" t="s">
        <v>112</v>
      </c>
      <c r="AA2987" t="s">
        <v>231</v>
      </c>
      <c r="AC2987" t="s">
        <v>3692</v>
      </c>
      <c r="AD2987" t="s">
        <v>590</v>
      </c>
      <c r="AF2987" t="s">
        <v>69</v>
      </c>
      <c r="AG2987" t="s">
        <v>81</v>
      </c>
      <c r="AH2987">
        <v>3</v>
      </c>
      <c r="AI2987">
        <v>3</v>
      </c>
      <c r="AJ2987" t="s">
        <v>71</v>
      </c>
      <c r="AK2987" t="s">
        <v>71</v>
      </c>
      <c r="AM2987" t="s">
        <v>72</v>
      </c>
      <c r="AN2987">
        <v>5511</v>
      </c>
      <c r="AO2987" t="s">
        <v>57</v>
      </c>
      <c r="AP2987" t="s">
        <v>57</v>
      </c>
      <c r="AQ2987" t="s">
        <v>57</v>
      </c>
      <c r="AR2987" t="s">
        <v>73</v>
      </c>
      <c r="AS2987" s="2">
        <v>45824</v>
      </c>
      <c r="AU2987" t="s">
        <v>201</v>
      </c>
      <c r="AW2987" t="s">
        <v>3508</v>
      </c>
      <c r="AX2987">
        <v>8</v>
      </c>
    </row>
    <row r="2988" spans="1:50" x14ac:dyDescent="0.25">
      <c r="A2988">
        <v>40840053</v>
      </c>
      <c r="B2988">
        <v>5005562087</v>
      </c>
      <c r="C2988" t="s">
        <v>131</v>
      </c>
      <c r="D2988" t="s">
        <v>53</v>
      </c>
      <c r="E2988" t="s">
        <v>54</v>
      </c>
      <c r="F2988" t="s">
        <v>195</v>
      </c>
      <c r="G2988" t="s">
        <v>56</v>
      </c>
      <c r="H2988" t="s">
        <v>57</v>
      </c>
      <c r="I2988" s="2">
        <v>45997</v>
      </c>
      <c r="L2988" s="2">
        <v>45997</v>
      </c>
      <c r="N2988">
        <v>2</v>
      </c>
      <c r="O2988">
        <v>2</v>
      </c>
      <c r="P2988" t="s">
        <v>58</v>
      </c>
      <c r="Q2988">
        <v>1100</v>
      </c>
      <c r="R2988" t="s">
        <v>108</v>
      </c>
      <c r="S2988" s="2">
        <v>45997.607534722221</v>
      </c>
      <c r="U2988" t="s">
        <v>3693</v>
      </c>
      <c r="V2988" t="s">
        <v>61</v>
      </c>
      <c r="W2988">
        <v>3537130</v>
      </c>
      <c r="X2988" t="s">
        <v>967</v>
      </c>
      <c r="Y2988" t="s">
        <v>63</v>
      </c>
      <c r="Z2988" t="s">
        <v>64</v>
      </c>
      <c r="AA2988" t="s">
        <v>231</v>
      </c>
      <c r="AC2988" t="s">
        <v>3670</v>
      </c>
      <c r="AD2988" t="s">
        <v>3671</v>
      </c>
      <c r="AF2988" t="s">
        <v>69</v>
      </c>
      <c r="AG2988" t="s">
        <v>133</v>
      </c>
      <c r="AH2988">
        <v>2</v>
      </c>
      <c r="AI2988">
        <v>2</v>
      </c>
      <c r="AJ2988" t="s">
        <v>71</v>
      </c>
      <c r="AK2988" t="s">
        <v>71</v>
      </c>
      <c r="AM2988" t="s">
        <v>72</v>
      </c>
      <c r="AN2988">
        <v>5511</v>
      </c>
      <c r="AO2988" t="s">
        <v>57</v>
      </c>
      <c r="AP2988" t="s">
        <v>57</v>
      </c>
      <c r="AQ2988" t="s">
        <v>57</v>
      </c>
      <c r="AR2988" t="s">
        <v>73</v>
      </c>
      <c r="AS2988" s="2">
        <v>45824</v>
      </c>
      <c r="AU2988" t="s">
        <v>3672</v>
      </c>
      <c r="AV2988" s="2">
        <v>45824</v>
      </c>
      <c r="AW2988" t="s">
        <v>3508</v>
      </c>
      <c r="AX2988">
        <v>8</v>
      </c>
    </row>
    <row r="2989" spans="1:50" x14ac:dyDescent="0.25">
      <c r="A2989">
        <v>40827367</v>
      </c>
      <c r="B2989">
        <v>5005549021</v>
      </c>
      <c r="C2989" t="s">
        <v>52</v>
      </c>
      <c r="D2989" t="s">
        <v>53</v>
      </c>
      <c r="E2989" t="s">
        <v>54</v>
      </c>
      <c r="F2989" t="s">
        <v>141</v>
      </c>
      <c r="G2989" t="s">
        <v>56</v>
      </c>
      <c r="H2989" t="s">
        <v>57</v>
      </c>
      <c r="I2989" s="2">
        <v>45967</v>
      </c>
      <c r="L2989" s="2">
        <v>45967</v>
      </c>
      <c r="N2989">
        <v>3</v>
      </c>
      <c r="O2989">
        <v>3</v>
      </c>
      <c r="P2989" t="s">
        <v>58</v>
      </c>
      <c r="Q2989">
        <v>1221</v>
      </c>
      <c r="R2989" t="s">
        <v>217</v>
      </c>
      <c r="U2989" t="s">
        <v>3694</v>
      </c>
      <c r="V2989" t="s">
        <v>61</v>
      </c>
      <c r="W2989">
        <v>3531334</v>
      </c>
      <c r="X2989" t="s">
        <v>197</v>
      </c>
      <c r="Y2989" t="s">
        <v>198</v>
      </c>
      <c r="Z2989" t="s">
        <v>112</v>
      </c>
      <c r="AA2989" t="s">
        <v>65</v>
      </c>
      <c r="AB2989" t="s">
        <v>66</v>
      </c>
      <c r="AC2989" t="s">
        <v>3695</v>
      </c>
      <c r="AD2989" t="s">
        <v>200</v>
      </c>
      <c r="AE2989" s="2">
        <v>45997</v>
      </c>
      <c r="AF2989" t="s">
        <v>69</v>
      </c>
      <c r="AG2989" t="s">
        <v>70</v>
      </c>
      <c r="AH2989">
        <v>3</v>
      </c>
      <c r="AI2989">
        <v>3</v>
      </c>
      <c r="AJ2989" t="s">
        <v>71</v>
      </c>
      <c r="AK2989" t="s">
        <v>71</v>
      </c>
      <c r="AM2989" t="s">
        <v>72</v>
      </c>
      <c r="AN2989">
        <v>5511</v>
      </c>
      <c r="AO2989" t="s">
        <v>57</v>
      </c>
      <c r="AP2989" t="s">
        <v>57</v>
      </c>
      <c r="AQ2989" t="s">
        <v>57</v>
      </c>
      <c r="AR2989" t="s">
        <v>73</v>
      </c>
      <c r="AS2989" s="2">
        <v>45824</v>
      </c>
      <c r="AU2989" t="s">
        <v>201</v>
      </c>
      <c r="AW2989" t="s">
        <v>3508</v>
      </c>
      <c r="AX2989">
        <v>8</v>
      </c>
    </row>
    <row r="2990" spans="1:50" x14ac:dyDescent="0.25">
      <c r="A2990">
        <v>40840054</v>
      </c>
      <c r="B2990">
        <v>5005562088</v>
      </c>
      <c r="C2990" t="s">
        <v>131</v>
      </c>
      <c r="D2990" t="s">
        <v>53</v>
      </c>
      <c r="E2990" t="s">
        <v>54</v>
      </c>
      <c r="F2990" t="s">
        <v>195</v>
      </c>
      <c r="G2990" t="s">
        <v>56</v>
      </c>
      <c r="H2990" t="s">
        <v>57</v>
      </c>
      <c r="I2990" s="2">
        <v>45997</v>
      </c>
      <c r="L2990" s="2">
        <v>45997</v>
      </c>
      <c r="N2990">
        <v>2</v>
      </c>
      <c r="O2990">
        <v>2</v>
      </c>
      <c r="P2990" t="s">
        <v>58</v>
      </c>
      <c r="Q2990">
        <v>1100</v>
      </c>
      <c r="R2990" t="s">
        <v>108</v>
      </c>
      <c r="S2990" s="2">
        <v>45997.607511574082</v>
      </c>
      <c r="U2990" t="s">
        <v>3696</v>
      </c>
      <c r="V2990" t="s">
        <v>61</v>
      </c>
      <c r="W2990">
        <v>3537129</v>
      </c>
      <c r="X2990" t="s">
        <v>967</v>
      </c>
      <c r="Y2990" t="s">
        <v>63</v>
      </c>
      <c r="Z2990" t="s">
        <v>64</v>
      </c>
      <c r="AA2990" t="s">
        <v>231</v>
      </c>
      <c r="AC2990" t="s">
        <v>3670</v>
      </c>
      <c r="AD2990" t="s">
        <v>3671</v>
      </c>
      <c r="AF2990" t="s">
        <v>69</v>
      </c>
      <c r="AG2990" t="s">
        <v>133</v>
      </c>
      <c r="AH2990">
        <v>2</v>
      </c>
      <c r="AI2990">
        <v>2</v>
      </c>
      <c r="AJ2990" t="s">
        <v>71</v>
      </c>
      <c r="AK2990" t="s">
        <v>71</v>
      </c>
      <c r="AM2990" t="s">
        <v>72</v>
      </c>
      <c r="AN2990">
        <v>5511</v>
      </c>
      <c r="AO2990" t="s">
        <v>57</v>
      </c>
      <c r="AP2990" t="s">
        <v>57</v>
      </c>
      <c r="AQ2990" t="s">
        <v>57</v>
      </c>
      <c r="AR2990" t="s">
        <v>73</v>
      </c>
      <c r="AS2990" s="2">
        <v>45824</v>
      </c>
      <c r="AU2990" t="s">
        <v>3672</v>
      </c>
      <c r="AV2990" s="2">
        <v>45824</v>
      </c>
      <c r="AW2990" t="s">
        <v>3508</v>
      </c>
      <c r="AX2990">
        <v>8</v>
      </c>
    </row>
    <row r="2991" spans="1:50" x14ac:dyDescent="0.25">
      <c r="A2991">
        <v>40840055</v>
      </c>
      <c r="B2991">
        <v>5005562089</v>
      </c>
      <c r="C2991" t="s">
        <v>131</v>
      </c>
      <c r="D2991" t="s">
        <v>53</v>
      </c>
      <c r="E2991" t="s">
        <v>54</v>
      </c>
      <c r="F2991" t="s">
        <v>195</v>
      </c>
      <c r="G2991" t="s">
        <v>56</v>
      </c>
      <c r="H2991" t="s">
        <v>57</v>
      </c>
      <c r="I2991" s="2">
        <v>45997</v>
      </c>
      <c r="L2991" s="2">
        <v>45997</v>
      </c>
      <c r="N2991">
        <v>2</v>
      </c>
      <c r="O2991">
        <v>2</v>
      </c>
      <c r="P2991" t="s">
        <v>58</v>
      </c>
      <c r="Q2991">
        <v>1100</v>
      </c>
      <c r="R2991" t="s">
        <v>108</v>
      </c>
      <c r="S2991" s="2">
        <v>45997.607546296298</v>
      </c>
      <c r="U2991" t="s">
        <v>3697</v>
      </c>
      <c r="V2991" t="s">
        <v>61</v>
      </c>
      <c r="W2991">
        <v>3537131</v>
      </c>
      <c r="X2991" t="s">
        <v>967</v>
      </c>
      <c r="Y2991" t="s">
        <v>63</v>
      </c>
      <c r="Z2991" t="s">
        <v>64</v>
      </c>
      <c r="AA2991" t="s">
        <v>231</v>
      </c>
      <c r="AC2991" t="s">
        <v>3670</v>
      </c>
      <c r="AD2991" t="s">
        <v>3671</v>
      </c>
      <c r="AF2991" t="s">
        <v>69</v>
      </c>
      <c r="AG2991" t="s">
        <v>133</v>
      </c>
      <c r="AH2991">
        <v>2</v>
      </c>
      <c r="AI2991">
        <v>2</v>
      </c>
      <c r="AJ2991" t="s">
        <v>71</v>
      </c>
      <c r="AK2991" t="s">
        <v>71</v>
      </c>
      <c r="AM2991" t="s">
        <v>72</v>
      </c>
      <c r="AN2991">
        <v>5511</v>
      </c>
      <c r="AO2991" t="s">
        <v>57</v>
      </c>
      <c r="AP2991" t="s">
        <v>57</v>
      </c>
      <c r="AQ2991" t="s">
        <v>57</v>
      </c>
      <c r="AR2991" t="s">
        <v>73</v>
      </c>
      <c r="AS2991" s="2">
        <v>45824</v>
      </c>
      <c r="AU2991" t="s">
        <v>3672</v>
      </c>
      <c r="AV2991" s="2">
        <v>45824</v>
      </c>
      <c r="AW2991" t="s">
        <v>3508</v>
      </c>
      <c r="AX2991">
        <v>8</v>
      </c>
    </row>
    <row r="2992" spans="1:50" x14ac:dyDescent="0.25">
      <c r="A2992">
        <v>40841064</v>
      </c>
      <c r="B2992">
        <v>5005562647</v>
      </c>
      <c r="C2992" t="s">
        <v>75</v>
      </c>
      <c r="D2992" t="s">
        <v>53</v>
      </c>
      <c r="E2992" t="s">
        <v>54</v>
      </c>
      <c r="F2992" t="s">
        <v>3698</v>
      </c>
      <c r="G2992" t="s">
        <v>84</v>
      </c>
      <c r="H2992" t="s">
        <v>57</v>
      </c>
      <c r="I2992" s="2">
        <v>45997</v>
      </c>
      <c r="L2992" s="2">
        <v>45997</v>
      </c>
      <c r="N2992">
        <v>2</v>
      </c>
      <c r="O2992">
        <v>2</v>
      </c>
      <c r="P2992" t="s">
        <v>58</v>
      </c>
      <c r="Q2992">
        <v>1221</v>
      </c>
      <c r="R2992" t="s">
        <v>217</v>
      </c>
      <c r="U2992" t="s">
        <v>3699</v>
      </c>
      <c r="V2992" t="s">
        <v>61</v>
      </c>
      <c r="W2992">
        <v>3537461</v>
      </c>
      <c r="X2992" t="s">
        <v>257</v>
      </c>
      <c r="Y2992" t="s">
        <v>63</v>
      </c>
      <c r="Z2992" t="s">
        <v>64</v>
      </c>
      <c r="AA2992" t="s">
        <v>65</v>
      </c>
      <c r="AC2992" t="s">
        <v>3700</v>
      </c>
      <c r="AD2992" t="s">
        <v>68</v>
      </c>
      <c r="AF2992" t="s">
        <v>69</v>
      </c>
      <c r="AG2992" t="s">
        <v>87</v>
      </c>
      <c r="AH2992">
        <v>2</v>
      </c>
      <c r="AI2992">
        <v>2</v>
      </c>
      <c r="AJ2992" t="s">
        <v>71</v>
      </c>
      <c r="AK2992" t="s">
        <v>71</v>
      </c>
      <c r="AM2992" t="s">
        <v>72</v>
      </c>
      <c r="AN2992">
        <v>5502</v>
      </c>
      <c r="AO2992" t="s">
        <v>57</v>
      </c>
      <c r="AP2992" t="s">
        <v>57</v>
      </c>
      <c r="AQ2992" t="s">
        <v>57</v>
      </c>
      <c r="AR2992" t="s">
        <v>338</v>
      </c>
      <c r="AS2992" s="2">
        <v>45824</v>
      </c>
      <c r="AU2992" t="s">
        <v>201</v>
      </c>
      <c r="AX2992">
        <v>8</v>
      </c>
    </row>
    <row r="2993" spans="1:50" x14ac:dyDescent="0.25">
      <c r="A2993">
        <v>40845080</v>
      </c>
      <c r="B2993">
        <v>5005566831</v>
      </c>
      <c r="C2993" t="s">
        <v>75</v>
      </c>
      <c r="D2993" t="s">
        <v>53</v>
      </c>
      <c r="E2993" t="s">
        <v>54</v>
      </c>
      <c r="F2993" t="s">
        <v>92</v>
      </c>
      <c r="G2993" t="s">
        <v>56</v>
      </c>
      <c r="H2993" t="s">
        <v>57</v>
      </c>
      <c r="I2993" s="2">
        <v>45997</v>
      </c>
      <c r="L2993" s="2">
        <v>45997</v>
      </c>
      <c r="N2993">
        <v>2</v>
      </c>
      <c r="O2993">
        <v>2</v>
      </c>
      <c r="P2993" t="s">
        <v>58</v>
      </c>
      <c r="Q2993">
        <v>1221</v>
      </c>
      <c r="R2993" t="s">
        <v>217</v>
      </c>
      <c r="U2993" t="s">
        <v>3701</v>
      </c>
      <c r="V2993" t="s">
        <v>61</v>
      </c>
      <c r="W2993">
        <v>3538817</v>
      </c>
      <c r="X2993" t="s">
        <v>207</v>
      </c>
      <c r="Y2993" t="s">
        <v>208</v>
      </c>
      <c r="Z2993" t="s">
        <v>64</v>
      </c>
      <c r="AA2993" t="s">
        <v>65</v>
      </c>
      <c r="AC2993" t="s">
        <v>3702</v>
      </c>
      <c r="AD2993" t="s">
        <v>210</v>
      </c>
      <c r="AE2993" s="2">
        <v>45906</v>
      </c>
      <c r="AF2993" t="s">
        <v>69</v>
      </c>
      <c r="AG2993" t="s">
        <v>121</v>
      </c>
      <c r="AH2993">
        <v>2</v>
      </c>
      <c r="AI2993">
        <v>2</v>
      </c>
      <c r="AJ2993" t="s">
        <v>71</v>
      </c>
      <c r="AK2993" t="s">
        <v>71</v>
      </c>
      <c r="AM2993" t="s">
        <v>72</v>
      </c>
      <c r="AN2993">
        <v>5511</v>
      </c>
      <c r="AO2993" t="s">
        <v>57</v>
      </c>
      <c r="AP2993" t="s">
        <v>57</v>
      </c>
      <c r="AQ2993" t="s">
        <v>57</v>
      </c>
      <c r="AR2993" t="s">
        <v>73</v>
      </c>
      <c r="AS2993" s="2">
        <v>45824</v>
      </c>
      <c r="AT2993" t="s">
        <v>115</v>
      </c>
      <c r="AU2993" t="s">
        <v>211</v>
      </c>
      <c r="AV2993" s="2">
        <v>45824</v>
      </c>
      <c r="AW2993" t="s">
        <v>3508</v>
      </c>
      <c r="AX2993">
        <v>8</v>
      </c>
    </row>
    <row r="2994" spans="1:50" x14ac:dyDescent="0.25">
      <c r="A2994">
        <v>40845335</v>
      </c>
      <c r="B2994">
        <v>5005566912</v>
      </c>
      <c r="C2994" t="s">
        <v>52</v>
      </c>
      <c r="D2994" t="s">
        <v>53</v>
      </c>
      <c r="E2994" t="s">
        <v>54</v>
      </c>
      <c r="F2994" t="s">
        <v>55</v>
      </c>
      <c r="G2994" t="s">
        <v>56</v>
      </c>
      <c r="H2994" t="s">
        <v>57</v>
      </c>
      <c r="I2994" s="2">
        <v>45997</v>
      </c>
      <c r="L2994" s="2">
        <v>45997</v>
      </c>
      <c r="N2994">
        <v>2</v>
      </c>
      <c r="O2994">
        <v>2</v>
      </c>
      <c r="P2994" t="s">
        <v>58</v>
      </c>
      <c r="Q2994">
        <v>1221</v>
      </c>
      <c r="R2994" t="s">
        <v>217</v>
      </c>
      <c r="U2994" t="s">
        <v>3703</v>
      </c>
      <c r="V2994" t="s">
        <v>61</v>
      </c>
      <c r="W2994">
        <v>3538900</v>
      </c>
      <c r="X2994" t="s">
        <v>207</v>
      </c>
      <c r="Y2994" t="s">
        <v>208</v>
      </c>
      <c r="Z2994" t="s">
        <v>64</v>
      </c>
      <c r="AA2994" t="s">
        <v>65</v>
      </c>
      <c r="AB2994" t="s">
        <v>66</v>
      </c>
      <c r="AC2994" t="s">
        <v>3704</v>
      </c>
      <c r="AD2994" t="s">
        <v>210</v>
      </c>
      <c r="AF2994" t="s">
        <v>69</v>
      </c>
      <c r="AG2994" t="s">
        <v>70</v>
      </c>
      <c r="AH2994">
        <v>2</v>
      </c>
      <c r="AI2994">
        <v>2</v>
      </c>
      <c r="AJ2994" t="s">
        <v>71</v>
      </c>
      <c r="AK2994" t="s">
        <v>71</v>
      </c>
      <c r="AM2994" t="s">
        <v>72</v>
      </c>
      <c r="AN2994">
        <v>5511</v>
      </c>
      <c r="AO2994" t="s">
        <v>57</v>
      </c>
      <c r="AP2994" t="s">
        <v>57</v>
      </c>
      <c r="AQ2994" t="s">
        <v>57</v>
      </c>
      <c r="AR2994" t="s">
        <v>73</v>
      </c>
      <c r="AS2994" s="2">
        <v>45824</v>
      </c>
      <c r="AT2994" t="s">
        <v>115</v>
      </c>
      <c r="AU2994" t="s">
        <v>211</v>
      </c>
      <c r="AV2994" s="2">
        <v>45824</v>
      </c>
      <c r="AW2994" t="s">
        <v>3508</v>
      </c>
      <c r="AX2994">
        <v>8</v>
      </c>
    </row>
    <row r="2995" spans="1:50" x14ac:dyDescent="0.25">
      <c r="A2995">
        <v>40840056</v>
      </c>
      <c r="B2995">
        <v>5005562090</v>
      </c>
      <c r="C2995" t="s">
        <v>131</v>
      </c>
      <c r="D2995" t="s">
        <v>53</v>
      </c>
      <c r="E2995" t="s">
        <v>54</v>
      </c>
      <c r="F2995" t="s">
        <v>195</v>
      </c>
      <c r="G2995" t="s">
        <v>56</v>
      </c>
      <c r="H2995" t="s">
        <v>57</v>
      </c>
      <c r="I2995" s="2">
        <v>45997</v>
      </c>
      <c r="L2995" s="2">
        <v>45997</v>
      </c>
      <c r="N2995">
        <v>2</v>
      </c>
      <c r="O2995">
        <v>2</v>
      </c>
      <c r="P2995" t="s">
        <v>58</v>
      </c>
      <c r="Q2995">
        <v>1100</v>
      </c>
      <c r="R2995" t="s">
        <v>108</v>
      </c>
      <c r="S2995" s="2">
        <v>45997.607569444437</v>
      </c>
      <c r="U2995" t="s">
        <v>3705</v>
      </c>
      <c r="V2995" t="s">
        <v>61</v>
      </c>
      <c r="W2995">
        <v>3537132</v>
      </c>
      <c r="X2995" t="s">
        <v>967</v>
      </c>
      <c r="Y2995" t="s">
        <v>63</v>
      </c>
      <c r="Z2995" t="s">
        <v>64</v>
      </c>
      <c r="AA2995" t="s">
        <v>231</v>
      </c>
      <c r="AC2995" t="s">
        <v>3670</v>
      </c>
      <c r="AD2995" t="s">
        <v>3671</v>
      </c>
      <c r="AF2995" t="s">
        <v>69</v>
      </c>
      <c r="AG2995" t="s">
        <v>133</v>
      </c>
      <c r="AH2995">
        <v>2</v>
      </c>
      <c r="AI2995">
        <v>2</v>
      </c>
      <c r="AJ2995" t="s">
        <v>71</v>
      </c>
      <c r="AK2995" t="s">
        <v>71</v>
      </c>
      <c r="AM2995" t="s">
        <v>72</v>
      </c>
      <c r="AN2995">
        <v>5511</v>
      </c>
      <c r="AO2995" t="s">
        <v>57</v>
      </c>
      <c r="AP2995" t="s">
        <v>57</v>
      </c>
      <c r="AQ2995" t="s">
        <v>57</v>
      </c>
      <c r="AR2995" t="s">
        <v>73</v>
      </c>
      <c r="AS2995" s="2">
        <v>45824</v>
      </c>
      <c r="AU2995" t="s">
        <v>3672</v>
      </c>
      <c r="AV2995" s="2">
        <v>45824</v>
      </c>
      <c r="AW2995" t="s">
        <v>3508</v>
      </c>
      <c r="AX2995">
        <v>8</v>
      </c>
    </row>
    <row r="2996" spans="1:50" x14ac:dyDescent="0.25">
      <c r="A2996">
        <v>40841660</v>
      </c>
      <c r="B2996">
        <v>5005563804</v>
      </c>
      <c r="C2996" t="s">
        <v>75</v>
      </c>
      <c r="D2996" t="s">
        <v>53</v>
      </c>
      <c r="E2996" t="s">
        <v>54</v>
      </c>
      <c r="F2996" t="s">
        <v>119</v>
      </c>
      <c r="G2996" t="s">
        <v>56</v>
      </c>
      <c r="H2996" t="s">
        <v>57</v>
      </c>
      <c r="I2996" s="2">
        <v>45997</v>
      </c>
      <c r="L2996" s="2">
        <v>45997</v>
      </c>
      <c r="N2996">
        <v>2</v>
      </c>
      <c r="O2996">
        <v>2</v>
      </c>
      <c r="P2996" t="s">
        <v>58</v>
      </c>
      <c r="Q2996">
        <v>1100</v>
      </c>
      <c r="R2996" t="s">
        <v>108</v>
      </c>
      <c r="S2996" s="2">
        <v>45997.648761574077</v>
      </c>
      <c r="U2996" t="s">
        <v>3706</v>
      </c>
      <c r="V2996" t="s">
        <v>61</v>
      </c>
      <c r="W2996">
        <v>3537655</v>
      </c>
      <c r="X2996" t="s">
        <v>967</v>
      </c>
      <c r="Y2996" t="s">
        <v>63</v>
      </c>
      <c r="Z2996" t="s">
        <v>64</v>
      </c>
      <c r="AA2996" t="s">
        <v>231</v>
      </c>
      <c r="AC2996" t="s">
        <v>3707</v>
      </c>
      <c r="AD2996" t="s">
        <v>3671</v>
      </c>
      <c r="AF2996" t="s">
        <v>69</v>
      </c>
      <c r="AG2996" t="s">
        <v>121</v>
      </c>
      <c r="AH2996">
        <v>2</v>
      </c>
      <c r="AI2996">
        <v>2</v>
      </c>
      <c r="AJ2996" t="s">
        <v>71</v>
      </c>
      <c r="AK2996" t="s">
        <v>71</v>
      </c>
      <c r="AM2996" t="s">
        <v>72</v>
      </c>
      <c r="AN2996">
        <v>5511</v>
      </c>
      <c r="AO2996" t="s">
        <v>57</v>
      </c>
      <c r="AP2996" t="s">
        <v>57</v>
      </c>
      <c r="AQ2996" t="s">
        <v>57</v>
      </c>
      <c r="AR2996" t="s">
        <v>73</v>
      </c>
      <c r="AS2996" s="2">
        <v>45824</v>
      </c>
      <c r="AU2996" t="s">
        <v>3672</v>
      </c>
      <c r="AV2996" s="2">
        <v>45824</v>
      </c>
      <c r="AW2996" t="s">
        <v>3508</v>
      </c>
      <c r="AX2996">
        <v>8</v>
      </c>
    </row>
    <row r="2997" spans="1:50" x14ac:dyDescent="0.25">
      <c r="A2997">
        <v>40842217</v>
      </c>
      <c r="B2997">
        <v>5005563570</v>
      </c>
      <c r="C2997" t="s">
        <v>75</v>
      </c>
      <c r="D2997" t="s">
        <v>53</v>
      </c>
      <c r="E2997" t="s">
        <v>54</v>
      </c>
      <c r="F2997" t="s">
        <v>92</v>
      </c>
      <c r="G2997" t="s">
        <v>56</v>
      </c>
      <c r="H2997" t="s">
        <v>57</v>
      </c>
      <c r="I2997" s="2">
        <v>45997</v>
      </c>
      <c r="L2997" s="2">
        <v>45997</v>
      </c>
      <c r="N2997">
        <v>2</v>
      </c>
      <c r="O2997">
        <v>2</v>
      </c>
      <c r="P2997" t="s">
        <v>58</v>
      </c>
      <c r="Q2997">
        <v>1221</v>
      </c>
      <c r="R2997" t="s">
        <v>217</v>
      </c>
      <c r="U2997" t="s">
        <v>3708</v>
      </c>
      <c r="V2997" t="s">
        <v>61</v>
      </c>
      <c r="W2997">
        <v>3537848</v>
      </c>
      <c r="X2997" t="s">
        <v>257</v>
      </c>
      <c r="Y2997" t="s">
        <v>63</v>
      </c>
      <c r="Z2997" t="s">
        <v>64</v>
      </c>
      <c r="AA2997" t="s">
        <v>65</v>
      </c>
      <c r="AC2997" t="s">
        <v>3709</v>
      </c>
      <c r="AD2997" t="s">
        <v>68</v>
      </c>
      <c r="AF2997" t="s">
        <v>69</v>
      </c>
      <c r="AG2997" t="s">
        <v>81</v>
      </c>
      <c r="AH2997">
        <v>2</v>
      </c>
      <c r="AI2997">
        <v>2</v>
      </c>
      <c r="AJ2997" t="s">
        <v>71</v>
      </c>
      <c r="AK2997" t="s">
        <v>71</v>
      </c>
      <c r="AM2997" t="s">
        <v>72</v>
      </c>
      <c r="AN2997">
        <v>5511</v>
      </c>
      <c r="AO2997" t="s">
        <v>57</v>
      </c>
      <c r="AP2997" t="s">
        <v>57</v>
      </c>
      <c r="AQ2997" t="s">
        <v>57</v>
      </c>
      <c r="AR2997" t="s">
        <v>338</v>
      </c>
      <c r="AS2997" s="2">
        <v>45824</v>
      </c>
      <c r="AU2997" t="s">
        <v>201</v>
      </c>
      <c r="AX2997">
        <v>8</v>
      </c>
    </row>
    <row r="2998" spans="1:50" x14ac:dyDescent="0.25">
      <c r="A2998">
        <v>40843923</v>
      </c>
      <c r="B2998">
        <v>5005565521</v>
      </c>
      <c r="C2998" t="s">
        <v>75</v>
      </c>
      <c r="D2998" t="s">
        <v>53</v>
      </c>
      <c r="E2998" t="s">
        <v>54</v>
      </c>
      <c r="F2998" t="s">
        <v>83</v>
      </c>
      <c r="G2998" t="s">
        <v>84</v>
      </c>
      <c r="H2998" t="s">
        <v>57</v>
      </c>
      <c r="I2998" s="2">
        <v>45997</v>
      </c>
      <c r="L2998" s="2">
        <v>45997</v>
      </c>
      <c r="N2998">
        <v>2</v>
      </c>
      <c r="O2998">
        <v>2</v>
      </c>
      <c r="P2998" t="s">
        <v>58</v>
      </c>
      <c r="Q2998">
        <v>1220</v>
      </c>
      <c r="R2998" t="s">
        <v>217</v>
      </c>
      <c r="U2998" t="s">
        <v>3710</v>
      </c>
      <c r="V2998" t="s">
        <v>61</v>
      </c>
      <c r="W2998">
        <v>3538434</v>
      </c>
      <c r="X2998" t="s">
        <v>246</v>
      </c>
      <c r="Y2998" t="s">
        <v>63</v>
      </c>
      <c r="Z2998" t="s">
        <v>64</v>
      </c>
      <c r="AA2998" t="s">
        <v>95</v>
      </c>
      <c r="AC2998" t="s">
        <v>3711</v>
      </c>
      <c r="AD2998" t="s">
        <v>248</v>
      </c>
      <c r="AF2998" t="s">
        <v>69</v>
      </c>
      <c r="AG2998" t="s">
        <v>87</v>
      </c>
      <c r="AH2998">
        <v>2</v>
      </c>
      <c r="AI2998">
        <v>2</v>
      </c>
      <c r="AJ2998" t="s">
        <v>71</v>
      </c>
      <c r="AK2998" t="s">
        <v>71</v>
      </c>
      <c r="AM2998" t="s">
        <v>72</v>
      </c>
      <c r="AN2998">
        <v>5502</v>
      </c>
      <c r="AO2998" t="s">
        <v>57</v>
      </c>
      <c r="AP2998" t="s">
        <v>57</v>
      </c>
      <c r="AQ2998" t="s">
        <v>57</v>
      </c>
      <c r="AR2998" t="s">
        <v>338</v>
      </c>
      <c r="AS2998" s="2">
        <v>45824</v>
      </c>
      <c r="AU2998" t="s">
        <v>201</v>
      </c>
      <c r="AX2998">
        <v>8</v>
      </c>
    </row>
    <row r="2999" spans="1:50" x14ac:dyDescent="0.25">
      <c r="A2999">
        <v>40843025</v>
      </c>
      <c r="B2999">
        <v>5005564519</v>
      </c>
      <c r="C2999" t="s">
        <v>52</v>
      </c>
      <c r="D2999" t="s">
        <v>53</v>
      </c>
      <c r="E2999" t="s">
        <v>54</v>
      </c>
      <c r="F2999" t="s">
        <v>124</v>
      </c>
      <c r="G2999" t="s">
        <v>56</v>
      </c>
      <c r="H2999" t="s">
        <v>57</v>
      </c>
      <c r="I2999" s="2">
        <v>45997</v>
      </c>
      <c r="L2999" s="2">
        <v>45997</v>
      </c>
      <c r="N2999">
        <v>2</v>
      </c>
      <c r="O2999">
        <v>2</v>
      </c>
      <c r="P2999" t="s">
        <v>58</v>
      </c>
      <c r="Q2999">
        <v>1100</v>
      </c>
      <c r="R2999" t="s">
        <v>108</v>
      </c>
      <c r="S2999" s="2">
        <v>45997.685081018521</v>
      </c>
      <c r="U2999" t="s">
        <v>3712</v>
      </c>
      <c r="V2999" t="s">
        <v>61</v>
      </c>
      <c r="W2999">
        <v>3538125</v>
      </c>
      <c r="X2999" t="s">
        <v>967</v>
      </c>
      <c r="Y2999" t="s">
        <v>63</v>
      </c>
      <c r="Z2999" t="s">
        <v>64</v>
      </c>
      <c r="AA2999" t="s">
        <v>231</v>
      </c>
      <c r="AB2999" t="s">
        <v>66</v>
      </c>
      <c r="AC2999" t="s">
        <v>3713</v>
      </c>
      <c r="AD2999" t="s">
        <v>3671</v>
      </c>
      <c r="AF2999" t="s">
        <v>69</v>
      </c>
      <c r="AG2999" t="s">
        <v>70</v>
      </c>
      <c r="AH2999">
        <v>2</v>
      </c>
      <c r="AI2999">
        <v>2</v>
      </c>
      <c r="AJ2999" t="s">
        <v>71</v>
      </c>
      <c r="AK2999" t="s">
        <v>71</v>
      </c>
      <c r="AM2999" t="s">
        <v>72</v>
      </c>
      <c r="AN2999">
        <v>5511</v>
      </c>
      <c r="AO2999" t="s">
        <v>57</v>
      </c>
      <c r="AP2999" t="s">
        <v>57</v>
      </c>
      <c r="AQ2999" t="s">
        <v>57</v>
      </c>
      <c r="AR2999" t="s">
        <v>73</v>
      </c>
      <c r="AS2999" s="2">
        <v>45824</v>
      </c>
      <c r="AU2999" t="s">
        <v>3672</v>
      </c>
      <c r="AV2999" s="2">
        <v>45824</v>
      </c>
      <c r="AW2999" t="s">
        <v>3508</v>
      </c>
      <c r="AX2999">
        <v>8</v>
      </c>
    </row>
    <row r="3000" spans="1:50" x14ac:dyDescent="0.25">
      <c r="A3000">
        <v>40828400</v>
      </c>
      <c r="B3000">
        <v>5005550086</v>
      </c>
      <c r="C3000" t="s">
        <v>52</v>
      </c>
      <c r="D3000" t="s">
        <v>53</v>
      </c>
      <c r="E3000" t="s">
        <v>54</v>
      </c>
      <c r="F3000" t="s">
        <v>141</v>
      </c>
      <c r="G3000" t="s">
        <v>56</v>
      </c>
      <c r="H3000" t="s">
        <v>57</v>
      </c>
      <c r="I3000" s="2">
        <v>45997</v>
      </c>
      <c r="L3000" s="2">
        <v>45997</v>
      </c>
      <c r="N3000">
        <v>2</v>
      </c>
      <c r="O3000">
        <v>2</v>
      </c>
      <c r="P3000" t="s">
        <v>58</v>
      </c>
      <c r="Q3000">
        <v>1100</v>
      </c>
      <c r="R3000" t="s">
        <v>108</v>
      </c>
      <c r="S3000" s="2">
        <v>45997.092361111107</v>
      </c>
      <c r="U3000" t="s">
        <v>3714</v>
      </c>
      <c r="V3000" t="s">
        <v>61</v>
      </c>
      <c r="W3000">
        <v>3532004</v>
      </c>
      <c r="X3000" t="s">
        <v>230</v>
      </c>
      <c r="Y3000" t="s">
        <v>198</v>
      </c>
      <c r="Z3000" t="s">
        <v>112</v>
      </c>
      <c r="AA3000" t="s">
        <v>231</v>
      </c>
      <c r="AB3000" t="s">
        <v>102</v>
      </c>
      <c r="AC3000" t="s">
        <v>3715</v>
      </c>
      <c r="AD3000" t="s">
        <v>590</v>
      </c>
      <c r="AF3000" t="s">
        <v>69</v>
      </c>
      <c r="AG3000" t="s">
        <v>70</v>
      </c>
      <c r="AH3000">
        <v>2</v>
      </c>
      <c r="AI3000">
        <v>2</v>
      </c>
      <c r="AJ3000" t="s">
        <v>71</v>
      </c>
      <c r="AK3000" t="s">
        <v>71</v>
      </c>
      <c r="AM3000" t="s">
        <v>72</v>
      </c>
      <c r="AN3000">
        <v>5511</v>
      </c>
      <c r="AO3000" t="s">
        <v>57</v>
      </c>
      <c r="AP3000" t="s">
        <v>57</v>
      </c>
      <c r="AQ3000" t="s">
        <v>57</v>
      </c>
      <c r="AR3000" t="s">
        <v>73</v>
      </c>
      <c r="AS3000" s="2">
        <v>45824</v>
      </c>
      <c r="AU3000" t="s">
        <v>201</v>
      </c>
      <c r="AW3000" t="s">
        <v>3508</v>
      </c>
      <c r="AX3000">
        <v>8</v>
      </c>
    </row>
    <row r="3001" spans="1:50" x14ac:dyDescent="0.25">
      <c r="A3001">
        <v>40830411</v>
      </c>
      <c r="B3001">
        <v>5005551963</v>
      </c>
      <c r="C3001" t="s">
        <v>52</v>
      </c>
      <c r="D3001" t="s">
        <v>53</v>
      </c>
      <c r="E3001" t="s">
        <v>54</v>
      </c>
      <c r="F3001" t="s">
        <v>55</v>
      </c>
      <c r="G3001" t="s">
        <v>56</v>
      </c>
      <c r="H3001" t="s">
        <v>57</v>
      </c>
      <c r="I3001" s="2">
        <v>45997</v>
      </c>
      <c r="L3001" s="2">
        <v>45997</v>
      </c>
      <c r="N3001">
        <v>2</v>
      </c>
      <c r="O3001">
        <v>2</v>
      </c>
      <c r="P3001" t="s">
        <v>58</v>
      </c>
      <c r="Q3001">
        <v>1100</v>
      </c>
      <c r="R3001" t="s">
        <v>108</v>
      </c>
      <c r="S3001" s="2">
        <v>45997.402499999997</v>
      </c>
      <c r="U3001" t="s">
        <v>3716</v>
      </c>
      <c r="V3001" t="s">
        <v>61</v>
      </c>
      <c r="W3001">
        <v>3532583</v>
      </c>
      <c r="X3001" t="s">
        <v>230</v>
      </c>
      <c r="Y3001" t="s">
        <v>198</v>
      </c>
      <c r="Z3001" t="s">
        <v>112</v>
      </c>
      <c r="AA3001" t="s">
        <v>231</v>
      </c>
      <c r="AB3001" t="s">
        <v>66</v>
      </c>
      <c r="AC3001" t="s">
        <v>3717</v>
      </c>
      <c r="AD3001" t="s">
        <v>590</v>
      </c>
      <c r="AF3001" t="s">
        <v>69</v>
      </c>
      <c r="AG3001" t="s">
        <v>70</v>
      </c>
      <c r="AH3001">
        <v>2</v>
      </c>
      <c r="AI3001">
        <v>2</v>
      </c>
      <c r="AJ3001" t="s">
        <v>71</v>
      </c>
      <c r="AK3001" t="s">
        <v>71</v>
      </c>
      <c r="AM3001" t="s">
        <v>72</v>
      </c>
      <c r="AN3001">
        <v>5511</v>
      </c>
      <c r="AO3001" t="s">
        <v>57</v>
      </c>
      <c r="AP3001" t="s">
        <v>57</v>
      </c>
      <c r="AQ3001" t="s">
        <v>57</v>
      </c>
      <c r="AR3001" t="s">
        <v>73</v>
      </c>
      <c r="AS3001" s="2">
        <v>45824</v>
      </c>
      <c r="AU3001" t="s">
        <v>201</v>
      </c>
      <c r="AW3001" t="s">
        <v>3508</v>
      </c>
      <c r="AX3001">
        <v>8</v>
      </c>
    </row>
    <row r="3002" spans="1:50" x14ac:dyDescent="0.25">
      <c r="A3002">
        <v>40843048</v>
      </c>
      <c r="B3002">
        <v>5005564520</v>
      </c>
      <c r="C3002" t="s">
        <v>75</v>
      </c>
      <c r="D3002" t="s">
        <v>53</v>
      </c>
      <c r="E3002" t="s">
        <v>54</v>
      </c>
      <c r="F3002" t="s">
        <v>92</v>
      </c>
      <c r="G3002" t="s">
        <v>56</v>
      </c>
      <c r="H3002" t="s">
        <v>57</v>
      </c>
      <c r="I3002" s="2">
        <v>45997</v>
      </c>
      <c r="L3002" s="2">
        <v>45997</v>
      </c>
      <c r="N3002">
        <v>2</v>
      </c>
      <c r="O3002">
        <v>2</v>
      </c>
      <c r="P3002" t="s">
        <v>58</v>
      </c>
      <c r="Q3002">
        <v>1221</v>
      </c>
      <c r="R3002" t="s">
        <v>217</v>
      </c>
      <c r="U3002" t="s">
        <v>3718</v>
      </c>
      <c r="V3002" t="s">
        <v>61</v>
      </c>
      <c r="W3002">
        <v>3538126</v>
      </c>
      <c r="X3002" t="s">
        <v>78</v>
      </c>
      <c r="Y3002" t="s">
        <v>63</v>
      </c>
      <c r="Z3002" t="s">
        <v>64</v>
      </c>
      <c r="AA3002" t="s">
        <v>65</v>
      </c>
      <c r="AC3002" t="s">
        <v>3719</v>
      </c>
      <c r="AD3002" t="s">
        <v>68</v>
      </c>
      <c r="AF3002" t="s">
        <v>69</v>
      </c>
      <c r="AG3002" t="s">
        <v>81</v>
      </c>
      <c r="AH3002">
        <v>2</v>
      </c>
      <c r="AI3002">
        <v>2</v>
      </c>
      <c r="AJ3002" t="s">
        <v>71</v>
      </c>
      <c r="AK3002" t="s">
        <v>71</v>
      </c>
      <c r="AM3002" t="s">
        <v>72</v>
      </c>
      <c r="AN3002">
        <v>5511</v>
      </c>
      <c r="AO3002" t="s">
        <v>57</v>
      </c>
      <c r="AP3002" t="s">
        <v>57</v>
      </c>
      <c r="AQ3002" t="s">
        <v>57</v>
      </c>
      <c r="AR3002" t="s">
        <v>73</v>
      </c>
      <c r="AS3002" s="2">
        <v>45824</v>
      </c>
      <c r="AU3002" t="s">
        <v>82</v>
      </c>
      <c r="AV3002" s="2">
        <v>45824</v>
      </c>
      <c r="AW3002" t="s">
        <v>3508</v>
      </c>
      <c r="AX3002">
        <v>8</v>
      </c>
    </row>
    <row r="3003" spans="1:50" x14ac:dyDescent="0.25">
      <c r="A3003">
        <v>40830341</v>
      </c>
      <c r="B3003">
        <v>5005551929</v>
      </c>
      <c r="C3003" t="s">
        <v>52</v>
      </c>
      <c r="D3003" t="s">
        <v>53</v>
      </c>
      <c r="E3003" t="s">
        <v>54</v>
      </c>
      <c r="F3003" t="s">
        <v>55</v>
      </c>
      <c r="G3003" t="s">
        <v>56</v>
      </c>
      <c r="H3003" t="s">
        <v>57</v>
      </c>
      <c r="I3003" s="2">
        <v>45997</v>
      </c>
      <c r="L3003" s="2">
        <v>45997</v>
      </c>
      <c r="N3003">
        <v>2</v>
      </c>
      <c r="O3003">
        <v>2</v>
      </c>
      <c r="P3003" t="s">
        <v>58</v>
      </c>
      <c r="Q3003">
        <v>1220</v>
      </c>
      <c r="R3003" t="s">
        <v>217</v>
      </c>
      <c r="U3003" t="s">
        <v>3720</v>
      </c>
      <c r="V3003" t="s">
        <v>61</v>
      </c>
      <c r="W3003">
        <v>3532557</v>
      </c>
      <c r="X3003" t="s">
        <v>215</v>
      </c>
      <c r="Y3003" t="s">
        <v>208</v>
      </c>
      <c r="Z3003" t="s">
        <v>64</v>
      </c>
      <c r="AA3003" t="s">
        <v>65</v>
      </c>
      <c r="AB3003" t="s">
        <v>66</v>
      </c>
      <c r="AC3003" t="s">
        <v>3721</v>
      </c>
      <c r="AD3003" t="s">
        <v>210</v>
      </c>
      <c r="AF3003" t="s">
        <v>69</v>
      </c>
      <c r="AG3003" t="s">
        <v>70</v>
      </c>
      <c r="AH3003">
        <v>2</v>
      </c>
      <c r="AI3003">
        <v>2</v>
      </c>
      <c r="AJ3003" t="s">
        <v>71</v>
      </c>
      <c r="AK3003" t="s">
        <v>71</v>
      </c>
      <c r="AM3003" t="s">
        <v>72</v>
      </c>
      <c r="AN3003">
        <v>5511</v>
      </c>
      <c r="AO3003" t="s">
        <v>57</v>
      </c>
      <c r="AP3003" t="s">
        <v>57</v>
      </c>
      <c r="AQ3003" t="s">
        <v>57</v>
      </c>
      <c r="AR3003" t="s">
        <v>73</v>
      </c>
      <c r="AS3003" s="2">
        <v>45824</v>
      </c>
      <c r="AT3003" t="s">
        <v>115</v>
      </c>
      <c r="AU3003" t="s">
        <v>211</v>
      </c>
      <c r="AV3003" s="2">
        <v>45824</v>
      </c>
      <c r="AW3003" t="s">
        <v>3508</v>
      </c>
      <c r="AX3003">
        <v>8</v>
      </c>
    </row>
    <row r="3004" spans="1:50" x14ac:dyDescent="0.25">
      <c r="A3004">
        <v>40831667</v>
      </c>
      <c r="B3004">
        <v>5005552913</v>
      </c>
      <c r="C3004" t="s">
        <v>75</v>
      </c>
      <c r="D3004" t="s">
        <v>53</v>
      </c>
      <c r="E3004" t="s">
        <v>54</v>
      </c>
      <c r="F3004" t="s">
        <v>137</v>
      </c>
      <c r="G3004" t="s">
        <v>56</v>
      </c>
      <c r="H3004" t="s">
        <v>57</v>
      </c>
      <c r="I3004" s="2">
        <v>45997</v>
      </c>
      <c r="L3004" s="2">
        <v>45997</v>
      </c>
      <c r="N3004">
        <v>2</v>
      </c>
      <c r="O3004">
        <v>2</v>
      </c>
      <c r="P3004" t="s">
        <v>58</v>
      </c>
      <c r="Q3004">
        <v>1100</v>
      </c>
      <c r="R3004" t="s">
        <v>108</v>
      </c>
      <c r="S3004" s="2">
        <v>45997.437916666669</v>
      </c>
      <c r="U3004" t="s">
        <v>3722</v>
      </c>
      <c r="V3004" t="s">
        <v>61</v>
      </c>
      <c r="W3004">
        <v>3533036</v>
      </c>
      <c r="X3004" t="s">
        <v>110</v>
      </c>
      <c r="Y3004" t="s">
        <v>111</v>
      </c>
      <c r="Z3004" t="s">
        <v>112</v>
      </c>
      <c r="AA3004" t="s">
        <v>65</v>
      </c>
      <c r="AC3004" t="s">
        <v>3723</v>
      </c>
      <c r="AD3004" t="s">
        <v>177</v>
      </c>
      <c r="AF3004" t="s">
        <v>69</v>
      </c>
      <c r="AG3004" t="s">
        <v>81</v>
      </c>
      <c r="AH3004">
        <v>2</v>
      </c>
      <c r="AI3004">
        <v>2</v>
      </c>
      <c r="AJ3004" t="s">
        <v>71</v>
      </c>
      <c r="AK3004" t="s">
        <v>71</v>
      </c>
      <c r="AM3004" t="s">
        <v>72</v>
      </c>
      <c r="AN3004">
        <v>5511</v>
      </c>
      <c r="AO3004" t="s">
        <v>57</v>
      </c>
      <c r="AP3004" t="s">
        <v>57</v>
      </c>
      <c r="AQ3004" t="s">
        <v>57</v>
      </c>
      <c r="AR3004" t="s">
        <v>73</v>
      </c>
      <c r="AS3004" s="2">
        <v>45824</v>
      </c>
      <c r="AT3004" t="s">
        <v>115</v>
      </c>
      <c r="AU3004" t="s">
        <v>116</v>
      </c>
      <c r="AV3004" s="2">
        <v>45824</v>
      </c>
      <c r="AW3004" t="s">
        <v>3508</v>
      </c>
      <c r="AX3004">
        <v>8</v>
      </c>
    </row>
    <row r="3005" spans="1:50" x14ac:dyDescent="0.25">
      <c r="A3005">
        <v>40824797</v>
      </c>
      <c r="B3005">
        <v>5005545768</v>
      </c>
      <c r="C3005" t="s">
        <v>52</v>
      </c>
      <c r="D3005" t="s">
        <v>53</v>
      </c>
      <c r="E3005" t="s">
        <v>54</v>
      </c>
      <c r="F3005" t="s">
        <v>76</v>
      </c>
      <c r="G3005" t="s">
        <v>56</v>
      </c>
      <c r="H3005" t="s">
        <v>57</v>
      </c>
      <c r="I3005" s="2">
        <v>45967</v>
      </c>
      <c r="L3005" s="2">
        <v>45967</v>
      </c>
      <c r="N3005">
        <v>3</v>
      </c>
      <c r="O3005">
        <v>3</v>
      </c>
      <c r="P3005" t="s">
        <v>58</v>
      </c>
      <c r="Q3005">
        <v>1100</v>
      </c>
      <c r="R3005" t="s">
        <v>108</v>
      </c>
      <c r="S3005" s="2">
        <v>45967.747939814813</v>
      </c>
      <c r="U3005" t="s">
        <v>3724</v>
      </c>
      <c r="V3005" t="s">
        <v>61</v>
      </c>
      <c r="W3005">
        <v>3530310</v>
      </c>
      <c r="X3005" t="s">
        <v>3528</v>
      </c>
      <c r="Y3005" t="s">
        <v>63</v>
      </c>
      <c r="Z3005" t="s">
        <v>64</v>
      </c>
      <c r="AA3005" t="s">
        <v>231</v>
      </c>
      <c r="AB3005" t="s">
        <v>66</v>
      </c>
      <c r="AC3005" t="s">
        <v>3725</v>
      </c>
      <c r="AD3005" t="s">
        <v>3726</v>
      </c>
      <c r="AF3005" t="s">
        <v>69</v>
      </c>
      <c r="AG3005" t="s">
        <v>70</v>
      </c>
      <c r="AH3005">
        <v>3</v>
      </c>
      <c r="AI3005">
        <v>3</v>
      </c>
      <c r="AJ3005" t="s">
        <v>71</v>
      </c>
      <c r="AK3005" t="s">
        <v>71</v>
      </c>
      <c r="AM3005" t="s">
        <v>72</v>
      </c>
      <c r="AN3005">
        <v>5511</v>
      </c>
      <c r="AO3005" t="s">
        <v>57</v>
      </c>
      <c r="AP3005" t="s">
        <v>57</v>
      </c>
      <c r="AQ3005" t="s">
        <v>57</v>
      </c>
      <c r="AR3005" t="s">
        <v>73</v>
      </c>
      <c r="AS3005" s="2">
        <v>45824</v>
      </c>
      <c r="AU3005" t="s">
        <v>3727</v>
      </c>
      <c r="AV3005" s="2">
        <v>45824</v>
      </c>
      <c r="AW3005" t="s">
        <v>3508</v>
      </c>
      <c r="AX3005">
        <v>8</v>
      </c>
    </row>
    <row r="3006" spans="1:50" x14ac:dyDescent="0.25">
      <c r="A3006">
        <v>40830619</v>
      </c>
      <c r="B3006">
        <v>5005552215</v>
      </c>
      <c r="C3006" t="s">
        <v>75</v>
      </c>
      <c r="D3006" t="s">
        <v>53</v>
      </c>
      <c r="E3006" t="s">
        <v>54</v>
      </c>
      <c r="F3006" t="s">
        <v>107</v>
      </c>
      <c r="G3006" t="s">
        <v>56</v>
      </c>
      <c r="H3006" t="s">
        <v>57</v>
      </c>
      <c r="I3006" s="2">
        <v>45997</v>
      </c>
      <c r="L3006" s="2">
        <v>45997</v>
      </c>
      <c r="N3006">
        <v>2</v>
      </c>
      <c r="O3006">
        <v>2</v>
      </c>
      <c r="P3006" t="s">
        <v>58</v>
      </c>
      <c r="Q3006">
        <v>1240</v>
      </c>
      <c r="R3006" t="s">
        <v>59</v>
      </c>
      <c r="U3006" t="s">
        <v>3728</v>
      </c>
      <c r="V3006" t="s">
        <v>61</v>
      </c>
      <c r="W3006">
        <v>3532661</v>
      </c>
      <c r="X3006" t="s">
        <v>215</v>
      </c>
      <c r="Y3006" t="s">
        <v>208</v>
      </c>
      <c r="Z3006" t="s">
        <v>64</v>
      </c>
      <c r="AA3006" t="s">
        <v>65</v>
      </c>
      <c r="AC3006" t="s">
        <v>3729</v>
      </c>
      <c r="AD3006" t="s">
        <v>210</v>
      </c>
      <c r="AF3006" t="s">
        <v>69</v>
      </c>
      <c r="AG3006" t="s">
        <v>81</v>
      </c>
      <c r="AH3006">
        <v>2</v>
      </c>
      <c r="AI3006">
        <v>2</v>
      </c>
      <c r="AJ3006" t="s">
        <v>71</v>
      </c>
      <c r="AK3006" t="s">
        <v>71</v>
      </c>
      <c r="AM3006" t="s">
        <v>72</v>
      </c>
      <c r="AN3006">
        <v>5511</v>
      </c>
      <c r="AO3006" t="s">
        <v>57</v>
      </c>
      <c r="AP3006" t="s">
        <v>57</v>
      </c>
      <c r="AQ3006" t="s">
        <v>57</v>
      </c>
      <c r="AR3006" t="s">
        <v>73</v>
      </c>
      <c r="AS3006" s="2">
        <v>45824</v>
      </c>
      <c r="AT3006" t="s">
        <v>115</v>
      </c>
      <c r="AU3006" t="s">
        <v>211</v>
      </c>
      <c r="AV3006" s="2">
        <v>45824</v>
      </c>
      <c r="AW3006" t="s">
        <v>3508</v>
      </c>
      <c r="AX3006">
        <v>8</v>
      </c>
    </row>
    <row r="3007" spans="1:50" x14ac:dyDescent="0.25">
      <c r="A3007">
        <v>40833812</v>
      </c>
      <c r="B3007">
        <v>5005555207</v>
      </c>
      <c r="C3007" t="s">
        <v>75</v>
      </c>
      <c r="D3007" t="s">
        <v>53</v>
      </c>
      <c r="E3007" t="s">
        <v>54</v>
      </c>
      <c r="F3007" t="s">
        <v>128</v>
      </c>
      <c r="G3007" t="s">
        <v>56</v>
      </c>
      <c r="H3007" t="s">
        <v>57</v>
      </c>
      <c r="I3007" s="2">
        <v>45997</v>
      </c>
      <c r="L3007" s="2">
        <v>45997</v>
      </c>
      <c r="N3007">
        <v>2</v>
      </c>
      <c r="O3007">
        <v>2</v>
      </c>
      <c r="P3007" t="s">
        <v>58</v>
      </c>
      <c r="Q3007">
        <v>1100</v>
      </c>
      <c r="R3007" t="s">
        <v>108</v>
      </c>
      <c r="S3007" s="2">
        <v>45997.466898148137</v>
      </c>
      <c r="U3007" t="s">
        <v>3730</v>
      </c>
      <c r="V3007" t="s">
        <v>61</v>
      </c>
      <c r="W3007">
        <v>3534384</v>
      </c>
      <c r="X3007" t="s">
        <v>110</v>
      </c>
      <c r="Y3007" t="s">
        <v>111</v>
      </c>
      <c r="Z3007" t="s">
        <v>112</v>
      </c>
      <c r="AA3007" t="s">
        <v>65</v>
      </c>
      <c r="AC3007" t="s">
        <v>3731</v>
      </c>
      <c r="AD3007" t="s">
        <v>177</v>
      </c>
      <c r="AF3007" t="s">
        <v>69</v>
      </c>
      <c r="AG3007" t="s">
        <v>121</v>
      </c>
      <c r="AH3007">
        <v>2</v>
      </c>
      <c r="AI3007">
        <v>2</v>
      </c>
      <c r="AJ3007" t="s">
        <v>71</v>
      </c>
      <c r="AK3007" t="s">
        <v>71</v>
      </c>
      <c r="AM3007" t="s">
        <v>72</v>
      </c>
      <c r="AN3007">
        <v>5511</v>
      </c>
      <c r="AO3007" t="s">
        <v>57</v>
      </c>
      <c r="AP3007" t="s">
        <v>57</v>
      </c>
      <c r="AQ3007" t="s">
        <v>57</v>
      </c>
      <c r="AR3007" t="s">
        <v>73</v>
      </c>
      <c r="AS3007" s="2">
        <v>45824</v>
      </c>
      <c r="AT3007" t="s">
        <v>115</v>
      </c>
      <c r="AU3007" t="s">
        <v>116</v>
      </c>
      <c r="AV3007" s="2">
        <v>45824</v>
      </c>
      <c r="AW3007" t="s">
        <v>3508</v>
      </c>
      <c r="AX3007">
        <v>8</v>
      </c>
    </row>
    <row r="3008" spans="1:50" x14ac:dyDescent="0.25">
      <c r="A3008">
        <v>40836568</v>
      </c>
      <c r="B3008">
        <v>5005557726</v>
      </c>
      <c r="C3008" t="s">
        <v>52</v>
      </c>
      <c r="D3008" t="s">
        <v>53</v>
      </c>
      <c r="E3008" t="s">
        <v>54</v>
      </c>
      <c r="F3008" t="s">
        <v>141</v>
      </c>
      <c r="G3008" t="s">
        <v>56</v>
      </c>
      <c r="H3008" t="s">
        <v>57</v>
      </c>
      <c r="I3008" s="2">
        <v>45997</v>
      </c>
      <c r="L3008" s="2">
        <v>45997</v>
      </c>
      <c r="N3008">
        <v>2</v>
      </c>
      <c r="O3008">
        <v>2</v>
      </c>
      <c r="P3008" t="s">
        <v>58</v>
      </c>
      <c r="Q3008">
        <v>1220</v>
      </c>
      <c r="R3008" t="s">
        <v>217</v>
      </c>
      <c r="U3008" t="s">
        <v>3732</v>
      </c>
      <c r="V3008" t="s">
        <v>61</v>
      </c>
      <c r="W3008">
        <v>3535672</v>
      </c>
      <c r="X3008" t="s">
        <v>215</v>
      </c>
      <c r="Y3008" t="s">
        <v>208</v>
      </c>
      <c r="Z3008" t="s">
        <v>64</v>
      </c>
      <c r="AA3008" t="s">
        <v>65</v>
      </c>
      <c r="AB3008" t="s">
        <v>126</v>
      </c>
      <c r="AC3008" t="s">
        <v>3733</v>
      </c>
      <c r="AD3008" t="s">
        <v>210</v>
      </c>
      <c r="AF3008" t="s">
        <v>69</v>
      </c>
      <c r="AG3008" t="s">
        <v>70</v>
      </c>
      <c r="AH3008">
        <v>2</v>
      </c>
      <c r="AI3008">
        <v>2</v>
      </c>
      <c r="AJ3008" t="s">
        <v>71</v>
      </c>
      <c r="AK3008" t="s">
        <v>71</v>
      </c>
      <c r="AM3008" t="s">
        <v>72</v>
      </c>
      <c r="AN3008">
        <v>5511</v>
      </c>
      <c r="AO3008" t="s">
        <v>57</v>
      </c>
      <c r="AP3008" t="s">
        <v>57</v>
      </c>
      <c r="AQ3008" t="s">
        <v>57</v>
      </c>
      <c r="AR3008" t="s">
        <v>73</v>
      </c>
      <c r="AS3008" s="2">
        <v>45824</v>
      </c>
      <c r="AT3008" t="s">
        <v>115</v>
      </c>
      <c r="AU3008" t="s">
        <v>211</v>
      </c>
      <c r="AV3008" s="2">
        <v>45824</v>
      </c>
      <c r="AW3008" t="s">
        <v>3508</v>
      </c>
      <c r="AX3008">
        <v>8</v>
      </c>
    </row>
    <row r="3009" spans="1:50" x14ac:dyDescent="0.25">
      <c r="A3009">
        <v>40826257</v>
      </c>
      <c r="B3009">
        <v>5005547892</v>
      </c>
      <c r="C3009" t="s">
        <v>75</v>
      </c>
      <c r="D3009" t="s">
        <v>53</v>
      </c>
      <c r="E3009" t="s">
        <v>54</v>
      </c>
      <c r="F3009" t="s">
        <v>153</v>
      </c>
      <c r="G3009" t="s">
        <v>56</v>
      </c>
      <c r="H3009" t="s">
        <v>57</v>
      </c>
      <c r="I3009" s="2">
        <v>45967</v>
      </c>
      <c r="L3009" s="2">
        <v>45967</v>
      </c>
      <c r="N3009">
        <v>3</v>
      </c>
      <c r="O3009">
        <v>3</v>
      </c>
      <c r="P3009" t="s">
        <v>58</v>
      </c>
      <c r="Q3009">
        <v>1100</v>
      </c>
      <c r="R3009" t="s">
        <v>108</v>
      </c>
      <c r="S3009" s="2">
        <v>45967.823969907397</v>
      </c>
      <c r="U3009" t="s">
        <v>3734</v>
      </c>
      <c r="V3009" t="s">
        <v>61</v>
      </c>
      <c r="W3009">
        <v>3530846</v>
      </c>
      <c r="X3009" t="s">
        <v>3528</v>
      </c>
      <c r="Y3009" t="s">
        <v>63</v>
      </c>
      <c r="Z3009" t="s">
        <v>64</v>
      </c>
      <c r="AA3009" t="s">
        <v>231</v>
      </c>
      <c r="AC3009" t="s">
        <v>3735</v>
      </c>
      <c r="AD3009" t="s">
        <v>3726</v>
      </c>
      <c r="AF3009" t="s">
        <v>69</v>
      </c>
      <c r="AG3009" t="s">
        <v>81</v>
      </c>
      <c r="AH3009">
        <v>3</v>
      </c>
      <c r="AI3009">
        <v>3</v>
      </c>
      <c r="AJ3009" t="s">
        <v>71</v>
      </c>
      <c r="AK3009" t="s">
        <v>71</v>
      </c>
      <c r="AM3009" t="s">
        <v>72</v>
      </c>
      <c r="AN3009">
        <v>5511</v>
      </c>
      <c r="AO3009" t="s">
        <v>57</v>
      </c>
      <c r="AP3009" t="s">
        <v>57</v>
      </c>
      <c r="AQ3009" t="s">
        <v>57</v>
      </c>
      <c r="AR3009" t="s">
        <v>73</v>
      </c>
      <c r="AS3009" s="2">
        <v>45824</v>
      </c>
      <c r="AU3009" t="s">
        <v>3727</v>
      </c>
      <c r="AV3009" s="2">
        <v>45824</v>
      </c>
      <c r="AW3009" t="s">
        <v>3508</v>
      </c>
      <c r="AX3009">
        <v>8</v>
      </c>
    </row>
    <row r="3010" spans="1:50" x14ac:dyDescent="0.25">
      <c r="A3010">
        <v>40827510</v>
      </c>
      <c r="B3010">
        <v>5005549153</v>
      </c>
      <c r="C3010" t="s">
        <v>52</v>
      </c>
      <c r="D3010" t="s">
        <v>53</v>
      </c>
      <c r="E3010" t="s">
        <v>54</v>
      </c>
      <c r="F3010" t="s">
        <v>92</v>
      </c>
      <c r="G3010" t="s">
        <v>56</v>
      </c>
      <c r="H3010" t="s">
        <v>57</v>
      </c>
      <c r="I3010" s="2">
        <v>45967</v>
      </c>
      <c r="L3010" s="2">
        <v>45967</v>
      </c>
      <c r="N3010">
        <v>3</v>
      </c>
      <c r="O3010">
        <v>3</v>
      </c>
      <c r="P3010" t="s">
        <v>58</v>
      </c>
      <c r="Q3010">
        <v>1100</v>
      </c>
      <c r="R3010" t="s">
        <v>108</v>
      </c>
      <c r="S3010" s="2">
        <v>45967.938217592593</v>
      </c>
      <c r="U3010" t="s">
        <v>3736</v>
      </c>
      <c r="V3010" t="s">
        <v>61</v>
      </c>
      <c r="W3010">
        <v>3531400</v>
      </c>
      <c r="X3010" t="s">
        <v>3528</v>
      </c>
      <c r="Y3010" t="s">
        <v>63</v>
      </c>
      <c r="Z3010" t="s">
        <v>64</v>
      </c>
      <c r="AA3010" t="s">
        <v>231</v>
      </c>
      <c r="AB3010" t="s">
        <v>307</v>
      </c>
      <c r="AC3010" t="s">
        <v>3737</v>
      </c>
      <c r="AD3010" t="s">
        <v>3726</v>
      </c>
      <c r="AF3010" t="s">
        <v>69</v>
      </c>
      <c r="AG3010" t="s">
        <v>70</v>
      </c>
      <c r="AH3010">
        <v>3</v>
      </c>
      <c r="AI3010">
        <v>3</v>
      </c>
      <c r="AJ3010" t="s">
        <v>71</v>
      </c>
      <c r="AK3010" t="s">
        <v>71</v>
      </c>
      <c r="AM3010" t="s">
        <v>72</v>
      </c>
      <c r="AN3010">
        <v>5511</v>
      </c>
      <c r="AO3010" t="s">
        <v>57</v>
      </c>
      <c r="AP3010" t="s">
        <v>57</v>
      </c>
      <c r="AQ3010" t="s">
        <v>57</v>
      </c>
      <c r="AR3010" t="s">
        <v>73</v>
      </c>
      <c r="AS3010" s="2">
        <v>45824</v>
      </c>
      <c r="AU3010" t="s">
        <v>3727</v>
      </c>
      <c r="AV3010" s="2">
        <v>45824</v>
      </c>
      <c r="AW3010" t="s">
        <v>3508</v>
      </c>
      <c r="AX3010">
        <v>8</v>
      </c>
    </row>
    <row r="3011" spans="1:50" x14ac:dyDescent="0.25">
      <c r="A3011">
        <v>40838369</v>
      </c>
      <c r="B3011">
        <v>5005559686</v>
      </c>
      <c r="C3011" t="s">
        <v>52</v>
      </c>
      <c r="D3011" t="s">
        <v>53</v>
      </c>
      <c r="E3011" t="s">
        <v>54</v>
      </c>
      <c r="F3011" t="s">
        <v>76</v>
      </c>
      <c r="G3011" t="s">
        <v>56</v>
      </c>
      <c r="H3011" t="s">
        <v>57</v>
      </c>
      <c r="I3011" s="2">
        <v>45997</v>
      </c>
      <c r="L3011" s="2">
        <v>45997</v>
      </c>
      <c r="N3011">
        <v>2</v>
      </c>
      <c r="O3011">
        <v>2</v>
      </c>
      <c r="P3011" t="s">
        <v>58</v>
      </c>
      <c r="Q3011">
        <v>1100</v>
      </c>
      <c r="R3011" t="s">
        <v>108</v>
      </c>
      <c r="S3011" s="2">
        <v>45997.560069444437</v>
      </c>
      <c r="U3011" t="s">
        <v>3738</v>
      </c>
      <c r="V3011" t="s">
        <v>61</v>
      </c>
      <c r="W3011">
        <v>3536475</v>
      </c>
      <c r="X3011" t="s">
        <v>965</v>
      </c>
      <c r="Y3011" t="s">
        <v>198</v>
      </c>
      <c r="Z3011" t="s">
        <v>112</v>
      </c>
      <c r="AA3011" t="s">
        <v>95</v>
      </c>
      <c r="AB3011" t="s">
        <v>126</v>
      </c>
      <c r="AC3011" t="s">
        <v>3739</v>
      </c>
      <c r="AD3011" t="s">
        <v>3740</v>
      </c>
      <c r="AF3011" t="s">
        <v>69</v>
      </c>
      <c r="AG3011" t="s">
        <v>70</v>
      </c>
      <c r="AH3011">
        <v>2</v>
      </c>
      <c r="AI3011">
        <v>2</v>
      </c>
      <c r="AJ3011" t="s">
        <v>71</v>
      </c>
      <c r="AK3011" t="s">
        <v>71</v>
      </c>
      <c r="AM3011" t="s">
        <v>72</v>
      </c>
      <c r="AN3011">
        <v>5511</v>
      </c>
      <c r="AO3011" t="s">
        <v>57</v>
      </c>
      <c r="AP3011" t="s">
        <v>57</v>
      </c>
      <c r="AQ3011" t="s">
        <v>57</v>
      </c>
      <c r="AR3011" t="s">
        <v>73</v>
      </c>
      <c r="AS3011" s="2">
        <v>45824</v>
      </c>
      <c r="AU3011" t="s">
        <v>201</v>
      </c>
      <c r="AW3011" t="s">
        <v>3508</v>
      </c>
      <c r="AX3011">
        <v>8</v>
      </c>
    </row>
    <row r="3012" spans="1:50" x14ac:dyDescent="0.25">
      <c r="A3012">
        <v>40838480</v>
      </c>
      <c r="B3012">
        <v>5005559896</v>
      </c>
      <c r="C3012" t="s">
        <v>75</v>
      </c>
      <c r="D3012" t="s">
        <v>53</v>
      </c>
      <c r="E3012" t="s">
        <v>54</v>
      </c>
      <c r="F3012" t="s">
        <v>119</v>
      </c>
      <c r="G3012" t="s">
        <v>56</v>
      </c>
      <c r="H3012" t="s">
        <v>57</v>
      </c>
      <c r="I3012" s="2">
        <v>45997</v>
      </c>
      <c r="L3012" s="2">
        <v>45997</v>
      </c>
      <c r="N3012">
        <v>2</v>
      </c>
      <c r="O3012">
        <v>2</v>
      </c>
      <c r="P3012" t="s">
        <v>58</v>
      </c>
      <c r="Q3012">
        <v>1100</v>
      </c>
      <c r="R3012" t="s">
        <v>108</v>
      </c>
      <c r="S3012" s="2">
        <v>45997.5627662037</v>
      </c>
      <c r="U3012" t="s">
        <v>3741</v>
      </c>
      <c r="V3012" t="s">
        <v>61</v>
      </c>
      <c r="W3012">
        <v>3536509</v>
      </c>
      <c r="X3012" t="s">
        <v>110</v>
      </c>
      <c r="Y3012" t="s">
        <v>111</v>
      </c>
      <c r="Z3012" t="s">
        <v>112</v>
      </c>
      <c r="AA3012" t="s">
        <v>65</v>
      </c>
      <c r="AC3012" t="s">
        <v>3742</v>
      </c>
      <c r="AD3012" t="s">
        <v>177</v>
      </c>
      <c r="AF3012" t="s">
        <v>69</v>
      </c>
      <c r="AG3012" t="s">
        <v>121</v>
      </c>
      <c r="AH3012">
        <v>2</v>
      </c>
      <c r="AI3012">
        <v>2</v>
      </c>
      <c r="AJ3012" t="s">
        <v>71</v>
      </c>
      <c r="AK3012" t="s">
        <v>71</v>
      </c>
      <c r="AM3012" t="s">
        <v>72</v>
      </c>
      <c r="AN3012">
        <v>5511</v>
      </c>
      <c r="AO3012" t="s">
        <v>57</v>
      </c>
      <c r="AP3012" t="s">
        <v>57</v>
      </c>
      <c r="AQ3012" t="s">
        <v>57</v>
      </c>
      <c r="AR3012" t="s">
        <v>73</v>
      </c>
      <c r="AS3012" s="2">
        <v>45824</v>
      </c>
      <c r="AT3012" t="s">
        <v>115</v>
      </c>
      <c r="AU3012" t="s">
        <v>116</v>
      </c>
      <c r="AV3012" s="2">
        <v>45824</v>
      </c>
      <c r="AW3012" t="s">
        <v>3508</v>
      </c>
      <c r="AX3012">
        <v>8</v>
      </c>
    </row>
    <row r="3013" spans="1:50" x14ac:dyDescent="0.25">
      <c r="A3013">
        <v>40841219</v>
      </c>
      <c r="B3013">
        <v>5005563338</v>
      </c>
      <c r="C3013" t="s">
        <v>75</v>
      </c>
      <c r="D3013" t="s">
        <v>53</v>
      </c>
      <c r="E3013" t="s">
        <v>54</v>
      </c>
      <c r="F3013" t="s">
        <v>275</v>
      </c>
      <c r="G3013" t="s">
        <v>84</v>
      </c>
      <c r="H3013" t="s">
        <v>57</v>
      </c>
      <c r="I3013" s="2">
        <v>45997</v>
      </c>
      <c r="L3013" s="2">
        <v>45997</v>
      </c>
      <c r="N3013">
        <v>2</v>
      </c>
      <c r="O3013">
        <v>2</v>
      </c>
      <c r="P3013" t="s">
        <v>58</v>
      </c>
      <c r="Q3013">
        <v>1220</v>
      </c>
      <c r="R3013" t="s">
        <v>217</v>
      </c>
      <c r="U3013" t="s">
        <v>3743</v>
      </c>
      <c r="V3013" t="s">
        <v>61</v>
      </c>
      <c r="W3013">
        <v>3537511</v>
      </c>
      <c r="X3013" t="s">
        <v>215</v>
      </c>
      <c r="Y3013" t="s">
        <v>208</v>
      </c>
      <c r="Z3013" t="s">
        <v>64</v>
      </c>
      <c r="AA3013" t="s">
        <v>65</v>
      </c>
      <c r="AC3013" t="s">
        <v>3744</v>
      </c>
      <c r="AD3013" t="s">
        <v>210</v>
      </c>
      <c r="AF3013" t="s">
        <v>69</v>
      </c>
      <c r="AG3013" t="s">
        <v>87</v>
      </c>
      <c r="AH3013">
        <v>2</v>
      </c>
      <c r="AI3013">
        <v>2</v>
      </c>
      <c r="AJ3013" t="s">
        <v>71</v>
      </c>
      <c r="AK3013" t="s">
        <v>71</v>
      </c>
      <c r="AM3013" t="s">
        <v>72</v>
      </c>
      <c r="AN3013">
        <v>5502</v>
      </c>
      <c r="AO3013" t="s">
        <v>57</v>
      </c>
      <c r="AP3013" t="s">
        <v>57</v>
      </c>
      <c r="AQ3013" t="s">
        <v>57</v>
      </c>
      <c r="AR3013" t="s">
        <v>73</v>
      </c>
      <c r="AS3013" s="2">
        <v>45824</v>
      </c>
      <c r="AT3013" t="s">
        <v>115</v>
      </c>
      <c r="AU3013" t="s">
        <v>211</v>
      </c>
      <c r="AV3013" s="2">
        <v>45824</v>
      </c>
      <c r="AW3013" t="s">
        <v>3508</v>
      </c>
      <c r="AX3013">
        <v>8</v>
      </c>
    </row>
    <row r="3014" spans="1:50" x14ac:dyDescent="0.25">
      <c r="A3014">
        <v>40842451</v>
      </c>
      <c r="B3014">
        <v>5005564019</v>
      </c>
      <c r="C3014" t="s">
        <v>75</v>
      </c>
      <c r="D3014" t="s">
        <v>53</v>
      </c>
      <c r="E3014" t="s">
        <v>54</v>
      </c>
      <c r="F3014" t="s">
        <v>119</v>
      </c>
      <c r="G3014" t="s">
        <v>56</v>
      </c>
      <c r="H3014" t="s">
        <v>57</v>
      </c>
      <c r="I3014" s="2">
        <v>45997</v>
      </c>
      <c r="L3014" s="2">
        <v>45997</v>
      </c>
      <c r="N3014">
        <v>2</v>
      </c>
      <c r="O3014">
        <v>2</v>
      </c>
      <c r="P3014" t="s">
        <v>58</v>
      </c>
      <c r="Q3014">
        <v>1220</v>
      </c>
      <c r="R3014" t="s">
        <v>217</v>
      </c>
      <c r="U3014" t="s">
        <v>3745</v>
      </c>
      <c r="V3014" t="s">
        <v>61</v>
      </c>
      <c r="W3014">
        <v>3537919</v>
      </c>
      <c r="X3014" t="s">
        <v>215</v>
      </c>
      <c r="Y3014" t="s">
        <v>208</v>
      </c>
      <c r="Z3014" t="s">
        <v>64</v>
      </c>
      <c r="AA3014" t="s">
        <v>65</v>
      </c>
      <c r="AC3014" t="s">
        <v>3746</v>
      </c>
      <c r="AD3014" t="s">
        <v>210</v>
      </c>
      <c r="AF3014" t="s">
        <v>69</v>
      </c>
      <c r="AG3014" t="s">
        <v>81</v>
      </c>
      <c r="AH3014">
        <v>2</v>
      </c>
      <c r="AI3014">
        <v>2</v>
      </c>
      <c r="AJ3014" t="s">
        <v>71</v>
      </c>
      <c r="AK3014" t="s">
        <v>71</v>
      </c>
      <c r="AM3014" t="s">
        <v>72</v>
      </c>
      <c r="AN3014">
        <v>5511</v>
      </c>
      <c r="AO3014" t="s">
        <v>57</v>
      </c>
      <c r="AP3014" t="s">
        <v>57</v>
      </c>
      <c r="AQ3014" t="s">
        <v>57</v>
      </c>
      <c r="AR3014" t="s">
        <v>73</v>
      </c>
      <c r="AS3014" s="2">
        <v>45824</v>
      </c>
      <c r="AT3014" t="s">
        <v>115</v>
      </c>
      <c r="AU3014" t="s">
        <v>211</v>
      </c>
      <c r="AV3014" s="2">
        <v>45824</v>
      </c>
      <c r="AW3014" t="s">
        <v>3508</v>
      </c>
      <c r="AX3014">
        <v>8</v>
      </c>
    </row>
    <row r="3015" spans="1:50" x14ac:dyDescent="0.25">
      <c r="A3015">
        <v>40814362</v>
      </c>
      <c r="B3015">
        <v>5005536872</v>
      </c>
      <c r="C3015" t="s">
        <v>75</v>
      </c>
      <c r="D3015" t="s">
        <v>53</v>
      </c>
      <c r="E3015" t="s">
        <v>54</v>
      </c>
      <c r="F3015" t="s">
        <v>244</v>
      </c>
      <c r="G3015" t="s">
        <v>56</v>
      </c>
      <c r="H3015" t="s">
        <v>57</v>
      </c>
      <c r="I3015" s="2">
        <v>45967</v>
      </c>
      <c r="L3015" s="2">
        <v>45967</v>
      </c>
      <c r="N3015">
        <v>3</v>
      </c>
      <c r="O3015">
        <v>3</v>
      </c>
      <c r="P3015" t="s">
        <v>58</v>
      </c>
      <c r="Q3015">
        <v>1221</v>
      </c>
      <c r="R3015" t="s">
        <v>217</v>
      </c>
      <c r="U3015" t="s">
        <v>3747</v>
      </c>
      <c r="V3015" t="s">
        <v>61</v>
      </c>
      <c r="W3015">
        <v>3526319</v>
      </c>
      <c r="X3015" t="s">
        <v>3748</v>
      </c>
      <c r="Y3015" t="s">
        <v>3749</v>
      </c>
      <c r="Z3015" t="s">
        <v>112</v>
      </c>
      <c r="AA3015" t="s">
        <v>95</v>
      </c>
      <c r="AC3015" t="s">
        <v>3750</v>
      </c>
      <c r="AD3015" t="s">
        <v>3751</v>
      </c>
      <c r="AF3015" t="s">
        <v>69</v>
      </c>
      <c r="AG3015" t="s">
        <v>121</v>
      </c>
      <c r="AH3015">
        <v>3</v>
      </c>
      <c r="AI3015">
        <v>3</v>
      </c>
      <c r="AJ3015" t="s">
        <v>71</v>
      </c>
      <c r="AK3015" t="s">
        <v>71</v>
      </c>
      <c r="AM3015" t="s">
        <v>72</v>
      </c>
      <c r="AN3015">
        <v>5511</v>
      </c>
      <c r="AO3015" t="s">
        <v>57</v>
      </c>
      <c r="AP3015" t="s">
        <v>57</v>
      </c>
      <c r="AQ3015" t="s">
        <v>57</v>
      </c>
      <c r="AR3015" t="s">
        <v>73</v>
      </c>
      <c r="AS3015" s="2">
        <v>45824</v>
      </c>
      <c r="AU3015" t="s">
        <v>3752</v>
      </c>
      <c r="AV3015" s="2">
        <v>45793</v>
      </c>
      <c r="AX3015">
        <v>8</v>
      </c>
    </row>
    <row r="3016" spans="1:50" x14ac:dyDescent="0.25">
      <c r="A3016">
        <v>40846712</v>
      </c>
      <c r="B3016">
        <v>5005568520</v>
      </c>
      <c r="C3016" t="s">
        <v>75</v>
      </c>
      <c r="D3016" t="s">
        <v>53</v>
      </c>
      <c r="E3016" t="s">
        <v>54</v>
      </c>
      <c r="F3016" t="s">
        <v>137</v>
      </c>
      <c r="G3016" t="s">
        <v>56</v>
      </c>
      <c r="H3016" t="s">
        <v>57</v>
      </c>
      <c r="I3016" s="2">
        <v>45997</v>
      </c>
      <c r="L3016" s="2">
        <v>45997</v>
      </c>
      <c r="N3016">
        <v>2</v>
      </c>
      <c r="O3016">
        <v>2</v>
      </c>
      <c r="P3016" t="s">
        <v>58</v>
      </c>
      <c r="Q3016">
        <v>1220</v>
      </c>
      <c r="R3016" t="s">
        <v>217</v>
      </c>
      <c r="U3016" t="s">
        <v>3753</v>
      </c>
      <c r="V3016" t="s">
        <v>61</v>
      </c>
      <c r="W3016">
        <v>3539391</v>
      </c>
      <c r="X3016" t="s">
        <v>215</v>
      </c>
      <c r="Y3016" t="s">
        <v>208</v>
      </c>
      <c r="Z3016" t="s">
        <v>64</v>
      </c>
      <c r="AA3016" t="s">
        <v>65</v>
      </c>
      <c r="AC3016" t="s">
        <v>3754</v>
      </c>
      <c r="AD3016" t="s">
        <v>210</v>
      </c>
      <c r="AF3016" t="s">
        <v>69</v>
      </c>
      <c r="AG3016" t="s">
        <v>81</v>
      </c>
      <c r="AH3016">
        <v>2</v>
      </c>
      <c r="AI3016">
        <v>2</v>
      </c>
      <c r="AJ3016" t="s">
        <v>71</v>
      </c>
      <c r="AK3016" t="s">
        <v>71</v>
      </c>
      <c r="AM3016" t="s">
        <v>72</v>
      </c>
      <c r="AN3016">
        <v>5511</v>
      </c>
      <c r="AO3016" t="s">
        <v>57</v>
      </c>
      <c r="AP3016" t="s">
        <v>57</v>
      </c>
      <c r="AQ3016" t="s">
        <v>57</v>
      </c>
      <c r="AR3016" t="s">
        <v>73</v>
      </c>
      <c r="AS3016" s="2">
        <v>45824</v>
      </c>
      <c r="AT3016" t="s">
        <v>115</v>
      </c>
      <c r="AU3016" t="s">
        <v>211</v>
      </c>
      <c r="AV3016" s="2">
        <v>45824</v>
      </c>
      <c r="AW3016" t="s">
        <v>3508</v>
      </c>
      <c r="AX3016">
        <v>8</v>
      </c>
    </row>
    <row r="3017" spans="1:50" x14ac:dyDescent="0.25">
      <c r="A3017">
        <v>40827546</v>
      </c>
      <c r="B3017">
        <v>5005549207</v>
      </c>
      <c r="C3017" t="s">
        <v>52</v>
      </c>
      <c r="D3017" t="s">
        <v>53</v>
      </c>
      <c r="E3017" t="s">
        <v>54</v>
      </c>
      <c r="F3017" t="s">
        <v>92</v>
      </c>
      <c r="G3017" t="s">
        <v>56</v>
      </c>
      <c r="H3017" t="s">
        <v>57</v>
      </c>
      <c r="I3017" s="2">
        <v>45967</v>
      </c>
      <c r="L3017" s="2">
        <v>45967</v>
      </c>
      <c r="N3017">
        <v>3</v>
      </c>
      <c r="O3017">
        <v>3</v>
      </c>
      <c r="P3017" t="s">
        <v>58</v>
      </c>
      <c r="Q3017">
        <v>1100</v>
      </c>
      <c r="R3017" t="s">
        <v>108</v>
      </c>
      <c r="S3017" s="2">
        <v>45967.943113425928</v>
      </c>
      <c r="U3017" t="s">
        <v>3755</v>
      </c>
      <c r="V3017" t="s">
        <v>61</v>
      </c>
      <c r="W3017">
        <v>3531420</v>
      </c>
      <c r="X3017" t="s">
        <v>3528</v>
      </c>
      <c r="Y3017" t="s">
        <v>63</v>
      </c>
      <c r="Z3017" t="s">
        <v>64</v>
      </c>
      <c r="AA3017" t="s">
        <v>231</v>
      </c>
      <c r="AB3017" t="s">
        <v>126</v>
      </c>
      <c r="AC3017" t="s">
        <v>3756</v>
      </c>
      <c r="AD3017" t="s">
        <v>3726</v>
      </c>
      <c r="AF3017" t="s">
        <v>69</v>
      </c>
      <c r="AG3017" t="s">
        <v>70</v>
      </c>
      <c r="AH3017">
        <v>3</v>
      </c>
      <c r="AI3017">
        <v>3</v>
      </c>
      <c r="AJ3017" t="s">
        <v>71</v>
      </c>
      <c r="AK3017" t="s">
        <v>71</v>
      </c>
      <c r="AM3017" t="s">
        <v>72</v>
      </c>
      <c r="AN3017">
        <v>5511</v>
      </c>
      <c r="AO3017" t="s">
        <v>57</v>
      </c>
      <c r="AP3017" t="s">
        <v>57</v>
      </c>
      <c r="AQ3017" t="s">
        <v>57</v>
      </c>
      <c r="AR3017" t="s">
        <v>73</v>
      </c>
      <c r="AS3017" s="2">
        <v>45824</v>
      </c>
      <c r="AU3017" t="s">
        <v>3727</v>
      </c>
      <c r="AV3017" s="2">
        <v>45824</v>
      </c>
      <c r="AW3017" t="s">
        <v>3508</v>
      </c>
      <c r="AX3017">
        <v>8</v>
      </c>
    </row>
    <row r="3018" spans="1:50" x14ac:dyDescent="0.25">
      <c r="A3018">
        <v>40829283</v>
      </c>
      <c r="B3018">
        <v>5005550834</v>
      </c>
      <c r="C3018" t="s">
        <v>75</v>
      </c>
      <c r="D3018" t="s">
        <v>53</v>
      </c>
      <c r="E3018" t="s">
        <v>54</v>
      </c>
      <c r="F3018" t="s">
        <v>107</v>
      </c>
      <c r="G3018" t="s">
        <v>56</v>
      </c>
      <c r="H3018" t="s">
        <v>57</v>
      </c>
      <c r="I3018" s="2">
        <v>45997</v>
      </c>
      <c r="L3018" s="2">
        <v>45997</v>
      </c>
      <c r="N3018">
        <v>2</v>
      </c>
      <c r="O3018">
        <v>2</v>
      </c>
      <c r="P3018" t="s">
        <v>58</v>
      </c>
      <c r="Q3018">
        <v>1100</v>
      </c>
      <c r="R3018" t="s">
        <v>108</v>
      </c>
      <c r="S3018" s="2">
        <v>45997.352268518523</v>
      </c>
      <c r="U3018" t="s">
        <v>3757</v>
      </c>
      <c r="V3018" t="s">
        <v>61</v>
      </c>
      <c r="W3018">
        <v>3532214</v>
      </c>
      <c r="X3018" t="s">
        <v>3528</v>
      </c>
      <c r="Y3018" t="s">
        <v>63</v>
      </c>
      <c r="Z3018" t="s">
        <v>64</v>
      </c>
      <c r="AA3018" t="s">
        <v>231</v>
      </c>
      <c r="AC3018" t="s">
        <v>3758</v>
      </c>
      <c r="AD3018" t="s">
        <v>3726</v>
      </c>
      <c r="AF3018" t="s">
        <v>69</v>
      </c>
      <c r="AG3018" t="s">
        <v>81</v>
      </c>
      <c r="AH3018">
        <v>2</v>
      </c>
      <c r="AI3018">
        <v>2</v>
      </c>
      <c r="AJ3018" t="s">
        <v>71</v>
      </c>
      <c r="AK3018" t="s">
        <v>71</v>
      </c>
      <c r="AM3018" t="s">
        <v>72</v>
      </c>
      <c r="AN3018">
        <v>5511</v>
      </c>
      <c r="AO3018" t="s">
        <v>57</v>
      </c>
      <c r="AP3018" t="s">
        <v>57</v>
      </c>
      <c r="AQ3018" t="s">
        <v>57</v>
      </c>
      <c r="AR3018" t="s">
        <v>73</v>
      </c>
      <c r="AS3018" s="2">
        <v>45824</v>
      </c>
      <c r="AU3018" t="s">
        <v>3727</v>
      </c>
      <c r="AV3018" s="2">
        <v>45824</v>
      </c>
      <c r="AW3018" t="s">
        <v>3508</v>
      </c>
      <c r="AX3018">
        <v>8</v>
      </c>
    </row>
    <row r="3019" spans="1:50" x14ac:dyDescent="0.25">
      <c r="A3019">
        <v>40830608</v>
      </c>
      <c r="B3019">
        <v>5005552212</v>
      </c>
      <c r="C3019" t="s">
        <v>75</v>
      </c>
      <c r="D3019" t="s">
        <v>53</v>
      </c>
      <c r="E3019" t="s">
        <v>54</v>
      </c>
      <c r="F3019" t="s">
        <v>107</v>
      </c>
      <c r="G3019" t="s">
        <v>56</v>
      </c>
      <c r="H3019" t="s">
        <v>57</v>
      </c>
      <c r="I3019" s="2">
        <v>45997</v>
      </c>
      <c r="L3019" s="2">
        <v>45997</v>
      </c>
      <c r="N3019">
        <v>2</v>
      </c>
      <c r="O3019">
        <v>2</v>
      </c>
      <c r="P3019" t="s">
        <v>58</v>
      </c>
      <c r="Q3019">
        <v>1100</v>
      </c>
      <c r="R3019" t="s">
        <v>108</v>
      </c>
      <c r="S3019" s="2">
        <v>45997.408680555563</v>
      </c>
      <c r="U3019" t="s">
        <v>3759</v>
      </c>
      <c r="V3019" t="s">
        <v>61</v>
      </c>
      <c r="W3019">
        <v>3532656</v>
      </c>
      <c r="X3019" t="s">
        <v>3528</v>
      </c>
      <c r="Y3019" t="s">
        <v>63</v>
      </c>
      <c r="Z3019" t="s">
        <v>64</v>
      </c>
      <c r="AA3019" t="s">
        <v>231</v>
      </c>
      <c r="AC3019" t="s">
        <v>3760</v>
      </c>
      <c r="AD3019" t="s">
        <v>3726</v>
      </c>
      <c r="AF3019" t="s">
        <v>69</v>
      </c>
      <c r="AG3019" t="s">
        <v>81</v>
      </c>
      <c r="AH3019">
        <v>2</v>
      </c>
      <c r="AI3019">
        <v>2</v>
      </c>
      <c r="AJ3019" t="s">
        <v>71</v>
      </c>
      <c r="AK3019" t="s">
        <v>71</v>
      </c>
      <c r="AM3019" t="s">
        <v>72</v>
      </c>
      <c r="AN3019">
        <v>5511</v>
      </c>
      <c r="AO3019" t="s">
        <v>57</v>
      </c>
      <c r="AP3019" t="s">
        <v>57</v>
      </c>
      <c r="AQ3019" t="s">
        <v>57</v>
      </c>
      <c r="AR3019" t="s">
        <v>73</v>
      </c>
      <c r="AS3019" s="2">
        <v>45824</v>
      </c>
      <c r="AU3019" t="s">
        <v>3727</v>
      </c>
      <c r="AV3019" s="2">
        <v>45824</v>
      </c>
      <c r="AW3019" t="s">
        <v>3508</v>
      </c>
      <c r="AX3019">
        <v>8</v>
      </c>
    </row>
    <row r="3020" spans="1:50" x14ac:dyDescent="0.25">
      <c r="A3020">
        <v>40830828</v>
      </c>
      <c r="B3020">
        <v>5005552322</v>
      </c>
      <c r="C3020" t="s">
        <v>52</v>
      </c>
      <c r="D3020" t="s">
        <v>53</v>
      </c>
      <c r="E3020" t="s">
        <v>54</v>
      </c>
      <c r="F3020" t="s">
        <v>92</v>
      </c>
      <c r="G3020" t="s">
        <v>56</v>
      </c>
      <c r="H3020" t="s">
        <v>57</v>
      </c>
      <c r="I3020" s="2">
        <v>45997</v>
      </c>
      <c r="L3020" s="2">
        <v>45997</v>
      </c>
      <c r="N3020">
        <v>2</v>
      </c>
      <c r="O3020">
        <v>2</v>
      </c>
      <c r="P3020" t="s">
        <v>58</v>
      </c>
      <c r="Q3020">
        <v>1100</v>
      </c>
      <c r="R3020" t="s">
        <v>108</v>
      </c>
      <c r="S3020" s="2">
        <v>45997.414942129632</v>
      </c>
      <c r="U3020" t="s">
        <v>3761</v>
      </c>
      <c r="V3020" t="s">
        <v>61</v>
      </c>
      <c r="W3020">
        <v>3532731</v>
      </c>
      <c r="X3020" t="s">
        <v>3528</v>
      </c>
      <c r="Y3020" t="s">
        <v>63</v>
      </c>
      <c r="Z3020" t="s">
        <v>64</v>
      </c>
      <c r="AA3020" t="s">
        <v>231</v>
      </c>
      <c r="AB3020" t="s">
        <v>66</v>
      </c>
      <c r="AC3020" t="s">
        <v>3762</v>
      </c>
      <c r="AD3020" t="s">
        <v>3726</v>
      </c>
      <c r="AF3020" t="s">
        <v>69</v>
      </c>
      <c r="AG3020" t="s">
        <v>70</v>
      </c>
      <c r="AH3020">
        <v>2</v>
      </c>
      <c r="AI3020">
        <v>2</v>
      </c>
      <c r="AJ3020" t="s">
        <v>71</v>
      </c>
      <c r="AK3020" t="s">
        <v>71</v>
      </c>
      <c r="AM3020" t="s">
        <v>72</v>
      </c>
      <c r="AN3020">
        <v>5511</v>
      </c>
      <c r="AO3020" t="s">
        <v>57</v>
      </c>
      <c r="AP3020" t="s">
        <v>57</v>
      </c>
      <c r="AQ3020" t="s">
        <v>57</v>
      </c>
      <c r="AR3020" t="s">
        <v>73</v>
      </c>
      <c r="AS3020" s="2">
        <v>45824</v>
      </c>
      <c r="AU3020" t="s">
        <v>3727</v>
      </c>
      <c r="AV3020" s="2">
        <v>45824</v>
      </c>
      <c r="AW3020" t="s">
        <v>3508</v>
      </c>
      <c r="AX3020">
        <v>8</v>
      </c>
    </row>
    <row r="3021" spans="1:50" x14ac:dyDescent="0.25">
      <c r="A3021">
        <v>40837365</v>
      </c>
      <c r="B3021">
        <v>5005558679</v>
      </c>
      <c r="C3021" t="s">
        <v>52</v>
      </c>
      <c r="D3021" t="s">
        <v>53</v>
      </c>
      <c r="E3021" t="s">
        <v>54</v>
      </c>
      <c r="F3021" t="s">
        <v>76</v>
      </c>
      <c r="G3021" t="s">
        <v>56</v>
      </c>
      <c r="H3021" t="s">
        <v>57</v>
      </c>
      <c r="I3021" s="2">
        <v>45997</v>
      </c>
      <c r="L3021" s="2">
        <v>45997</v>
      </c>
      <c r="N3021">
        <v>2</v>
      </c>
      <c r="O3021">
        <v>2</v>
      </c>
      <c r="P3021" t="s">
        <v>58</v>
      </c>
      <c r="Q3021">
        <v>1100</v>
      </c>
      <c r="R3021" t="s">
        <v>108</v>
      </c>
      <c r="S3021" s="2">
        <v>45997.532962962963</v>
      </c>
      <c r="U3021" t="s">
        <v>3763</v>
      </c>
      <c r="V3021" t="s">
        <v>61</v>
      </c>
      <c r="W3021">
        <v>3535950</v>
      </c>
      <c r="X3021" t="s">
        <v>3528</v>
      </c>
      <c r="Y3021" t="s">
        <v>63</v>
      </c>
      <c r="Z3021" t="s">
        <v>64</v>
      </c>
      <c r="AA3021" t="s">
        <v>231</v>
      </c>
      <c r="AB3021" t="s">
        <v>66</v>
      </c>
      <c r="AC3021" t="s">
        <v>3764</v>
      </c>
      <c r="AD3021" t="s">
        <v>3726</v>
      </c>
      <c r="AF3021" t="s">
        <v>69</v>
      </c>
      <c r="AG3021" t="s">
        <v>70</v>
      </c>
      <c r="AH3021">
        <v>2</v>
      </c>
      <c r="AI3021">
        <v>2</v>
      </c>
      <c r="AJ3021" t="s">
        <v>71</v>
      </c>
      <c r="AK3021" t="s">
        <v>71</v>
      </c>
      <c r="AM3021" t="s">
        <v>72</v>
      </c>
      <c r="AN3021">
        <v>5511</v>
      </c>
      <c r="AO3021" t="s">
        <v>57</v>
      </c>
      <c r="AP3021" t="s">
        <v>57</v>
      </c>
      <c r="AQ3021" t="s">
        <v>57</v>
      </c>
      <c r="AR3021" t="s">
        <v>73</v>
      </c>
      <c r="AS3021" s="2">
        <v>45824</v>
      </c>
      <c r="AU3021" t="s">
        <v>3727</v>
      </c>
      <c r="AV3021" s="2">
        <v>45824</v>
      </c>
      <c r="AW3021" t="s">
        <v>3508</v>
      </c>
      <c r="AX3021">
        <v>8</v>
      </c>
    </row>
    <row r="3022" spans="1:50" x14ac:dyDescent="0.25">
      <c r="A3022">
        <v>40841311</v>
      </c>
      <c r="B3022">
        <v>5005562784</v>
      </c>
      <c r="C3022" t="s">
        <v>75</v>
      </c>
      <c r="D3022" t="s">
        <v>53</v>
      </c>
      <c r="E3022" t="s">
        <v>54</v>
      </c>
      <c r="F3022" t="s">
        <v>92</v>
      </c>
      <c r="G3022" t="s">
        <v>56</v>
      </c>
      <c r="H3022" t="s">
        <v>57</v>
      </c>
      <c r="I3022" s="2">
        <v>45997</v>
      </c>
      <c r="L3022" s="2">
        <v>45997</v>
      </c>
      <c r="N3022">
        <v>2</v>
      </c>
      <c r="O3022">
        <v>2</v>
      </c>
      <c r="P3022" t="s">
        <v>58</v>
      </c>
      <c r="Q3022">
        <v>1100</v>
      </c>
      <c r="R3022" t="s">
        <v>108</v>
      </c>
      <c r="S3022" s="2">
        <v>45997.638877314806</v>
      </c>
      <c r="U3022" t="s">
        <v>3765</v>
      </c>
      <c r="V3022" t="s">
        <v>61</v>
      </c>
      <c r="W3022">
        <v>3537542</v>
      </c>
      <c r="X3022" t="s">
        <v>3528</v>
      </c>
      <c r="Y3022" t="s">
        <v>63</v>
      </c>
      <c r="Z3022" t="s">
        <v>64</v>
      </c>
      <c r="AA3022" t="s">
        <v>231</v>
      </c>
      <c r="AC3022" t="s">
        <v>3766</v>
      </c>
      <c r="AD3022" t="s">
        <v>3726</v>
      </c>
      <c r="AF3022" t="s">
        <v>69</v>
      </c>
      <c r="AG3022" t="s">
        <v>81</v>
      </c>
      <c r="AH3022">
        <v>2</v>
      </c>
      <c r="AI3022">
        <v>2</v>
      </c>
      <c r="AJ3022" t="s">
        <v>71</v>
      </c>
      <c r="AK3022" t="s">
        <v>71</v>
      </c>
      <c r="AM3022" t="s">
        <v>72</v>
      </c>
      <c r="AN3022">
        <v>5511</v>
      </c>
      <c r="AO3022" t="s">
        <v>57</v>
      </c>
      <c r="AP3022" t="s">
        <v>57</v>
      </c>
      <c r="AQ3022" t="s">
        <v>57</v>
      </c>
      <c r="AR3022" t="s">
        <v>73</v>
      </c>
      <c r="AS3022" s="2">
        <v>45824</v>
      </c>
      <c r="AU3022" t="s">
        <v>3727</v>
      </c>
      <c r="AV3022" s="2">
        <v>45824</v>
      </c>
      <c r="AW3022" t="s">
        <v>3508</v>
      </c>
      <c r="AX3022">
        <v>8</v>
      </c>
    </row>
    <row r="3023" spans="1:50" x14ac:dyDescent="0.25">
      <c r="A3023">
        <v>40725828</v>
      </c>
      <c r="B3023">
        <v>5005437997</v>
      </c>
      <c r="C3023" t="s">
        <v>52</v>
      </c>
      <c r="D3023" t="s">
        <v>53</v>
      </c>
      <c r="E3023" t="s">
        <v>54</v>
      </c>
      <c r="F3023" t="s">
        <v>76</v>
      </c>
      <c r="G3023" t="s">
        <v>56</v>
      </c>
      <c r="H3023" t="s">
        <v>57</v>
      </c>
      <c r="I3023" s="2">
        <v>45814</v>
      </c>
      <c r="L3023" s="2">
        <v>45814</v>
      </c>
      <c r="N3023">
        <v>2</v>
      </c>
      <c r="O3023">
        <v>2</v>
      </c>
      <c r="P3023" t="s">
        <v>58</v>
      </c>
      <c r="Q3023">
        <v>1220</v>
      </c>
      <c r="R3023" t="s">
        <v>217</v>
      </c>
      <c r="S3023" s="2">
        <v>45906.472685185188</v>
      </c>
      <c r="U3023" t="s">
        <v>3767</v>
      </c>
      <c r="V3023" t="s">
        <v>61</v>
      </c>
      <c r="W3023">
        <v>3495874</v>
      </c>
      <c r="X3023" t="s">
        <v>250</v>
      </c>
      <c r="Y3023" t="s">
        <v>63</v>
      </c>
      <c r="Z3023" t="s">
        <v>64</v>
      </c>
      <c r="AA3023" t="s">
        <v>95</v>
      </c>
      <c r="AB3023" t="s">
        <v>66</v>
      </c>
      <c r="AC3023" t="s">
        <v>3768</v>
      </c>
      <c r="AD3023" t="s">
        <v>252</v>
      </c>
      <c r="AE3023" s="2">
        <v>45967</v>
      </c>
      <c r="AF3023" t="s">
        <v>69</v>
      </c>
      <c r="AG3023" t="s">
        <v>70</v>
      </c>
      <c r="AH3023">
        <v>2</v>
      </c>
      <c r="AI3023">
        <v>2</v>
      </c>
      <c r="AJ3023" t="s">
        <v>71</v>
      </c>
      <c r="AK3023" t="s">
        <v>71</v>
      </c>
      <c r="AM3023" t="s">
        <v>72</v>
      </c>
      <c r="AN3023">
        <v>5511</v>
      </c>
      <c r="AO3023" t="s">
        <v>57</v>
      </c>
      <c r="AR3023" t="s">
        <v>73</v>
      </c>
      <c r="AS3023" s="2">
        <v>45817</v>
      </c>
      <c r="AT3023" t="s">
        <v>115</v>
      </c>
      <c r="AU3023" t="s">
        <v>201</v>
      </c>
      <c r="AX3023">
        <v>15</v>
      </c>
    </row>
    <row r="3024" spans="1:50" x14ac:dyDescent="0.25">
      <c r="A3024">
        <v>40841884</v>
      </c>
      <c r="B3024">
        <v>5005563214</v>
      </c>
      <c r="C3024" t="s">
        <v>75</v>
      </c>
      <c r="D3024" t="s">
        <v>53</v>
      </c>
      <c r="E3024" t="s">
        <v>54</v>
      </c>
      <c r="F3024" t="s">
        <v>119</v>
      </c>
      <c r="G3024" t="s">
        <v>56</v>
      </c>
      <c r="H3024" t="s">
        <v>57</v>
      </c>
      <c r="I3024" s="2">
        <v>45997</v>
      </c>
      <c r="L3024" s="2">
        <v>45997</v>
      </c>
      <c r="N3024">
        <v>2</v>
      </c>
      <c r="O3024">
        <v>2</v>
      </c>
      <c r="P3024" t="s">
        <v>58</v>
      </c>
      <c r="Q3024">
        <v>1100</v>
      </c>
      <c r="R3024" t="s">
        <v>108</v>
      </c>
      <c r="S3024" s="2">
        <v>45997.654537037037</v>
      </c>
      <c r="U3024" t="s">
        <v>3769</v>
      </c>
      <c r="V3024" t="s">
        <v>61</v>
      </c>
      <c r="W3024">
        <v>3537733</v>
      </c>
      <c r="X3024" t="s">
        <v>3528</v>
      </c>
      <c r="Y3024" t="s">
        <v>63</v>
      </c>
      <c r="Z3024" t="s">
        <v>64</v>
      </c>
      <c r="AA3024" t="s">
        <v>231</v>
      </c>
      <c r="AC3024" t="s">
        <v>3770</v>
      </c>
      <c r="AD3024" t="s">
        <v>3726</v>
      </c>
      <c r="AF3024" t="s">
        <v>69</v>
      </c>
      <c r="AG3024" t="s">
        <v>81</v>
      </c>
      <c r="AH3024">
        <v>2</v>
      </c>
      <c r="AI3024">
        <v>2</v>
      </c>
      <c r="AJ3024" t="s">
        <v>71</v>
      </c>
      <c r="AK3024" t="s">
        <v>71</v>
      </c>
      <c r="AM3024" t="s">
        <v>72</v>
      </c>
      <c r="AN3024">
        <v>5511</v>
      </c>
      <c r="AO3024" t="s">
        <v>57</v>
      </c>
      <c r="AP3024" t="s">
        <v>57</v>
      </c>
      <c r="AQ3024" t="s">
        <v>57</v>
      </c>
      <c r="AR3024" t="s">
        <v>73</v>
      </c>
      <c r="AS3024" s="2">
        <v>45824</v>
      </c>
      <c r="AU3024" t="s">
        <v>3727</v>
      </c>
      <c r="AV3024" s="2">
        <v>45824</v>
      </c>
      <c r="AW3024" t="s">
        <v>3508</v>
      </c>
      <c r="AX3024">
        <v>8</v>
      </c>
    </row>
    <row r="3025" spans="1:50" x14ac:dyDescent="0.25">
      <c r="A3025">
        <v>40817344</v>
      </c>
      <c r="B3025">
        <v>5005539229</v>
      </c>
      <c r="C3025" t="s">
        <v>75</v>
      </c>
      <c r="D3025" t="s">
        <v>53</v>
      </c>
      <c r="E3025" t="s">
        <v>54</v>
      </c>
      <c r="F3025" t="s">
        <v>107</v>
      </c>
      <c r="G3025" t="s">
        <v>56</v>
      </c>
      <c r="H3025" t="s">
        <v>57</v>
      </c>
      <c r="I3025" s="2">
        <v>45967</v>
      </c>
      <c r="L3025" s="2">
        <v>45967</v>
      </c>
      <c r="N3025">
        <v>3</v>
      </c>
      <c r="O3025">
        <v>3</v>
      </c>
      <c r="P3025" t="s">
        <v>58</v>
      </c>
      <c r="Q3025">
        <v>1220</v>
      </c>
      <c r="R3025" t="s">
        <v>217</v>
      </c>
      <c r="S3025" s="2">
        <v>45997.817986111113</v>
      </c>
      <c r="U3025" t="s">
        <v>3771</v>
      </c>
      <c r="V3025" t="s">
        <v>61</v>
      </c>
      <c r="W3025">
        <v>3528828</v>
      </c>
      <c r="X3025" t="s">
        <v>225</v>
      </c>
      <c r="Y3025" t="s">
        <v>208</v>
      </c>
      <c r="Z3025" t="s">
        <v>64</v>
      </c>
      <c r="AA3025" t="s">
        <v>65</v>
      </c>
      <c r="AC3025" t="s">
        <v>226</v>
      </c>
      <c r="AD3025" t="s">
        <v>210</v>
      </c>
      <c r="AE3025" s="2">
        <v>45997</v>
      </c>
      <c r="AF3025" t="s">
        <v>69</v>
      </c>
      <c r="AG3025" t="s">
        <v>81</v>
      </c>
      <c r="AH3025">
        <v>3</v>
      </c>
      <c r="AI3025">
        <v>3</v>
      </c>
      <c r="AJ3025" t="s">
        <v>71</v>
      </c>
      <c r="AK3025" t="s">
        <v>71</v>
      </c>
      <c r="AM3025" t="s">
        <v>72</v>
      </c>
      <c r="AN3025">
        <v>5511</v>
      </c>
      <c r="AO3025" t="s">
        <v>57</v>
      </c>
      <c r="AP3025" t="s">
        <v>57</v>
      </c>
      <c r="AQ3025" t="s">
        <v>57</v>
      </c>
      <c r="AR3025" t="s">
        <v>73</v>
      </c>
      <c r="AS3025" s="2">
        <v>45824</v>
      </c>
      <c r="AT3025" t="s">
        <v>115</v>
      </c>
      <c r="AU3025" t="s">
        <v>211</v>
      </c>
      <c r="AV3025" s="2">
        <v>45824</v>
      </c>
      <c r="AW3025" t="s">
        <v>3508</v>
      </c>
      <c r="AX3025">
        <v>8</v>
      </c>
    </row>
    <row r="3026" spans="1:50" x14ac:dyDescent="0.25">
      <c r="A3026">
        <v>40765060</v>
      </c>
      <c r="B3026">
        <v>5005478193</v>
      </c>
      <c r="C3026" t="s">
        <v>75</v>
      </c>
      <c r="D3026" t="s">
        <v>53</v>
      </c>
      <c r="E3026" t="s">
        <v>54</v>
      </c>
      <c r="F3026" t="s">
        <v>107</v>
      </c>
      <c r="G3026" t="s">
        <v>56</v>
      </c>
      <c r="H3026" t="s">
        <v>57</v>
      </c>
      <c r="I3026" s="2">
        <v>45906</v>
      </c>
      <c r="L3026" s="2">
        <v>45906</v>
      </c>
      <c r="N3026">
        <v>2</v>
      </c>
      <c r="O3026">
        <v>2</v>
      </c>
      <c r="P3026" t="s">
        <v>58</v>
      </c>
      <c r="Q3026">
        <v>1100</v>
      </c>
      <c r="R3026" t="s">
        <v>108</v>
      </c>
      <c r="S3026" s="2">
        <v>45906.427118055559</v>
      </c>
      <c r="U3026" t="s">
        <v>3772</v>
      </c>
      <c r="V3026" t="s">
        <v>61</v>
      </c>
      <c r="W3026">
        <v>3508691</v>
      </c>
      <c r="X3026" t="s">
        <v>250</v>
      </c>
      <c r="Y3026" t="s">
        <v>63</v>
      </c>
      <c r="Z3026" t="s">
        <v>64</v>
      </c>
      <c r="AA3026" t="s">
        <v>95</v>
      </c>
      <c r="AC3026" t="s">
        <v>3773</v>
      </c>
      <c r="AD3026" t="s">
        <v>342</v>
      </c>
      <c r="AE3026" s="2">
        <v>45997</v>
      </c>
      <c r="AF3026" t="s">
        <v>69</v>
      </c>
      <c r="AG3026" t="s">
        <v>121</v>
      </c>
      <c r="AH3026">
        <v>2</v>
      </c>
      <c r="AI3026">
        <v>2</v>
      </c>
      <c r="AJ3026" t="s">
        <v>71</v>
      </c>
      <c r="AK3026" t="s">
        <v>71</v>
      </c>
      <c r="AM3026" t="s">
        <v>72</v>
      </c>
      <c r="AN3026">
        <v>5511</v>
      </c>
      <c r="AO3026" t="s">
        <v>57</v>
      </c>
      <c r="AR3026" t="s">
        <v>73</v>
      </c>
      <c r="AS3026" s="2">
        <v>45820</v>
      </c>
      <c r="AU3026" t="s">
        <v>201</v>
      </c>
      <c r="AX3026">
        <v>12</v>
      </c>
    </row>
    <row r="3027" spans="1:50" x14ac:dyDescent="0.25">
      <c r="A3027">
        <v>40841986</v>
      </c>
      <c r="B3027">
        <v>5005563284</v>
      </c>
      <c r="C3027" t="s">
        <v>75</v>
      </c>
      <c r="D3027" t="s">
        <v>53</v>
      </c>
      <c r="E3027" t="s">
        <v>54</v>
      </c>
      <c r="F3027" t="s">
        <v>135</v>
      </c>
      <c r="G3027" t="s">
        <v>56</v>
      </c>
      <c r="H3027" t="s">
        <v>57</v>
      </c>
      <c r="I3027" s="2">
        <v>45997</v>
      </c>
      <c r="L3027" s="2">
        <v>45997</v>
      </c>
      <c r="N3027">
        <v>2</v>
      </c>
      <c r="O3027">
        <v>2</v>
      </c>
      <c r="P3027" t="s">
        <v>58</v>
      </c>
      <c r="Q3027">
        <v>1100</v>
      </c>
      <c r="R3027" t="s">
        <v>108</v>
      </c>
      <c r="S3027" s="2">
        <v>45997.656840277778</v>
      </c>
      <c r="U3027" t="s">
        <v>3774</v>
      </c>
      <c r="V3027" t="s">
        <v>61</v>
      </c>
      <c r="W3027">
        <v>3537769</v>
      </c>
      <c r="X3027" t="s">
        <v>3528</v>
      </c>
      <c r="Y3027" t="s">
        <v>63</v>
      </c>
      <c r="Z3027" t="s">
        <v>64</v>
      </c>
      <c r="AA3027" t="s">
        <v>231</v>
      </c>
      <c r="AC3027" t="s">
        <v>3775</v>
      </c>
      <c r="AD3027" t="s">
        <v>3726</v>
      </c>
      <c r="AF3027" t="s">
        <v>69</v>
      </c>
      <c r="AG3027" t="s">
        <v>81</v>
      </c>
      <c r="AH3027">
        <v>2</v>
      </c>
      <c r="AI3027">
        <v>2</v>
      </c>
      <c r="AJ3027" t="s">
        <v>71</v>
      </c>
      <c r="AK3027" t="s">
        <v>71</v>
      </c>
      <c r="AM3027" t="s">
        <v>72</v>
      </c>
      <c r="AN3027">
        <v>5511</v>
      </c>
      <c r="AO3027" t="s">
        <v>57</v>
      </c>
      <c r="AP3027" t="s">
        <v>57</v>
      </c>
      <c r="AQ3027" t="s">
        <v>57</v>
      </c>
      <c r="AR3027" t="s">
        <v>73</v>
      </c>
      <c r="AS3027" s="2">
        <v>45824</v>
      </c>
      <c r="AU3027" t="s">
        <v>3727</v>
      </c>
      <c r="AV3027" s="2">
        <v>45824</v>
      </c>
      <c r="AW3027" t="s">
        <v>3508</v>
      </c>
      <c r="AX3027">
        <v>8</v>
      </c>
    </row>
    <row r="3028" spans="1:50" x14ac:dyDescent="0.25">
      <c r="A3028">
        <v>40842945</v>
      </c>
      <c r="B3028">
        <v>5005564461</v>
      </c>
      <c r="C3028" t="s">
        <v>75</v>
      </c>
      <c r="D3028" t="s">
        <v>53</v>
      </c>
      <c r="E3028" t="s">
        <v>54</v>
      </c>
      <c r="F3028" t="s">
        <v>92</v>
      </c>
      <c r="G3028" t="s">
        <v>56</v>
      </c>
      <c r="H3028" t="s">
        <v>57</v>
      </c>
      <c r="I3028" s="2">
        <v>45997</v>
      </c>
      <c r="L3028" s="2">
        <v>45997</v>
      </c>
      <c r="N3028">
        <v>2</v>
      </c>
      <c r="O3028">
        <v>2</v>
      </c>
      <c r="P3028" t="s">
        <v>58</v>
      </c>
      <c r="Q3028">
        <v>1100</v>
      </c>
      <c r="R3028" t="s">
        <v>108</v>
      </c>
      <c r="S3028" s="2">
        <v>45997.682384259257</v>
      </c>
      <c r="U3028" t="s">
        <v>3776</v>
      </c>
      <c r="V3028" t="s">
        <v>61</v>
      </c>
      <c r="W3028">
        <v>3538083</v>
      </c>
      <c r="X3028" t="s">
        <v>3528</v>
      </c>
      <c r="Y3028" t="s">
        <v>63</v>
      </c>
      <c r="Z3028" t="s">
        <v>64</v>
      </c>
      <c r="AA3028" t="s">
        <v>231</v>
      </c>
      <c r="AC3028" t="s">
        <v>3777</v>
      </c>
      <c r="AD3028" t="s">
        <v>3726</v>
      </c>
      <c r="AF3028" t="s">
        <v>69</v>
      </c>
      <c r="AG3028" t="s">
        <v>81</v>
      </c>
      <c r="AH3028">
        <v>2</v>
      </c>
      <c r="AI3028">
        <v>2</v>
      </c>
      <c r="AJ3028" t="s">
        <v>71</v>
      </c>
      <c r="AK3028" t="s">
        <v>71</v>
      </c>
      <c r="AM3028" t="s">
        <v>72</v>
      </c>
      <c r="AN3028">
        <v>5511</v>
      </c>
      <c r="AO3028" t="s">
        <v>57</v>
      </c>
      <c r="AP3028" t="s">
        <v>57</v>
      </c>
      <c r="AQ3028" t="s">
        <v>57</v>
      </c>
      <c r="AR3028" t="s">
        <v>73</v>
      </c>
      <c r="AS3028" s="2">
        <v>45824</v>
      </c>
      <c r="AU3028" t="s">
        <v>3727</v>
      </c>
      <c r="AV3028" s="2">
        <v>45824</v>
      </c>
      <c r="AW3028" t="s">
        <v>3508</v>
      </c>
      <c r="AX3028">
        <v>8</v>
      </c>
    </row>
    <row r="3029" spans="1:50" x14ac:dyDescent="0.25">
      <c r="A3029">
        <v>40807629</v>
      </c>
      <c r="B3029">
        <v>5005529331</v>
      </c>
      <c r="C3029" t="s">
        <v>75</v>
      </c>
      <c r="D3029" t="s">
        <v>53</v>
      </c>
      <c r="E3029" t="s">
        <v>54</v>
      </c>
      <c r="F3029" t="s">
        <v>124</v>
      </c>
      <c r="G3029" t="s">
        <v>56</v>
      </c>
      <c r="H3029" t="s">
        <v>57</v>
      </c>
      <c r="I3029" s="2">
        <v>45967</v>
      </c>
      <c r="L3029" s="2">
        <v>45967</v>
      </c>
      <c r="N3029">
        <v>3</v>
      </c>
      <c r="O3029">
        <v>3</v>
      </c>
      <c r="P3029" t="s">
        <v>58</v>
      </c>
      <c r="Q3029">
        <v>1220</v>
      </c>
      <c r="R3029" t="s">
        <v>217</v>
      </c>
      <c r="U3029" t="s">
        <v>3778</v>
      </c>
      <c r="V3029" t="s">
        <v>61</v>
      </c>
      <c r="W3029">
        <v>3523845</v>
      </c>
      <c r="X3029" t="s">
        <v>250</v>
      </c>
      <c r="Y3029" t="s">
        <v>63</v>
      </c>
      <c r="Z3029" t="s">
        <v>64</v>
      </c>
      <c r="AA3029" t="s">
        <v>95</v>
      </c>
      <c r="AC3029" t="s">
        <v>3779</v>
      </c>
      <c r="AD3029" t="s">
        <v>252</v>
      </c>
      <c r="AF3029" t="s">
        <v>69</v>
      </c>
      <c r="AG3029" t="s">
        <v>81</v>
      </c>
      <c r="AH3029">
        <v>3</v>
      </c>
      <c r="AI3029">
        <v>3</v>
      </c>
      <c r="AJ3029" t="s">
        <v>71</v>
      </c>
      <c r="AK3029" t="s">
        <v>71</v>
      </c>
      <c r="AM3029" t="s">
        <v>72</v>
      </c>
      <c r="AN3029">
        <v>5511</v>
      </c>
      <c r="AO3029" t="s">
        <v>57</v>
      </c>
      <c r="AP3029" t="s">
        <v>57</v>
      </c>
      <c r="AQ3029" t="s">
        <v>57</v>
      </c>
      <c r="AR3029" t="s">
        <v>73</v>
      </c>
      <c r="AS3029" s="2">
        <v>45824</v>
      </c>
      <c r="AU3029" t="s">
        <v>201</v>
      </c>
      <c r="AX3029">
        <v>8</v>
      </c>
    </row>
    <row r="3030" spans="1:50" x14ac:dyDescent="0.25">
      <c r="A3030">
        <v>40812492</v>
      </c>
      <c r="B3030">
        <v>5005534383</v>
      </c>
      <c r="C3030" t="s">
        <v>52</v>
      </c>
      <c r="D3030" t="s">
        <v>53</v>
      </c>
      <c r="E3030" t="s">
        <v>54</v>
      </c>
      <c r="F3030" t="s">
        <v>92</v>
      </c>
      <c r="G3030" t="s">
        <v>56</v>
      </c>
      <c r="H3030" t="s">
        <v>57</v>
      </c>
      <c r="I3030" s="2">
        <v>45967</v>
      </c>
      <c r="L3030" s="2">
        <v>45967</v>
      </c>
      <c r="N3030">
        <v>3</v>
      </c>
      <c r="O3030">
        <v>3</v>
      </c>
      <c r="P3030" t="s">
        <v>58</v>
      </c>
      <c r="Q3030">
        <v>1220</v>
      </c>
      <c r="R3030" t="s">
        <v>217</v>
      </c>
      <c r="S3030" s="2">
        <v>45997.477789351848</v>
      </c>
      <c r="U3030" t="s">
        <v>3780</v>
      </c>
      <c r="V3030" t="s">
        <v>61</v>
      </c>
      <c r="W3030">
        <v>3525628</v>
      </c>
      <c r="X3030" t="s">
        <v>250</v>
      </c>
      <c r="Y3030" t="s">
        <v>63</v>
      </c>
      <c r="Z3030" t="s">
        <v>64</v>
      </c>
      <c r="AA3030" t="s">
        <v>95</v>
      </c>
      <c r="AB3030" t="s">
        <v>307</v>
      </c>
      <c r="AC3030" t="s">
        <v>3781</v>
      </c>
      <c r="AD3030" t="s">
        <v>252</v>
      </c>
      <c r="AF3030" t="s">
        <v>69</v>
      </c>
      <c r="AG3030" t="s">
        <v>70</v>
      </c>
      <c r="AH3030">
        <v>3</v>
      </c>
      <c r="AI3030">
        <v>3</v>
      </c>
      <c r="AJ3030" t="s">
        <v>71</v>
      </c>
      <c r="AK3030" t="s">
        <v>71</v>
      </c>
      <c r="AM3030" t="s">
        <v>72</v>
      </c>
      <c r="AN3030">
        <v>5511</v>
      </c>
      <c r="AO3030" t="s">
        <v>57</v>
      </c>
      <c r="AP3030" t="s">
        <v>57</v>
      </c>
      <c r="AQ3030" t="s">
        <v>57</v>
      </c>
      <c r="AR3030" t="s">
        <v>73</v>
      </c>
      <c r="AS3030" s="2">
        <v>45824</v>
      </c>
      <c r="AU3030" t="s">
        <v>201</v>
      </c>
      <c r="AX3030">
        <v>8</v>
      </c>
    </row>
    <row r="3031" spans="1:50" x14ac:dyDescent="0.25">
      <c r="A3031">
        <v>40822884</v>
      </c>
      <c r="B3031">
        <v>5005541417</v>
      </c>
      <c r="C3031" t="s">
        <v>52</v>
      </c>
      <c r="D3031" t="s">
        <v>53</v>
      </c>
      <c r="E3031" t="s">
        <v>54</v>
      </c>
      <c r="F3031" t="s">
        <v>124</v>
      </c>
      <c r="G3031" t="s">
        <v>56</v>
      </c>
      <c r="H3031" t="s">
        <v>57</v>
      </c>
      <c r="I3031" s="2">
        <v>45967</v>
      </c>
      <c r="L3031" s="2">
        <v>45967</v>
      </c>
      <c r="N3031">
        <v>3</v>
      </c>
      <c r="O3031">
        <v>3</v>
      </c>
      <c r="P3031" t="s">
        <v>58</v>
      </c>
      <c r="Q3031">
        <v>1100</v>
      </c>
      <c r="R3031" t="s">
        <v>108</v>
      </c>
      <c r="S3031" s="2">
        <v>45967.693888888891</v>
      </c>
      <c r="U3031" t="s">
        <v>3782</v>
      </c>
      <c r="V3031" t="s">
        <v>61</v>
      </c>
      <c r="W3031">
        <v>3529551</v>
      </c>
      <c r="X3031" t="s">
        <v>246</v>
      </c>
      <c r="Y3031" t="s">
        <v>63</v>
      </c>
      <c r="Z3031" t="s">
        <v>64</v>
      </c>
      <c r="AA3031" t="s">
        <v>95</v>
      </c>
      <c r="AB3031" t="s">
        <v>66</v>
      </c>
      <c r="AC3031" t="s">
        <v>3783</v>
      </c>
      <c r="AD3031" t="s">
        <v>248</v>
      </c>
      <c r="AF3031" t="s">
        <v>69</v>
      </c>
      <c r="AG3031" t="s">
        <v>70</v>
      </c>
      <c r="AH3031">
        <v>3</v>
      </c>
      <c r="AI3031">
        <v>3</v>
      </c>
      <c r="AJ3031" t="s">
        <v>71</v>
      </c>
      <c r="AK3031" t="s">
        <v>71</v>
      </c>
      <c r="AM3031" t="s">
        <v>72</v>
      </c>
      <c r="AN3031">
        <v>5511</v>
      </c>
      <c r="AO3031" t="s">
        <v>57</v>
      </c>
      <c r="AP3031" t="s">
        <v>57</v>
      </c>
      <c r="AQ3031" t="s">
        <v>57</v>
      </c>
      <c r="AR3031" t="s">
        <v>73</v>
      </c>
      <c r="AS3031" s="2">
        <v>45824</v>
      </c>
      <c r="AU3031" t="s">
        <v>201</v>
      </c>
      <c r="AX3031">
        <v>8</v>
      </c>
    </row>
    <row r="3032" spans="1:50" x14ac:dyDescent="0.25">
      <c r="A3032">
        <v>40823710</v>
      </c>
      <c r="B3032">
        <v>5005543423</v>
      </c>
      <c r="C3032" t="s">
        <v>52</v>
      </c>
      <c r="D3032" t="s">
        <v>53</v>
      </c>
      <c r="E3032" t="s">
        <v>54</v>
      </c>
      <c r="F3032" t="s">
        <v>92</v>
      </c>
      <c r="G3032" t="s">
        <v>56</v>
      </c>
      <c r="H3032" t="s">
        <v>57</v>
      </c>
      <c r="I3032" s="2">
        <v>45967</v>
      </c>
      <c r="L3032" s="2">
        <v>45967</v>
      </c>
      <c r="N3032">
        <v>3</v>
      </c>
      <c r="O3032">
        <v>3</v>
      </c>
      <c r="P3032" t="s">
        <v>58</v>
      </c>
      <c r="Q3032">
        <v>1100</v>
      </c>
      <c r="R3032" t="s">
        <v>108</v>
      </c>
      <c r="S3032" s="2">
        <v>45967.711875000001</v>
      </c>
      <c r="U3032" t="s">
        <v>3784</v>
      </c>
      <c r="V3032" t="s">
        <v>61</v>
      </c>
      <c r="W3032">
        <v>3529907</v>
      </c>
      <c r="X3032" t="s">
        <v>250</v>
      </c>
      <c r="Y3032" t="s">
        <v>63</v>
      </c>
      <c r="Z3032" t="s">
        <v>64</v>
      </c>
      <c r="AA3032" t="s">
        <v>95</v>
      </c>
      <c r="AB3032" t="s">
        <v>232</v>
      </c>
      <c r="AC3032" t="s">
        <v>3785</v>
      </c>
      <c r="AD3032" t="s">
        <v>252</v>
      </c>
      <c r="AF3032" t="s">
        <v>69</v>
      </c>
      <c r="AG3032" t="s">
        <v>70</v>
      </c>
      <c r="AH3032">
        <v>3</v>
      </c>
      <c r="AI3032">
        <v>3</v>
      </c>
      <c r="AJ3032" t="s">
        <v>71</v>
      </c>
      <c r="AK3032" t="s">
        <v>71</v>
      </c>
      <c r="AM3032" t="s">
        <v>72</v>
      </c>
      <c r="AN3032">
        <v>5511</v>
      </c>
      <c r="AO3032" t="s">
        <v>57</v>
      </c>
      <c r="AP3032" t="s">
        <v>57</v>
      </c>
      <c r="AQ3032" t="s">
        <v>57</v>
      </c>
      <c r="AR3032" t="s">
        <v>73</v>
      </c>
      <c r="AS3032" s="2">
        <v>45824</v>
      </c>
      <c r="AU3032" t="s">
        <v>201</v>
      </c>
      <c r="AX3032">
        <v>8</v>
      </c>
    </row>
    <row r="3033" spans="1:50" x14ac:dyDescent="0.25">
      <c r="A3033">
        <v>40827065</v>
      </c>
      <c r="B3033">
        <v>5005548727</v>
      </c>
      <c r="C3033" t="s">
        <v>75</v>
      </c>
      <c r="D3033" t="s">
        <v>53</v>
      </c>
      <c r="E3033" t="s">
        <v>54</v>
      </c>
      <c r="F3033" t="s">
        <v>107</v>
      </c>
      <c r="G3033" t="s">
        <v>56</v>
      </c>
      <c r="H3033" t="s">
        <v>57</v>
      </c>
      <c r="I3033" s="2">
        <v>45967</v>
      </c>
      <c r="L3033" s="2">
        <v>45967</v>
      </c>
      <c r="N3033">
        <v>3</v>
      </c>
      <c r="O3033">
        <v>3</v>
      </c>
      <c r="P3033" t="s">
        <v>58</v>
      </c>
      <c r="Q3033">
        <v>1100</v>
      </c>
      <c r="R3033" t="s">
        <v>108</v>
      </c>
      <c r="S3033" s="2">
        <v>45967.886331018519</v>
      </c>
      <c r="U3033" t="s">
        <v>3786</v>
      </c>
      <c r="V3033" t="s">
        <v>61</v>
      </c>
      <c r="W3033">
        <v>3531186</v>
      </c>
      <c r="X3033" t="s">
        <v>250</v>
      </c>
      <c r="Y3033" t="s">
        <v>63</v>
      </c>
      <c r="Z3033" t="s">
        <v>64</v>
      </c>
      <c r="AA3033" t="s">
        <v>95</v>
      </c>
      <c r="AC3033" t="s">
        <v>3787</v>
      </c>
      <c r="AD3033" t="s">
        <v>252</v>
      </c>
      <c r="AF3033" t="s">
        <v>69</v>
      </c>
      <c r="AG3033" t="s">
        <v>81</v>
      </c>
      <c r="AH3033">
        <v>3</v>
      </c>
      <c r="AI3033">
        <v>3</v>
      </c>
      <c r="AJ3033" t="s">
        <v>71</v>
      </c>
      <c r="AK3033" t="s">
        <v>71</v>
      </c>
      <c r="AM3033" t="s">
        <v>72</v>
      </c>
      <c r="AN3033">
        <v>5511</v>
      </c>
      <c r="AO3033" t="s">
        <v>57</v>
      </c>
      <c r="AP3033" t="s">
        <v>57</v>
      </c>
      <c r="AQ3033" t="s">
        <v>57</v>
      </c>
      <c r="AR3033" t="s">
        <v>73</v>
      </c>
      <c r="AS3033" s="2">
        <v>45824</v>
      </c>
      <c r="AU3033" t="s">
        <v>201</v>
      </c>
      <c r="AX3033">
        <v>8</v>
      </c>
    </row>
    <row r="3034" spans="1:50" x14ac:dyDescent="0.25">
      <c r="A3034">
        <v>40841626</v>
      </c>
      <c r="B3034">
        <v>5005563800</v>
      </c>
      <c r="C3034" t="s">
        <v>75</v>
      </c>
      <c r="D3034" t="s">
        <v>53</v>
      </c>
      <c r="E3034" t="s">
        <v>54</v>
      </c>
      <c r="F3034" t="s">
        <v>128</v>
      </c>
      <c r="G3034" t="s">
        <v>56</v>
      </c>
      <c r="H3034" t="s">
        <v>57</v>
      </c>
      <c r="I3034" s="2">
        <v>45997</v>
      </c>
      <c r="L3034" s="2">
        <v>45997</v>
      </c>
      <c r="N3034">
        <v>2</v>
      </c>
      <c r="O3034">
        <v>2</v>
      </c>
      <c r="P3034" t="s">
        <v>58</v>
      </c>
      <c r="Q3034">
        <v>1220</v>
      </c>
      <c r="R3034" t="s">
        <v>217</v>
      </c>
      <c r="U3034" t="s">
        <v>3788</v>
      </c>
      <c r="V3034" t="s">
        <v>61</v>
      </c>
      <c r="W3034">
        <v>3537657</v>
      </c>
      <c r="X3034" t="s">
        <v>197</v>
      </c>
      <c r="Y3034" t="s">
        <v>198</v>
      </c>
      <c r="Z3034" t="s">
        <v>112</v>
      </c>
      <c r="AA3034" t="s">
        <v>65</v>
      </c>
      <c r="AC3034" t="s">
        <v>3789</v>
      </c>
      <c r="AD3034" t="s">
        <v>200</v>
      </c>
      <c r="AF3034" t="s">
        <v>69</v>
      </c>
      <c r="AG3034" t="s">
        <v>121</v>
      </c>
      <c r="AH3034">
        <v>2</v>
      </c>
      <c r="AI3034">
        <v>2</v>
      </c>
      <c r="AJ3034" t="s">
        <v>71</v>
      </c>
      <c r="AK3034" t="s">
        <v>71</v>
      </c>
      <c r="AM3034" t="s">
        <v>72</v>
      </c>
      <c r="AN3034">
        <v>5511</v>
      </c>
      <c r="AO3034" t="s">
        <v>57</v>
      </c>
      <c r="AP3034" t="s">
        <v>57</v>
      </c>
      <c r="AQ3034" t="s">
        <v>57</v>
      </c>
      <c r="AR3034" t="s">
        <v>73</v>
      </c>
      <c r="AS3034" s="2">
        <v>45824</v>
      </c>
      <c r="AU3034" t="s">
        <v>201</v>
      </c>
      <c r="AW3034" t="s">
        <v>3508</v>
      </c>
      <c r="AX3034">
        <v>8</v>
      </c>
    </row>
    <row r="3035" spans="1:50" x14ac:dyDescent="0.25">
      <c r="A3035">
        <v>40841628</v>
      </c>
      <c r="B3035">
        <v>5005563798</v>
      </c>
      <c r="C3035" t="s">
        <v>75</v>
      </c>
      <c r="D3035" t="s">
        <v>53</v>
      </c>
      <c r="E3035" t="s">
        <v>54</v>
      </c>
      <c r="F3035" t="s">
        <v>119</v>
      </c>
      <c r="G3035" t="s">
        <v>56</v>
      </c>
      <c r="H3035" t="s">
        <v>57</v>
      </c>
      <c r="I3035" s="2">
        <v>45997</v>
      </c>
      <c r="L3035" s="2">
        <v>45997</v>
      </c>
      <c r="N3035">
        <v>2</v>
      </c>
      <c r="O3035">
        <v>2</v>
      </c>
      <c r="P3035" t="s">
        <v>58</v>
      </c>
      <c r="Q3035">
        <v>1220</v>
      </c>
      <c r="R3035" t="s">
        <v>217</v>
      </c>
      <c r="U3035" t="s">
        <v>3790</v>
      </c>
      <c r="V3035" t="s">
        <v>61</v>
      </c>
      <c r="W3035">
        <v>3537656</v>
      </c>
      <c r="X3035" t="s">
        <v>197</v>
      </c>
      <c r="Y3035" t="s">
        <v>198</v>
      </c>
      <c r="Z3035" t="s">
        <v>112</v>
      </c>
      <c r="AA3035" t="s">
        <v>65</v>
      </c>
      <c r="AC3035" t="s">
        <v>3789</v>
      </c>
      <c r="AD3035" t="s">
        <v>200</v>
      </c>
      <c r="AF3035" t="s">
        <v>69</v>
      </c>
      <c r="AG3035" t="s">
        <v>121</v>
      </c>
      <c r="AH3035">
        <v>2</v>
      </c>
      <c r="AI3035">
        <v>2</v>
      </c>
      <c r="AJ3035" t="s">
        <v>71</v>
      </c>
      <c r="AK3035" t="s">
        <v>71</v>
      </c>
      <c r="AM3035" t="s">
        <v>72</v>
      </c>
      <c r="AN3035">
        <v>5511</v>
      </c>
      <c r="AO3035" t="s">
        <v>57</v>
      </c>
      <c r="AP3035" t="s">
        <v>57</v>
      </c>
      <c r="AQ3035" t="s">
        <v>57</v>
      </c>
      <c r="AR3035" t="s">
        <v>73</v>
      </c>
      <c r="AS3035" s="2">
        <v>45824</v>
      </c>
      <c r="AU3035" t="s">
        <v>201</v>
      </c>
      <c r="AW3035" t="s">
        <v>3508</v>
      </c>
      <c r="AX3035">
        <v>8</v>
      </c>
    </row>
    <row r="3036" spans="1:50" x14ac:dyDescent="0.25">
      <c r="A3036">
        <v>40827106</v>
      </c>
      <c r="B3036">
        <v>5005548774</v>
      </c>
      <c r="C3036" t="s">
        <v>75</v>
      </c>
      <c r="D3036" t="s">
        <v>53</v>
      </c>
      <c r="E3036" t="s">
        <v>54</v>
      </c>
      <c r="F3036" t="s">
        <v>107</v>
      </c>
      <c r="G3036" t="s">
        <v>56</v>
      </c>
      <c r="H3036" t="s">
        <v>57</v>
      </c>
      <c r="I3036" s="2">
        <v>45967</v>
      </c>
      <c r="L3036" s="2">
        <v>45967</v>
      </c>
      <c r="N3036">
        <v>3</v>
      </c>
      <c r="O3036">
        <v>3</v>
      </c>
      <c r="P3036" t="s">
        <v>58</v>
      </c>
      <c r="Q3036">
        <v>1100</v>
      </c>
      <c r="R3036" t="s">
        <v>108</v>
      </c>
      <c r="S3036" s="2">
        <v>45967.889166666668</v>
      </c>
      <c r="U3036" t="s">
        <v>3791</v>
      </c>
      <c r="V3036" t="s">
        <v>61</v>
      </c>
      <c r="W3036">
        <v>3531207</v>
      </c>
      <c r="X3036" t="s">
        <v>250</v>
      </c>
      <c r="Y3036" t="s">
        <v>63</v>
      </c>
      <c r="Z3036" t="s">
        <v>64</v>
      </c>
      <c r="AA3036" t="s">
        <v>95</v>
      </c>
      <c r="AC3036" t="s">
        <v>3787</v>
      </c>
      <c r="AD3036" t="s">
        <v>252</v>
      </c>
      <c r="AF3036" t="s">
        <v>69</v>
      </c>
      <c r="AG3036" t="s">
        <v>81</v>
      </c>
      <c r="AH3036">
        <v>3</v>
      </c>
      <c r="AI3036">
        <v>3</v>
      </c>
      <c r="AJ3036" t="s">
        <v>71</v>
      </c>
      <c r="AK3036" t="s">
        <v>71</v>
      </c>
      <c r="AM3036" t="s">
        <v>72</v>
      </c>
      <c r="AN3036">
        <v>5511</v>
      </c>
      <c r="AO3036" t="s">
        <v>57</v>
      </c>
      <c r="AP3036" t="s">
        <v>57</v>
      </c>
      <c r="AQ3036" t="s">
        <v>57</v>
      </c>
      <c r="AR3036" t="s">
        <v>73</v>
      </c>
      <c r="AS3036" s="2">
        <v>45824</v>
      </c>
      <c r="AU3036" t="s">
        <v>201</v>
      </c>
      <c r="AX3036">
        <v>8</v>
      </c>
    </row>
    <row r="3037" spans="1:50" x14ac:dyDescent="0.25">
      <c r="A3037">
        <v>40841630</v>
      </c>
      <c r="B3037">
        <v>5005563808</v>
      </c>
      <c r="C3037" t="s">
        <v>75</v>
      </c>
      <c r="D3037" t="s">
        <v>53</v>
      </c>
      <c r="E3037" t="s">
        <v>54</v>
      </c>
      <c r="F3037" t="s">
        <v>128</v>
      </c>
      <c r="G3037" t="s">
        <v>56</v>
      </c>
      <c r="H3037" t="s">
        <v>57</v>
      </c>
      <c r="I3037" s="2">
        <v>45997</v>
      </c>
      <c r="L3037" s="2">
        <v>45997</v>
      </c>
      <c r="N3037">
        <v>2</v>
      </c>
      <c r="O3037">
        <v>2</v>
      </c>
      <c r="P3037" t="s">
        <v>58</v>
      </c>
      <c r="Q3037">
        <v>1220</v>
      </c>
      <c r="R3037" t="s">
        <v>217</v>
      </c>
      <c r="U3037" t="s">
        <v>3792</v>
      </c>
      <c r="V3037" t="s">
        <v>61</v>
      </c>
      <c r="W3037">
        <v>3537642</v>
      </c>
      <c r="X3037" t="s">
        <v>197</v>
      </c>
      <c r="Y3037" t="s">
        <v>198</v>
      </c>
      <c r="Z3037" t="s">
        <v>112</v>
      </c>
      <c r="AA3037" t="s">
        <v>65</v>
      </c>
      <c r="AC3037" t="s">
        <v>3789</v>
      </c>
      <c r="AD3037" t="s">
        <v>200</v>
      </c>
      <c r="AF3037" t="s">
        <v>69</v>
      </c>
      <c r="AG3037" t="s">
        <v>121</v>
      </c>
      <c r="AH3037">
        <v>2</v>
      </c>
      <c r="AI3037">
        <v>2</v>
      </c>
      <c r="AJ3037" t="s">
        <v>71</v>
      </c>
      <c r="AK3037" t="s">
        <v>71</v>
      </c>
      <c r="AM3037" t="s">
        <v>72</v>
      </c>
      <c r="AN3037">
        <v>5511</v>
      </c>
      <c r="AO3037" t="s">
        <v>57</v>
      </c>
      <c r="AP3037" t="s">
        <v>57</v>
      </c>
      <c r="AQ3037" t="s">
        <v>57</v>
      </c>
      <c r="AR3037" t="s">
        <v>73</v>
      </c>
      <c r="AS3037" s="2">
        <v>45824</v>
      </c>
      <c r="AU3037" t="s">
        <v>201</v>
      </c>
      <c r="AW3037" t="s">
        <v>3508</v>
      </c>
      <c r="AX3037">
        <v>8</v>
      </c>
    </row>
    <row r="3038" spans="1:50" x14ac:dyDescent="0.25">
      <c r="A3038">
        <v>40827559</v>
      </c>
      <c r="B3038">
        <v>5005549209</v>
      </c>
      <c r="C3038" t="s">
        <v>52</v>
      </c>
      <c r="D3038" t="s">
        <v>53</v>
      </c>
      <c r="E3038" t="s">
        <v>54</v>
      </c>
      <c r="F3038" t="s">
        <v>124</v>
      </c>
      <c r="G3038" t="s">
        <v>56</v>
      </c>
      <c r="H3038" t="s">
        <v>57</v>
      </c>
      <c r="I3038" s="2">
        <v>45967</v>
      </c>
      <c r="L3038" s="2">
        <v>45967</v>
      </c>
      <c r="N3038">
        <v>3</v>
      </c>
      <c r="O3038">
        <v>3</v>
      </c>
      <c r="P3038" t="s">
        <v>58</v>
      </c>
      <c r="Q3038">
        <v>1100</v>
      </c>
      <c r="R3038" t="s">
        <v>108</v>
      </c>
      <c r="S3038" s="2">
        <v>45967.943773148138</v>
      </c>
      <c r="U3038" t="s">
        <v>3793</v>
      </c>
      <c r="V3038" t="s">
        <v>61</v>
      </c>
      <c r="W3038">
        <v>3531422</v>
      </c>
      <c r="X3038" t="s">
        <v>345</v>
      </c>
      <c r="Y3038" t="s">
        <v>63</v>
      </c>
      <c r="Z3038" t="s">
        <v>64</v>
      </c>
      <c r="AA3038" t="s">
        <v>95</v>
      </c>
      <c r="AB3038" t="s">
        <v>66</v>
      </c>
      <c r="AC3038" t="s">
        <v>418</v>
      </c>
      <c r="AD3038" t="s">
        <v>3538</v>
      </c>
      <c r="AF3038" t="s">
        <v>69</v>
      </c>
      <c r="AG3038" t="s">
        <v>70</v>
      </c>
      <c r="AH3038">
        <v>3</v>
      </c>
      <c r="AI3038">
        <v>3</v>
      </c>
      <c r="AJ3038" t="s">
        <v>71</v>
      </c>
      <c r="AK3038" t="s">
        <v>71</v>
      </c>
      <c r="AM3038" t="s">
        <v>72</v>
      </c>
      <c r="AN3038">
        <v>5511</v>
      </c>
      <c r="AO3038" t="s">
        <v>57</v>
      </c>
      <c r="AP3038" t="s">
        <v>57</v>
      </c>
      <c r="AQ3038" t="s">
        <v>57</v>
      </c>
      <c r="AR3038" t="s">
        <v>73</v>
      </c>
      <c r="AS3038" s="2">
        <v>45824</v>
      </c>
      <c r="AU3038" t="s">
        <v>201</v>
      </c>
      <c r="AX3038">
        <v>8</v>
      </c>
    </row>
    <row r="3039" spans="1:50" x14ac:dyDescent="0.25">
      <c r="A3039">
        <v>40841632</v>
      </c>
      <c r="B3039">
        <v>5005563806</v>
      </c>
      <c r="C3039" t="s">
        <v>75</v>
      </c>
      <c r="D3039" t="s">
        <v>53</v>
      </c>
      <c r="E3039" t="s">
        <v>54</v>
      </c>
      <c r="F3039" t="s">
        <v>128</v>
      </c>
      <c r="G3039" t="s">
        <v>56</v>
      </c>
      <c r="H3039" t="s">
        <v>57</v>
      </c>
      <c r="I3039" s="2">
        <v>45997</v>
      </c>
      <c r="L3039" s="2">
        <v>45997</v>
      </c>
      <c r="N3039">
        <v>2</v>
      </c>
      <c r="O3039">
        <v>2</v>
      </c>
      <c r="P3039" t="s">
        <v>58</v>
      </c>
      <c r="Q3039">
        <v>1220</v>
      </c>
      <c r="R3039" t="s">
        <v>217</v>
      </c>
      <c r="U3039" t="s">
        <v>3794</v>
      </c>
      <c r="V3039" t="s">
        <v>61</v>
      </c>
      <c r="W3039">
        <v>3537640</v>
      </c>
      <c r="X3039" t="s">
        <v>197</v>
      </c>
      <c r="Y3039" t="s">
        <v>198</v>
      </c>
      <c r="Z3039" t="s">
        <v>112</v>
      </c>
      <c r="AA3039" t="s">
        <v>65</v>
      </c>
      <c r="AC3039" t="s">
        <v>3789</v>
      </c>
      <c r="AD3039" t="s">
        <v>200</v>
      </c>
      <c r="AF3039" t="s">
        <v>69</v>
      </c>
      <c r="AG3039" t="s">
        <v>121</v>
      </c>
      <c r="AH3039">
        <v>2</v>
      </c>
      <c r="AI3039">
        <v>2</v>
      </c>
      <c r="AJ3039" t="s">
        <v>71</v>
      </c>
      <c r="AK3039" t="s">
        <v>71</v>
      </c>
      <c r="AM3039" t="s">
        <v>72</v>
      </c>
      <c r="AN3039">
        <v>5511</v>
      </c>
      <c r="AO3039" t="s">
        <v>57</v>
      </c>
      <c r="AP3039" t="s">
        <v>57</v>
      </c>
      <c r="AQ3039" t="s">
        <v>57</v>
      </c>
      <c r="AR3039" t="s">
        <v>73</v>
      </c>
      <c r="AS3039" s="2">
        <v>45824</v>
      </c>
      <c r="AU3039" t="s">
        <v>201</v>
      </c>
      <c r="AW3039" t="s">
        <v>3508</v>
      </c>
      <c r="AX3039">
        <v>8</v>
      </c>
    </row>
    <row r="3040" spans="1:50" x14ac:dyDescent="0.25">
      <c r="A3040">
        <v>40841634</v>
      </c>
      <c r="B3040">
        <v>5005563809</v>
      </c>
      <c r="C3040" t="s">
        <v>75</v>
      </c>
      <c r="D3040" t="s">
        <v>53</v>
      </c>
      <c r="E3040" t="s">
        <v>54</v>
      </c>
      <c r="F3040" t="s">
        <v>128</v>
      </c>
      <c r="G3040" t="s">
        <v>56</v>
      </c>
      <c r="H3040" t="s">
        <v>57</v>
      </c>
      <c r="I3040" s="2">
        <v>45997</v>
      </c>
      <c r="L3040" s="2">
        <v>45997</v>
      </c>
      <c r="N3040">
        <v>2</v>
      </c>
      <c r="O3040">
        <v>2</v>
      </c>
      <c r="P3040" t="s">
        <v>58</v>
      </c>
      <c r="Q3040">
        <v>1220</v>
      </c>
      <c r="R3040" t="s">
        <v>217</v>
      </c>
      <c r="U3040" t="s">
        <v>3795</v>
      </c>
      <c r="V3040" t="s">
        <v>61</v>
      </c>
      <c r="W3040">
        <v>3537643</v>
      </c>
      <c r="X3040" t="s">
        <v>197</v>
      </c>
      <c r="Y3040" t="s">
        <v>198</v>
      </c>
      <c r="Z3040" t="s">
        <v>112</v>
      </c>
      <c r="AA3040" t="s">
        <v>65</v>
      </c>
      <c r="AC3040" t="s">
        <v>3789</v>
      </c>
      <c r="AD3040" t="s">
        <v>200</v>
      </c>
      <c r="AF3040" t="s">
        <v>69</v>
      </c>
      <c r="AG3040" t="s">
        <v>121</v>
      </c>
      <c r="AH3040">
        <v>2</v>
      </c>
      <c r="AI3040">
        <v>2</v>
      </c>
      <c r="AJ3040" t="s">
        <v>71</v>
      </c>
      <c r="AK3040" t="s">
        <v>71</v>
      </c>
      <c r="AM3040" t="s">
        <v>72</v>
      </c>
      <c r="AN3040">
        <v>5511</v>
      </c>
      <c r="AO3040" t="s">
        <v>57</v>
      </c>
      <c r="AP3040" t="s">
        <v>57</v>
      </c>
      <c r="AQ3040" t="s">
        <v>57</v>
      </c>
      <c r="AR3040" t="s">
        <v>73</v>
      </c>
      <c r="AS3040" s="2">
        <v>45824</v>
      </c>
      <c r="AU3040" t="s">
        <v>201</v>
      </c>
      <c r="AW3040" t="s">
        <v>3508</v>
      </c>
      <c r="AX3040">
        <v>8</v>
      </c>
    </row>
    <row r="3041" spans="1:50" x14ac:dyDescent="0.25">
      <c r="A3041">
        <v>40841636</v>
      </c>
      <c r="B3041">
        <v>5005563807</v>
      </c>
      <c r="C3041" t="s">
        <v>75</v>
      </c>
      <c r="D3041" t="s">
        <v>53</v>
      </c>
      <c r="E3041" t="s">
        <v>54</v>
      </c>
      <c r="F3041" t="s">
        <v>119</v>
      </c>
      <c r="G3041" t="s">
        <v>56</v>
      </c>
      <c r="H3041" t="s">
        <v>57</v>
      </c>
      <c r="I3041" s="2">
        <v>45997</v>
      </c>
      <c r="L3041" s="2">
        <v>45997</v>
      </c>
      <c r="N3041">
        <v>2</v>
      </c>
      <c r="O3041">
        <v>2</v>
      </c>
      <c r="P3041" t="s">
        <v>58</v>
      </c>
      <c r="Q3041">
        <v>1220</v>
      </c>
      <c r="R3041" t="s">
        <v>217</v>
      </c>
      <c r="U3041" t="s">
        <v>3796</v>
      </c>
      <c r="V3041" t="s">
        <v>61</v>
      </c>
      <c r="W3041">
        <v>3537641</v>
      </c>
      <c r="X3041" t="s">
        <v>197</v>
      </c>
      <c r="Y3041" t="s">
        <v>198</v>
      </c>
      <c r="Z3041" t="s">
        <v>112</v>
      </c>
      <c r="AA3041" t="s">
        <v>65</v>
      </c>
      <c r="AC3041" t="s">
        <v>3789</v>
      </c>
      <c r="AD3041" t="s">
        <v>200</v>
      </c>
      <c r="AF3041" t="s">
        <v>69</v>
      </c>
      <c r="AG3041" t="s">
        <v>121</v>
      </c>
      <c r="AH3041">
        <v>2</v>
      </c>
      <c r="AI3041">
        <v>2</v>
      </c>
      <c r="AJ3041" t="s">
        <v>71</v>
      </c>
      <c r="AK3041" t="s">
        <v>71</v>
      </c>
      <c r="AM3041" t="s">
        <v>72</v>
      </c>
      <c r="AN3041">
        <v>5511</v>
      </c>
      <c r="AO3041" t="s">
        <v>57</v>
      </c>
      <c r="AP3041" t="s">
        <v>57</v>
      </c>
      <c r="AQ3041" t="s">
        <v>57</v>
      </c>
      <c r="AR3041" t="s">
        <v>73</v>
      </c>
      <c r="AS3041" s="2">
        <v>45824</v>
      </c>
      <c r="AU3041" t="s">
        <v>201</v>
      </c>
      <c r="AW3041" t="s">
        <v>3508</v>
      </c>
      <c r="AX3041">
        <v>8</v>
      </c>
    </row>
    <row r="3042" spans="1:50" x14ac:dyDescent="0.25">
      <c r="A3042">
        <v>40845983</v>
      </c>
      <c r="B3042">
        <v>5005567678</v>
      </c>
      <c r="C3042" t="s">
        <v>52</v>
      </c>
      <c r="D3042" t="s">
        <v>53</v>
      </c>
      <c r="E3042" t="s">
        <v>54</v>
      </c>
      <c r="F3042" t="s">
        <v>124</v>
      </c>
      <c r="G3042" t="s">
        <v>56</v>
      </c>
      <c r="H3042" t="s">
        <v>57</v>
      </c>
      <c r="I3042" s="2">
        <v>45997</v>
      </c>
      <c r="L3042" s="2">
        <v>45997</v>
      </c>
      <c r="N3042">
        <v>2</v>
      </c>
      <c r="O3042">
        <v>2</v>
      </c>
      <c r="P3042" t="s">
        <v>58</v>
      </c>
      <c r="Q3042">
        <v>1100</v>
      </c>
      <c r="R3042" t="s">
        <v>108</v>
      </c>
      <c r="S3042" s="2">
        <v>45997.796180555553</v>
      </c>
      <c r="U3042" t="s">
        <v>3797</v>
      </c>
      <c r="V3042" t="s">
        <v>61</v>
      </c>
      <c r="W3042">
        <v>3539143</v>
      </c>
      <c r="X3042" t="s">
        <v>3528</v>
      </c>
      <c r="Y3042" t="s">
        <v>63</v>
      </c>
      <c r="Z3042" t="s">
        <v>64</v>
      </c>
      <c r="AA3042" t="s">
        <v>231</v>
      </c>
      <c r="AB3042" t="s">
        <v>126</v>
      </c>
      <c r="AC3042" t="s">
        <v>3798</v>
      </c>
      <c r="AD3042" t="s">
        <v>3726</v>
      </c>
      <c r="AF3042" t="s">
        <v>69</v>
      </c>
      <c r="AG3042" t="s">
        <v>70</v>
      </c>
      <c r="AH3042">
        <v>2</v>
      </c>
      <c r="AI3042">
        <v>2</v>
      </c>
      <c r="AJ3042" t="s">
        <v>71</v>
      </c>
      <c r="AK3042" t="s">
        <v>71</v>
      </c>
      <c r="AM3042" t="s">
        <v>72</v>
      </c>
      <c r="AN3042">
        <v>5511</v>
      </c>
      <c r="AO3042" t="s">
        <v>57</v>
      </c>
      <c r="AP3042" t="s">
        <v>57</v>
      </c>
      <c r="AQ3042" t="s">
        <v>57</v>
      </c>
      <c r="AR3042" t="s">
        <v>73</v>
      </c>
      <c r="AS3042" s="2">
        <v>45824</v>
      </c>
      <c r="AU3042" t="s">
        <v>3727</v>
      </c>
      <c r="AV3042" s="2">
        <v>45824</v>
      </c>
      <c r="AW3042" t="s">
        <v>3508</v>
      </c>
      <c r="AX3042">
        <v>8</v>
      </c>
    </row>
    <row r="3043" spans="1:50" x14ac:dyDescent="0.25">
      <c r="A3043">
        <v>40841698</v>
      </c>
      <c r="B3043">
        <v>5005563785</v>
      </c>
      <c r="C3043" t="s">
        <v>75</v>
      </c>
      <c r="D3043" t="s">
        <v>53</v>
      </c>
      <c r="E3043" t="s">
        <v>54</v>
      </c>
      <c r="F3043" t="s">
        <v>107</v>
      </c>
      <c r="G3043" t="s">
        <v>56</v>
      </c>
      <c r="H3043" t="s">
        <v>57</v>
      </c>
      <c r="I3043" s="2">
        <v>45997</v>
      </c>
      <c r="L3043" s="2">
        <v>45997</v>
      </c>
      <c r="N3043">
        <v>2</v>
      </c>
      <c r="O3043">
        <v>2</v>
      </c>
      <c r="P3043" t="s">
        <v>58</v>
      </c>
      <c r="Q3043">
        <v>1220</v>
      </c>
      <c r="R3043" t="s">
        <v>217</v>
      </c>
      <c r="U3043" t="s">
        <v>3799</v>
      </c>
      <c r="V3043" t="s">
        <v>61</v>
      </c>
      <c r="W3043">
        <v>3537667</v>
      </c>
      <c r="X3043" t="s">
        <v>197</v>
      </c>
      <c r="Y3043" t="s">
        <v>198</v>
      </c>
      <c r="Z3043" t="s">
        <v>112</v>
      </c>
      <c r="AA3043" t="s">
        <v>65</v>
      </c>
      <c r="AC3043" t="s">
        <v>3789</v>
      </c>
      <c r="AD3043" t="s">
        <v>200</v>
      </c>
      <c r="AF3043" t="s">
        <v>69</v>
      </c>
      <c r="AG3043" t="s">
        <v>121</v>
      </c>
      <c r="AH3043">
        <v>2</v>
      </c>
      <c r="AI3043">
        <v>2</v>
      </c>
      <c r="AJ3043" t="s">
        <v>71</v>
      </c>
      <c r="AK3043" t="s">
        <v>71</v>
      </c>
      <c r="AM3043" t="s">
        <v>72</v>
      </c>
      <c r="AN3043">
        <v>5511</v>
      </c>
      <c r="AO3043" t="s">
        <v>57</v>
      </c>
      <c r="AP3043" t="s">
        <v>57</v>
      </c>
      <c r="AQ3043" t="s">
        <v>57</v>
      </c>
      <c r="AR3043" t="s">
        <v>73</v>
      </c>
      <c r="AS3043" s="2">
        <v>45824</v>
      </c>
      <c r="AU3043" t="s">
        <v>201</v>
      </c>
      <c r="AW3043" t="s">
        <v>3508</v>
      </c>
      <c r="AX3043">
        <v>8</v>
      </c>
    </row>
    <row r="3044" spans="1:50" x14ac:dyDescent="0.25">
      <c r="A3044">
        <v>40846070</v>
      </c>
      <c r="B3044">
        <v>5005567713</v>
      </c>
      <c r="C3044" t="s">
        <v>75</v>
      </c>
      <c r="D3044" t="s">
        <v>53</v>
      </c>
      <c r="E3044" t="s">
        <v>54</v>
      </c>
      <c r="F3044" t="s">
        <v>76</v>
      </c>
      <c r="G3044" t="s">
        <v>56</v>
      </c>
      <c r="H3044" t="s">
        <v>57</v>
      </c>
      <c r="I3044" s="2">
        <v>45997</v>
      </c>
      <c r="L3044" s="2">
        <v>45997</v>
      </c>
      <c r="N3044">
        <v>2</v>
      </c>
      <c r="O3044">
        <v>2</v>
      </c>
      <c r="P3044" t="s">
        <v>58</v>
      </c>
      <c r="Q3044">
        <v>1100</v>
      </c>
      <c r="R3044" t="s">
        <v>108</v>
      </c>
      <c r="S3044" s="2">
        <v>45997.802187499998</v>
      </c>
      <c r="U3044" t="s">
        <v>3800</v>
      </c>
      <c r="V3044" t="s">
        <v>61</v>
      </c>
      <c r="W3044">
        <v>3539167</v>
      </c>
      <c r="X3044" t="s">
        <v>3528</v>
      </c>
      <c r="Y3044" t="s">
        <v>63</v>
      </c>
      <c r="Z3044" t="s">
        <v>64</v>
      </c>
      <c r="AA3044" t="s">
        <v>231</v>
      </c>
      <c r="AC3044" t="s">
        <v>3801</v>
      </c>
      <c r="AD3044" t="s">
        <v>3726</v>
      </c>
      <c r="AF3044" t="s">
        <v>69</v>
      </c>
      <c r="AG3044" t="s">
        <v>81</v>
      </c>
      <c r="AH3044">
        <v>2</v>
      </c>
      <c r="AI3044">
        <v>2</v>
      </c>
      <c r="AJ3044" t="s">
        <v>71</v>
      </c>
      <c r="AK3044" t="s">
        <v>71</v>
      </c>
      <c r="AM3044" t="s">
        <v>72</v>
      </c>
      <c r="AN3044">
        <v>5511</v>
      </c>
      <c r="AO3044" t="s">
        <v>57</v>
      </c>
      <c r="AP3044" t="s">
        <v>57</v>
      </c>
      <c r="AQ3044" t="s">
        <v>57</v>
      </c>
      <c r="AR3044" t="s">
        <v>73</v>
      </c>
      <c r="AS3044" s="2">
        <v>45824</v>
      </c>
      <c r="AU3044" t="s">
        <v>3727</v>
      </c>
      <c r="AV3044" s="2">
        <v>45824</v>
      </c>
      <c r="AW3044" t="s">
        <v>3508</v>
      </c>
      <c r="AX3044">
        <v>8</v>
      </c>
    </row>
    <row r="3045" spans="1:50" x14ac:dyDescent="0.25">
      <c r="A3045">
        <v>40826645</v>
      </c>
      <c r="B3045">
        <v>5005548315</v>
      </c>
      <c r="C3045" t="s">
        <v>75</v>
      </c>
      <c r="D3045" t="s">
        <v>53</v>
      </c>
      <c r="E3045" t="s">
        <v>54</v>
      </c>
      <c r="F3045" t="s">
        <v>135</v>
      </c>
      <c r="G3045" t="s">
        <v>56</v>
      </c>
      <c r="H3045" t="s">
        <v>57</v>
      </c>
      <c r="I3045" s="2">
        <v>45967</v>
      </c>
      <c r="L3045" s="2">
        <v>45967</v>
      </c>
      <c r="N3045">
        <v>3</v>
      </c>
      <c r="O3045">
        <v>3</v>
      </c>
      <c r="P3045" t="s">
        <v>58</v>
      </c>
      <c r="Q3045">
        <v>1220</v>
      </c>
      <c r="R3045" t="s">
        <v>217</v>
      </c>
      <c r="S3045" s="2">
        <v>45997.629895833343</v>
      </c>
      <c r="U3045" t="s">
        <v>3802</v>
      </c>
      <c r="V3045" t="s">
        <v>61</v>
      </c>
      <c r="W3045">
        <v>3531000</v>
      </c>
      <c r="X3045" t="s">
        <v>3748</v>
      </c>
      <c r="Y3045" t="s">
        <v>3749</v>
      </c>
      <c r="Z3045" t="s">
        <v>112</v>
      </c>
      <c r="AA3045" t="s">
        <v>231</v>
      </c>
      <c r="AC3045" t="s">
        <v>3803</v>
      </c>
      <c r="AD3045" t="s">
        <v>3804</v>
      </c>
      <c r="AF3045" t="s">
        <v>69</v>
      </c>
      <c r="AG3045" t="s">
        <v>81</v>
      </c>
      <c r="AH3045">
        <v>3</v>
      </c>
      <c r="AI3045">
        <v>3</v>
      </c>
      <c r="AJ3045" t="s">
        <v>71</v>
      </c>
      <c r="AK3045" t="s">
        <v>71</v>
      </c>
      <c r="AM3045" t="s">
        <v>72</v>
      </c>
      <c r="AN3045">
        <v>5511</v>
      </c>
      <c r="AO3045" t="s">
        <v>57</v>
      </c>
      <c r="AP3045" t="s">
        <v>57</v>
      </c>
      <c r="AQ3045" t="s">
        <v>57</v>
      </c>
      <c r="AR3045" t="s">
        <v>73</v>
      </c>
      <c r="AS3045" s="2">
        <v>45824</v>
      </c>
      <c r="AU3045" t="s">
        <v>3752</v>
      </c>
      <c r="AV3045" s="2">
        <v>45793</v>
      </c>
      <c r="AX3045">
        <v>8</v>
      </c>
    </row>
    <row r="3046" spans="1:50" x14ac:dyDescent="0.25">
      <c r="A3046">
        <v>40827778</v>
      </c>
      <c r="B3046">
        <v>5005549430</v>
      </c>
      <c r="C3046" t="s">
        <v>52</v>
      </c>
      <c r="D3046" t="s">
        <v>53</v>
      </c>
      <c r="E3046" t="s">
        <v>54</v>
      </c>
      <c r="F3046" t="s">
        <v>55</v>
      </c>
      <c r="G3046" t="s">
        <v>56</v>
      </c>
      <c r="H3046" t="s">
        <v>57</v>
      </c>
      <c r="I3046" s="2">
        <v>45967</v>
      </c>
      <c r="L3046" s="2">
        <v>45967</v>
      </c>
      <c r="N3046">
        <v>3</v>
      </c>
      <c r="O3046">
        <v>3</v>
      </c>
      <c r="P3046" t="s">
        <v>58</v>
      </c>
      <c r="Q3046">
        <v>1220</v>
      </c>
      <c r="R3046" t="s">
        <v>217</v>
      </c>
      <c r="U3046" t="s">
        <v>3805</v>
      </c>
      <c r="V3046" t="s">
        <v>61</v>
      </c>
      <c r="W3046">
        <v>3531532</v>
      </c>
      <c r="X3046" t="s">
        <v>246</v>
      </c>
      <c r="Y3046" t="s">
        <v>63</v>
      </c>
      <c r="Z3046" t="s">
        <v>64</v>
      </c>
      <c r="AA3046" t="s">
        <v>95</v>
      </c>
      <c r="AB3046" t="s">
        <v>66</v>
      </c>
      <c r="AC3046" t="s">
        <v>3806</v>
      </c>
      <c r="AD3046" t="s">
        <v>248</v>
      </c>
      <c r="AF3046" t="s">
        <v>69</v>
      </c>
      <c r="AG3046" t="s">
        <v>70</v>
      </c>
      <c r="AH3046">
        <v>3</v>
      </c>
      <c r="AI3046">
        <v>3</v>
      </c>
      <c r="AJ3046" t="s">
        <v>71</v>
      </c>
      <c r="AK3046" t="s">
        <v>71</v>
      </c>
      <c r="AM3046" t="s">
        <v>72</v>
      </c>
      <c r="AN3046">
        <v>5511</v>
      </c>
      <c r="AO3046" t="s">
        <v>57</v>
      </c>
      <c r="AP3046" t="s">
        <v>57</v>
      </c>
      <c r="AQ3046" t="s">
        <v>57</v>
      </c>
      <c r="AR3046" t="s">
        <v>73</v>
      </c>
      <c r="AS3046" s="2">
        <v>45824</v>
      </c>
      <c r="AU3046" t="s">
        <v>201</v>
      </c>
      <c r="AX3046">
        <v>8</v>
      </c>
    </row>
    <row r="3047" spans="1:50" x14ac:dyDescent="0.25">
      <c r="A3047">
        <v>40847146</v>
      </c>
      <c r="B3047">
        <v>5005568907</v>
      </c>
      <c r="C3047" t="s">
        <v>52</v>
      </c>
      <c r="D3047" t="s">
        <v>53</v>
      </c>
      <c r="E3047" t="s">
        <v>54</v>
      </c>
      <c r="F3047" t="s">
        <v>124</v>
      </c>
      <c r="G3047" t="s">
        <v>56</v>
      </c>
      <c r="H3047" t="s">
        <v>57</v>
      </c>
      <c r="I3047" s="2">
        <v>45997</v>
      </c>
      <c r="L3047" s="2">
        <v>45997</v>
      </c>
      <c r="N3047">
        <v>2</v>
      </c>
      <c r="O3047">
        <v>2</v>
      </c>
      <c r="P3047" t="s">
        <v>58</v>
      </c>
      <c r="Q3047">
        <v>1100</v>
      </c>
      <c r="R3047" t="s">
        <v>108</v>
      </c>
      <c r="S3047" s="2">
        <v>45997.905891203707</v>
      </c>
      <c r="U3047" t="s">
        <v>3807</v>
      </c>
      <c r="V3047" t="s">
        <v>61</v>
      </c>
      <c r="W3047">
        <v>3539581</v>
      </c>
      <c r="X3047" t="s">
        <v>3528</v>
      </c>
      <c r="Y3047" t="s">
        <v>63</v>
      </c>
      <c r="Z3047" t="s">
        <v>64</v>
      </c>
      <c r="AA3047" t="s">
        <v>231</v>
      </c>
      <c r="AB3047" t="s">
        <v>307</v>
      </c>
      <c r="AC3047" t="s">
        <v>3808</v>
      </c>
      <c r="AD3047" t="s">
        <v>3726</v>
      </c>
      <c r="AF3047" t="s">
        <v>69</v>
      </c>
      <c r="AG3047" t="s">
        <v>70</v>
      </c>
      <c r="AH3047">
        <v>2</v>
      </c>
      <c r="AI3047">
        <v>2</v>
      </c>
      <c r="AJ3047" t="s">
        <v>71</v>
      </c>
      <c r="AK3047" t="s">
        <v>71</v>
      </c>
      <c r="AM3047" t="s">
        <v>72</v>
      </c>
      <c r="AN3047">
        <v>5511</v>
      </c>
      <c r="AO3047" t="s">
        <v>57</v>
      </c>
      <c r="AP3047" t="s">
        <v>57</v>
      </c>
      <c r="AQ3047" t="s">
        <v>57</v>
      </c>
      <c r="AR3047" t="s">
        <v>73</v>
      </c>
      <c r="AS3047" s="2">
        <v>45824</v>
      </c>
      <c r="AU3047" t="s">
        <v>3727</v>
      </c>
      <c r="AV3047" s="2">
        <v>45824</v>
      </c>
      <c r="AW3047" t="s">
        <v>3508</v>
      </c>
      <c r="AX3047">
        <v>8</v>
      </c>
    </row>
    <row r="3048" spans="1:50" x14ac:dyDescent="0.25">
      <c r="A3048">
        <v>40842042</v>
      </c>
      <c r="B3048">
        <v>5005563981</v>
      </c>
      <c r="C3048" t="s">
        <v>75</v>
      </c>
      <c r="D3048" t="s">
        <v>53</v>
      </c>
      <c r="E3048" t="s">
        <v>54</v>
      </c>
      <c r="F3048" t="s">
        <v>83</v>
      </c>
      <c r="G3048" t="s">
        <v>84</v>
      </c>
      <c r="H3048" t="s">
        <v>57</v>
      </c>
      <c r="I3048" s="2">
        <v>45997</v>
      </c>
      <c r="L3048" s="2">
        <v>45997</v>
      </c>
      <c r="N3048">
        <v>2</v>
      </c>
      <c r="O3048">
        <v>2</v>
      </c>
      <c r="P3048" t="s">
        <v>58</v>
      </c>
      <c r="Q3048">
        <v>1221</v>
      </c>
      <c r="R3048" t="s">
        <v>217</v>
      </c>
      <c r="U3048" t="s">
        <v>3809</v>
      </c>
      <c r="V3048" t="s">
        <v>61</v>
      </c>
      <c r="W3048">
        <v>3537788</v>
      </c>
      <c r="X3048" t="s">
        <v>197</v>
      </c>
      <c r="Y3048" t="s">
        <v>198</v>
      </c>
      <c r="Z3048" t="s">
        <v>112</v>
      </c>
      <c r="AA3048" t="s">
        <v>65</v>
      </c>
      <c r="AC3048" t="s">
        <v>3810</v>
      </c>
      <c r="AD3048" t="s">
        <v>200</v>
      </c>
      <c r="AF3048" t="s">
        <v>69</v>
      </c>
      <c r="AG3048" t="s">
        <v>87</v>
      </c>
      <c r="AH3048">
        <v>2</v>
      </c>
      <c r="AI3048">
        <v>2</v>
      </c>
      <c r="AJ3048" t="s">
        <v>71</v>
      </c>
      <c r="AK3048" t="s">
        <v>71</v>
      </c>
      <c r="AM3048" t="s">
        <v>72</v>
      </c>
      <c r="AN3048">
        <v>5502</v>
      </c>
      <c r="AO3048" t="s">
        <v>57</v>
      </c>
      <c r="AP3048" t="s">
        <v>57</v>
      </c>
      <c r="AQ3048" t="s">
        <v>57</v>
      </c>
      <c r="AR3048" t="s">
        <v>73</v>
      </c>
      <c r="AS3048" s="2">
        <v>45824</v>
      </c>
      <c r="AU3048" t="s">
        <v>201</v>
      </c>
      <c r="AW3048" t="s">
        <v>3508</v>
      </c>
      <c r="AX3048">
        <v>8</v>
      </c>
    </row>
    <row r="3049" spans="1:50" x14ac:dyDescent="0.25">
      <c r="A3049">
        <v>40827779</v>
      </c>
      <c r="B3049">
        <v>5005549428</v>
      </c>
      <c r="C3049" t="s">
        <v>52</v>
      </c>
      <c r="D3049" t="s">
        <v>53</v>
      </c>
      <c r="E3049" t="s">
        <v>54</v>
      </c>
      <c r="F3049" t="s">
        <v>124</v>
      </c>
      <c r="G3049" t="s">
        <v>56</v>
      </c>
      <c r="H3049" t="s">
        <v>57</v>
      </c>
      <c r="I3049" s="2">
        <v>45967</v>
      </c>
      <c r="L3049" s="2">
        <v>45967</v>
      </c>
      <c r="N3049">
        <v>3</v>
      </c>
      <c r="O3049">
        <v>3</v>
      </c>
      <c r="P3049" t="s">
        <v>58</v>
      </c>
      <c r="Q3049">
        <v>1100</v>
      </c>
      <c r="R3049" t="s">
        <v>108</v>
      </c>
      <c r="S3049" s="2">
        <v>45967.989606481482</v>
      </c>
      <c r="U3049" t="s">
        <v>3811</v>
      </c>
      <c r="V3049" t="s">
        <v>61</v>
      </c>
      <c r="W3049">
        <v>3531530</v>
      </c>
      <c r="X3049" t="s">
        <v>345</v>
      </c>
      <c r="Y3049" t="s">
        <v>63</v>
      </c>
      <c r="Z3049" t="s">
        <v>64</v>
      </c>
      <c r="AA3049" t="s">
        <v>95</v>
      </c>
      <c r="AB3049" t="s">
        <v>66</v>
      </c>
      <c r="AC3049" t="s">
        <v>418</v>
      </c>
      <c r="AD3049" t="s">
        <v>3538</v>
      </c>
      <c r="AF3049" t="s">
        <v>69</v>
      </c>
      <c r="AG3049" t="s">
        <v>70</v>
      </c>
      <c r="AH3049">
        <v>3</v>
      </c>
      <c r="AI3049">
        <v>3</v>
      </c>
      <c r="AJ3049" t="s">
        <v>71</v>
      </c>
      <c r="AK3049" t="s">
        <v>71</v>
      </c>
      <c r="AM3049" t="s">
        <v>72</v>
      </c>
      <c r="AN3049">
        <v>5511</v>
      </c>
      <c r="AO3049" t="s">
        <v>57</v>
      </c>
      <c r="AP3049" t="s">
        <v>57</v>
      </c>
      <c r="AQ3049" t="s">
        <v>57</v>
      </c>
      <c r="AR3049" t="s">
        <v>73</v>
      </c>
      <c r="AS3049" s="2">
        <v>45824</v>
      </c>
      <c r="AU3049" t="s">
        <v>201</v>
      </c>
      <c r="AX3049">
        <v>8</v>
      </c>
    </row>
    <row r="3050" spans="1:50" x14ac:dyDescent="0.25">
      <c r="A3050">
        <v>40829196</v>
      </c>
      <c r="B3050">
        <v>5005550819</v>
      </c>
      <c r="C3050" t="s">
        <v>52</v>
      </c>
      <c r="D3050" t="s">
        <v>53</v>
      </c>
      <c r="E3050" t="s">
        <v>54</v>
      </c>
      <c r="F3050" t="s">
        <v>92</v>
      </c>
      <c r="G3050" t="s">
        <v>56</v>
      </c>
      <c r="H3050" t="s">
        <v>57</v>
      </c>
      <c r="I3050" s="2">
        <v>45997</v>
      </c>
      <c r="L3050" s="2">
        <v>45997</v>
      </c>
      <c r="N3050">
        <v>2</v>
      </c>
      <c r="O3050">
        <v>2</v>
      </c>
      <c r="P3050" t="s">
        <v>58</v>
      </c>
      <c r="Q3050">
        <v>1220</v>
      </c>
      <c r="R3050" t="s">
        <v>217</v>
      </c>
      <c r="S3050" s="2">
        <v>45997.754872685182</v>
      </c>
      <c r="U3050" t="s">
        <v>3812</v>
      </c>
      <c r="V3050" t="s">
        <v>61</v>
      </c>
      <c r="W3050">
        <v>3532194</v>
      </c>
      <c r="X3050" t="s">
        <v>246</v>
      </c>
      <c r="Y3050" t="s">
        <v>63</v>
      </c>
      <c r="Z3050" t="s">
        <v>64</v>
      </c>
      <c r="AA3050" t="s">
        <v>95</v>
      </c>
      <c r="AB3050" t="s">
        <v>66</v>
      </c>
      <c r="AC3050" t="s">
        <v>3813</v>
      </c>
      <c r="AD3050" t="s">
        <v>248</v>
      </c>
      <c r="AF3050" t="s">
        <v>69</v>
      </c>
      <c r="AG3050" t="s">
        <v>70</v>
      </c>
      <c r="AH3050">
        <v>2</v>
      </c>
      <c r="AI3050">
        <v>2</v>
      </c>
      <c r="AJ3050" t="s">
        <v>71</v>
      </c>
      <c r="AK3050" t="s">
        <v>71</v>
      </c>
      <c r="AM3050" t="s">
        <v>72</v>
      </c>
      <c r="AN3050">
        <v>5511</v>
      </c>
      <c r="AO3050" t="s">
        <v>57</v>
      </c>
      <c r="AP3050" t="s">
        <v>57</v>
      </c>
      <c r="AQ3050" t="s">
        <v>57</v>
      </c>
      <c r="AR3050" t="s">
        <v>73</v>
      </c>
      <c r="AS3050" s="2">
        <v>45824</v>
      </c>
      <c r="AU3050" t="s">
        <v>201</v>
      </c>
      <c r="AX3050">
        <v>8</v>
      </c>
    </row>
    <row r="3051" spans="1:50" x14ac:dyDescent="0.25">
      <c r="A3051">
        <v>40842440</v>
      </c>
      <c r="B3051">
        <v>5005564362</v>
      </c>
      <c r="C3051" t="s">
        <v>75</v>
      </c>
      <c r="D3051" t="s">
        <v>53</v>
      </c>
      <c r="E3051" t="s">
        <v>54</v>
      </c>
      <c r="F3051" t="s">
        <v>104</v>
      </c>
      <c r="G3051" t="s">
        <v>56</v>
      </c>
      <c r="H3051" t="s">
        <v>57</v>
      </c>
      <c r="I3051" s="2">
        <v>45997</v>
      </c>
      <c r="L3051" s="2">
        <v>45997</v>
      </c>
      <c r="N3051">
        <v>2</v>
      </c>
      <c r="O3051">
        <v>2</v>
      </c>
      <c r="P3051" t="s">
        <v>58</v>
      </c>
      <c r="Q3051">
        <v>1220</v>
      </c>
      <c r="R3051" t="s">
        <v>217</v>
      </c>
      <c r="U3051" t="s">
        <v>3814</v>
      </c>
      <c r="V3051" t="s">
        <v>61</v>
      </c>
      <c r="W3051">
        <v>3537913</v>
      </c>
      <c r="X3051" t="s">
        <v>965</v>
      </c>
      <c r="Y3051" t="s">
        <v>198</v>
      </c>
      <c r="Z3051" t="s">
        <v>112</v>
      </c>
      <c r="AA3051" t="s">
        <v>95</v>
      </c>
      <c r="AC3051" t="s">
        <v>3815</v>
      </c>
      <c r="AD3051" t="s">
        <v>3816</v>
      </c>
      <c r="AF3051" t="s">
        <v>69</v>
      </c>
      <c r="AG3051" t="s">
        <v>121</v>
      </c>
      <c r="AH3051">
        <v>2</v>
      </c>
      <c r="AI3051">
        <v>2</v>
      </c>
      <c r="AJ3051" t="s">
        <v>71</v>
      </c>
      <c r="AK3051" t="s">
        <v>71</v>
      </c>
      <c r="AM3051" t="s">
        <v>72</v>
      </c>
      <c r="AN3051">
        <v>5511</v>
      </c>
      <c r="AO3051" t="s">
        <v>57</v>
      </c>
      <c r="AP3051" t="s">
        <v>57</v>
      </c>
      <c r="AQ3051" t="s">
        <v>57</v>
      </c>
      <c r="AR3051" t="s">
        <v>73</v>
      </c>
      <c r="AS3051" s="2">
        <v>45824</v>
      </c>
      <c r="AU3051" t="s">
        <v>201</v>
      </c>
      <c r="AW3051" t="s">
        <v>3508</v>
      </c>
      <c r="AX3051">
        <v>8</v>
      </c>
    </row>
    <row r="3052" spans="1:50" x14ac:dyDescent="0.25">
      <c r="A3052">
        <v>40842547</v>
      </c>
      <c r="B3052">
        <v>5005564329</v>
      </c>
      <c r="C3052" t="s">
        <v>75</v>
      </c>
      <c r="D3052" t="s">
        <v>53</v>
      </c>
      <c r="E3052" t="s">
        <v>54</v>
      </c>
      <c r="F3052" t="s">
        <v>139</v>
      </c>
      <c r="G3052" t="s">
        <v>56</v>
      </c>
      <c r="H3052" t="s">
        <v>57</v>
      </c>
      <c r="I3052" s="2">
        <v>45997</v>
      </c>
      <c r="L3052" s="2">
        <v>45997</v>
      </c>
      <c r="N3052">
        <v>2</v>
      </c>
      <c r="O3052">
        <v>2</v>
      </c>
      <c r="P3052" t="s">
        <v>58</v>
      </c>
      <c r="Q3052">
        <v>1221</v>
      </c>
      <c r="R3052" t="s">
        <v>217</v>
      </c>
      <c r="U3052" t="s">
        <v>3817</v>
      </c>
      <c r="V3052" t="s">
        <v>61</v>
      </c>
      <c r="W3052">
        <v>3537946</v>
      </c>
      <c r="X3052" t="s">
        <v>965</v>
      </c>
      <c r="Y3052" t="s">
        <v>198</v>
      </c>
      <c r="Z3052" t="s">
        <v>112</v>
      </c>
      <c r="AA3052" t="s">
        <v>95</v>
      </c>
      <c r="AC3052" t="s">
        <v>3818</v>
      </c>
      <c r="AD3052" t="s">
        <v>3816</v>
      </c>
      <c r="AF3052" t="s">
        <v>69</v>
      </c>
      <c r="AG3052" t="s">
        <v>121</v>
      </c>
      <c r="AH3052">
        <v>2</v>
      </c>
      <c r="AI3052">
        <v>2</v>
      </c>
      <c r="AJ3052" t="s">
        <v>71</v>
      </c>
      <c r="AK3052" t="s">
        <v>71</v>
      </c>
      <c r="AM3052" t="s">
        <v>72</v>
      </c>
      <c r="AN3052">
        <v>5511</v>
      </c>
      <c r="AO3052" t="s">
        <v>57</v>
      </c>
      <c r="AP3052" t="s">
        <v>57</v>
      </c>
      <c r="AQ3052" t="s">
        <v>57</v>
      </c>
      <c r="AR3052" t="s">
        <v>73</v>
      </c>
      <c r="AS3052" s="2">
        <v>45824</v>
      </c>
      <c r="AU3052" t="s">
        <v>201</v>
      </c>
      <c r="AW3052" t="s">
        <v>3508</v>
      </c>
      <c r="AX3052">
        <v>8</v>
      </c>
    </row>
    <row r="3053" spans="1:50" x14ac:dyDescent="0.25">
      <c r="A3053">
        <v>40847283</v>
      </c>
      <c r="B3053">
        <v>5005569046</v>
      </c>
      <c r="C3053" t="s">
        <v>52</v>
      </c>
      <c r="D3053" t="s">
        <v>53</v>
      </c>
      <c r="E3053" t="s">
        <v>54</v>
      </c>
      <c r="F3053" t="s">
        <v>92</v>
      </c>
      <c r="G3053" t="s">
        <v>56</v>
      </c>
      <c r="H3053" t="s">
        <v>57</v>
      </c>
      <c r="I3053" s="2">
        <v>45997</v>
      </c>
      <c r="L3053" s="2">
        <v>45997</v>
      </c>
      <c r="N3053">
        <v>2</v>
      </c>
      <c r="O3053">
        <v>2</v>
      </c>
      <c r="P3053" t="s">
        <v>58</v>
      </c>
      <c r="Q3053">
        <v>1100</v>
      </c>
      <c r="R3053" t="s">
        <v>108</v>
      </c>
      <c r="S3053" s="2">
        <v>45997.926018518519</v>
      </c>
      <c r="U3053" t="s">
        <v>3819</v>
      </c>
      <c r="V3053" t="s">
        <v>61</v>
      </c>
      <c r="W3053">
        <v>3539635</v>
      </c>
      <c r="X3053" t="s">
        <v>3528</v>
      </c>
      <c r="Y3053" t="s">
        <v>63</v>
      </c>
      <c r="Z3053" t="s">
        <v>64</v>
      </c>
      <c r="AA3053" t="s">
        <v>231</v>
      </c>
      <c r="AB3053" t="s">
        <v>66</v>
      </c>
      <c r="AC3053" t="s">
        <v>3820</v>
      </c>
      <c r="AD3053" t="s">
        <v>3726</v>
      </c>
      <c r="AF3053" t="s">
        <v>69</v>
      </c>
      <c r="AG3053" t="s">
        <v>70</v>
      </c>
      <c r="AH3053">
        <v>2</v>
      </c>
      <c r="AI3053">
        <v>2</v>
      </c>
      <c r="AJ3053" t="s">
        <v>71</v>
      </c>
      <c r="AK3053" t="s">
        <v>71</v>
      </c>
      <c r="AM3053" t="s">
        <v>72</v>
      </c>
      <c r="AN3053">
        <v>5511</v>
      </c>
      <c r="AO3053" t="s">
        <v>57</v>
      </c>
      <c r="AP3053" t="s">
        <v>57</v>
      </c>
      <c r="AQ3053" t="s">
        <v>57</v>
      </c>
      <c r="AR3053" t="s">
        <v>73</v>
      </c>
      <c r="AS3053" s="2">
        <v>45824</v>
      </c>
      <c r="AU3053" t="s">
        <v>3727</v>
      </c>
      <c r="AV3053" s="2">
        <v>45824</v>
      </c>
      <c r="AW3053" t="s">
        <v>3508</v>
      </c>
      <c r="AX3053">
        <v>8</v>
      </c>
    </row>
    <row r="3054" spans="1:50" x14ac:dyDescent="0.25">
      <c r="A3054">
        <v>40835158</v>
      </c>
      <c r="B3054">
        <v>5005556121</v>
      </c>
      <c r="C3054" t="s">
        <v>52</v>
      </c>
      <c r="D3054" t="s">
        <v>53</v>
      </c>
      <c r="E3054" t="s">
        <v>54</v>
      </c>
      <c r="F3054" t="s">
        <v>141</v>
      </c>
      <c r="G3054" t="s">
        <v>56</v>
      </c>
      <c r="H3054" t="s">
        <v>57</v>
      </c>
      <c r="I3054" s="2">
        <v>45997</v>
      </c>
      <c r="L3054" s="2">
        <v>45997</v>
      </c>
      <c r="N3054">
        <v>2</v>
      </c>
      <c r="O3054">
        <v>2</v>
      </c>
      <c r="P3054" t="s">
        <v>58</v>
      </c>
      <c r="Q3054">
        <v>1210</v>
      </c>
      <c r="R3054" t="s">
        <v>99</v>
      </c>
      <c r="S3054" s="2">
        <v>45997.578900462962</v>
      </c>
      <c r="U3054" t="s">
        <v>3821</v>
      </c>
      <c r="V3054" t="s">
        <v>61</v>
      </c>
      <c r="W3054">
        <v>3535026</v>
      </c>
      <c r="X3054" t="s">
        <v>836</v>
      </c>
      <c r="Y3054" t="s">
        <v>63</v>
      </c>
      <c r="Z3054" t="s">
        <v>64</v>
      </c>
      <c r="AA3054" t="s">
        <v>65</v>
      </c>
      <c r="AB3054" t="s">
        <v>66</v>
      </c>
      <c r="AC3054" t="s">
        <v>3822</v>
      </c>
      <c r="AD3054" t="s">
        <v>68</v>
      </c>
      <c r="AF3054" t="s">
        <v>69</v>
      </c>
      <c r="AG3054" t="s">
        <v>70</v>
      </c>
      <c r="AH3054">
        <v>2</v>
      </c>
      <c r="AI3054">
        <v>2</v>
      </c>
      <c r="AJ3054" t="s">
        <v>71</v>
      </c>
      <c r="AK3054" t="s">
        <v>71</v>
      </c>
      <c r="AM3054" t="s">
        <v>72</v>
      </c>
      <c r="AN3054">
        <v>5511</v>
      </c>
      <c r="AO3054" t="s">
        <v>57</v>
      </c>
      <c r="AP3054" t="s">
        <v>57</v>
      </c>
      <c r="AQ3054" t="s">
        <v>57</v>
      </c>
      <c r="AR3054" t="s">
        <v>338</v>
      </c>
      <c r="AS3054" s="2">
        <v>45824</v>
      </c>
      <c r="AU3054" t="s">
        <v>3823</v>
      </c>
      <c r="AV3054" s="2">
        <v>45824</v>
      </c>
      <c r="AW3054" t="s">
        <v>3508</v>
      </c>
      <c r="AX3054">
        <v>8</v>
      </c>
    </row>
    <row r="3055" spans="1:50" x14ac:dyDescent="0.25">
      <c r="A3055">
        <v>40847561</v>
      </c>
      <c r="B3055">
        <v>5005569334</v>
      </c>
      <c r="C3055" t="s">
        <v>52</v>
      </c>
      <c r="D3055" t="s">
        <v>53</v>
      </c>
      <c r="E3055" t="s">
        <v>54</v>
      </c>
      <c r="F3055" t="s">
        <v>55</v>
      </c>
      <c r="G3055" t="s">
        <v>56</v>
      </c>
      <c r="H3055" t="s">
        <v>57</v>
      </c>
      <c r="I3055" s="2">
        <v>45997</v>
      </c>
      <c r="L3055" s="2">
        <v>45997</v>
      </c>
      <c r="N3055">
        <v>2</v>
      </c>
      <c r="O3055">
        <v>2</v>
      </c>
      <c r="P3055" t="s">
        <v>58</v>
      </c>
      <c r="Q3055">
        <v>1240</v>
      </c>
      <c r="R3055" t="s">
        <v>59</v>
      </c>
      <c r="U3055" t="s">
        <v>3824</v>
      </c>
      <c r="V3055" t="s">
        <v>61</v>
      </c>
      <c r="W3055">
        <v>3539728</v>
      </c>
      <c r="X3055" t="s">
        <v>836</v>
      </c>
      <c r="Y3055" t="s">
        <v>63</v>
      </c>
      <c r="Z3055" t="s">
        <v>64</v>
      </c>
      <c r="AA3055" t="s">
        <v>65</v>
      </c>
      <c r="AB3055" t="s">
        <v>66</v>
      </c>
      <c r="AC3055" t="s">
        <v>3825</v>
      </c>
      <c r="AD3055" t="s">
        <v>80</v>
      </c>
      <c r="AF3055" t="s">
        <v>69</v>
      </c>
      <c r="AG3055" t="s">
        <v>70</v>
      </c>
      <c r="AH3055">
        <v>2</v>
      </c>
      <c r="AI3055">
        <v>2</v>
      </c>
      <c r="AJ3055" t="s">
        <v>71</v>
      </c>
      <c r="AK3055" t="s">
        <v>71</v>
      </c>
      <c r="AM3055" t="s">
        <v>72</v>
      </c>
      <c r="AN3055">
        <v>5511</v>
      </c>
      <c r="AO3055" t="s">
        <v>57</v>
      </c>
      <c r="AP3055" t="s">
        <v>57</v>
      </c>
      <c r="AQ3055" t="s">
        <v>57</v>
      </c>
      <c r="AR3055" t="s">
        <v>338</v>
      </c>
      <c r="AS3055" s="2">
        <v>45824</v>
      </c>
      <c r="AU3055" t="s">
        <v>3823</v>
      </c>
      <c r="AV3055" s="2">
        <v>45824</v>
      </c>
      <c r="AW3055" t="s">
        <v>3508</v>
      </c>
      <c r="AX3055">
        <v>8</v>
      </c>
    </row>
    <row r="3056" spans="1:50" x14ac:dyDescent="0.25">
      <c r="A3056">
        <v>40829260</v>
      </c>
      <c r="B3056">
        <v>5005550964</v>
      </c>
      <c r="C3056" t="s">
        <v>75</v>
      </c>
      <c r="D3056" t="s">
        <v>53</v>
      </c>
      <c r="E3056" t="s">
        <v>54</v>
      </c>
      <c r="F3056" t="s">
        <v>137</v>
      </c>
      <c r="G3056" t="s">
        <v>56</v>
      </c>
      <c r="H3056" t="s">
        <v>57</v>
      </c>
      <c r="I3056" s="2">
        <v>45997</v>
      </c>
      <c r="L3056" s="2">
        <v>45997</v>
      </c>
      <c r="N3056">
        <v>2</v>
      </c>
      <c r="O3056">
        <v>2</v>
      </c>
      <c r="P3056" t="s">
        <v>58</v>
      </c>
      <c r="Q3056">
        <v>1220</v>
      </c>
      <c r="R3056" t="s">
        <v>217</v>
      </c>
      <c r="U3056" t="s">
        <v>3826</v>
      </c>
      <c r="V3056" t="s">
        <v>61</v>
      </c>
      <c r="W3056">
        <v>3532209</v>
      </c>
      <c r="X3056" t="s">
        <v>250</v>
      </c>
      <c r="Y3056" t="s">
        <v>63</v>
      </c>
      <c r="Z3056" t="s">
        <v>64</v>
      </c>
      <c r="AA3056" t="s">
        <v>95</v>
      </c>
      <c r="AC3056" t="s">
        <v>3827</v>
      </c>
      <c r="AD3056" t="s">
        <v>252</v>
      </c>
      <c r="AF3056" t="s">
        <v>69</v>
      </c>
      <c r="AG3056" t="s">
        <v>121</v>
      </c>
      <c r="AH3056">
        <v>2</v>
      </c>
      <c r="AI3056">
        <v>2</v>
      </c>
      <c r="AJ3056" t="s">
        <v>71</v>
      </c>
      <c r="AK3056" t="s">
        <v>71</v>
      </c>
      <c r="AM3056" t="s">
        <v>72</v>
      </c>
      <c r="AN3056">
        <v>5511</v>
      </c>
      <c r="AO3056" t="s">
        <v>57</v>
      </c>
      <c r="AP3056" t="s">
        <v>57</v>
      </c>
      <c r="AQ3056" t="s">
        <v>57</v>
      </c>
      <c r="AR3056" t="s">
        <v>73</v>
      </c>
      <c r="AS3056" s="2">
        <v>45824</v>
      </c>
      <c r="AU3056" t="s">
        <v>201</v>
      </c>
      <c r="AX3056">
        <v>8</v>
      </c>
    </row>
    <row r="3057" spans="1:50" x14ac:dyDescent="0.25">
      <c r="A3057">
        <v>40829596</v>
      </c>
      <c r="B3057">
        <v>5005551331</v>
      </c>
      <c r="C3057" t="s">
        <v>75</v>
      </c>
      <c r="D3057" t="s">
        <v>53</v>
      </c>
      <c r="E3057" t="s">
        <v>54</v>
      </c>
      <c r="F3057" t="s">
        <v>107</v>
      </c>
      <c r="G3057" t="s">
        <v>56</v>
      </c>
      <c r="H3057" t="s">
        <v>57</v>
      </c>
      <c r="I3057" s="2">
        <v>45997</v>
      </c>
      <c r="L3057" s="2">
        <v>45997</v>
      </c>
      <c r="N3057">
        <v>2</v>
      </c>
      <c r="O3057">
        <v>2</v>
      </c>
      <c r="P3057" t="s">
        <v>58</v>
      </c>
      <c r="Q3057">
        <v>1220</v>
      </c>
      <c r="R3057" t="s">
        <v>217</v>
      </c>
      <c r="U3057" t="s">
        <v>3828</v>
      </c>
      <c r="V3057" t="s">
        <v>61</v>
      </c>
      <c r="W3057">
        <v>3532309</v>
      </c>
      <c r="X3057" t="s">
        <v>250</v>
      </c>
      <c r="Y3057" t="s">
        <v>63</v>
      </c>
      <c r="Z3057" t="s">
        <v>64</v>
      </c>
      <c r="AA3057" t="s">
        <v>95</v>
      </c>
      <c r="AC3057" t="s">
        <v>3829</v>
      </c>
      <c r="AD3057" t="s">
        <v>252</v>
      </c>
      <c r="AF3057" t="s">
        <v>69</v>
      </c>
      <c r="AG3057" t="s">
        <v>121</v>
      </c>
      <c r="AH3057">
        <v>2</v>
      </c>
      <c r="AI3057">
        <v>2</v>
      </c>
      <c r="AJ3057" t="s">
        <v>71</v>
      </c>
      <c r="AK3057" t="s">
        <v>71</v>
      </c>
      <c r="AM3057" t="s">
        <v>72</v>
      </c>
      <c r="AN3057">
        <v>5511</v>
      </c>
      <c r="AO3057" t="s">
        <v>57</v>
      </c>
      <c r="AP3057" t="s">
        <v>57</v>
      </c>
      <c r="AQ3057" t="s">
        <v>57</v>
      </c>
      <c r="AR3057" t="s">
        <v>73</v>
      </c>
      <c r="AS3057" s="2">
        <v>45824</v>
      </c>
      <c r="AU3057" t="s">
        <v>201</v>
      </c>
      <c r="AX3057">
        <v>8</v>
      </c>
    </row>
    <row r="3058" spans="1:50" x14ac:dyDescent="0.25">
      <c r="A3058">
        <v>40829614</v>
      </c>
      <c r="B3058">
        <v>5005551327</v>
      </c>
      <c r="C3058" t="s">
        <v>75</v>
      </c>
      <c r="D3058" t="s">
        <v>53</v>
      </c>
      <c r="E3058" t="s">
        <v>54</v>
      </c>
      <c r="F3058" t="s">
        <v>107</v>
      </c>
      <c r="G3058" t="s">
        <v>56</v>
      </c>
      <c r="H3058" t="s">
        <v>57</v>
      </c>
      <c r="I3058" s="2">
        <v>45997</v>
      </c>
      <c r="L3058" s="2">
        <v>45997</v>
      </c>
      <c r="N3058">
        <v>2</v>
      </c>
      <c r="O3058">
        <v>2</v>
      </c>
      <c r="P3058" t="s">
        <v>58</v>
      </c>
      <c r="Q3058">
        <v>1220</v>
      </c>
      <c r="R3058" t="s">
        <v>217</v>
      </c>
      <c r="U3058" t="s">
        <v>3830</v>
      </c>
      <c r="V3058" t="s">
        <v>61</v>
      </c>
      <c r="W3058">
        <v>3532316</v>
      </c>
      <c r="X3058" t="s">
        <v>250</v>
      </c>
      <c r="Y3058" t="s">
        <v>63</v>
      </c>
      <c r="Z3058" t="s">
        <v>64</v>
      </c>
      <c r="AA3058" t="s">
        <v>95</v>
      </c>
      <c r="AC3058" t="s">
        <v>3829</v>
      </c>
      <c r="AD3058" t="s">
        <v>252</v>
      </c>
      <c r="AF3058" t="s">
        <v>69</v>
      </c>
      <c r="AG3058" t="s">
        <v>121</v>
      </c>
      <c r="AH3058">
        <v>2</v>
      </c>
      <c r="AI3058">
        <v>2</v>
      </c>
      <c r="AJ3058" t="s">
        <v>71</v>
      </c>
      <c r="AK3058" t="s">
        <v>71</v>
      </c>
      <c r="AM3058" t="s">
        <v>72</v>
      </c>
      <c r="AN3058">
        <v>5511</v>
      </c>
      <c r="AO3058" t="s">
        <v>57</v>
      </c>
      <c r="AP3058" t="s">
        <v>57</v>
      </c>
      <c r="AQ3058" t="s">
        <v>57</v>
      </c>
      <c r="AR3058" t="s">
        <v>73</v>
      </c>
      <c r="AS3058" s="2">
        <v>45824</v>
      </c>
      <c r="AU3058" t="s">
        <v>201</v>
      </c>
      <c r="AX3058">
        <v>8</v>
      </c>
    </row>
    <row r="3059" spans="1:50" x14ac:dyDescent="0.25">
      <c r="A3059">
        <v>40785153</v>
      </c>
      <c r="B3059">
        <v>5005500853</v>
      </c>
      <c r="C3059" t="s">
        <v>52</v>
      </c>
      <c r="D3059" t="s">
        <v>53</v>
      </c>
      <c r="E3059" t="s">
        <v>54</v>
      </c>
      <c r="F3059" t="s">
        <v>124</v>
      </c>
      <c r="G3059" t="s">
        <v>56</v>
      </c>
      <c r="H3059" t="s">
        <v>57</v>
      </c>
      <c r="I3059" s="2">
        <v>45936</v>
      </c>
      <c r="L3059" s="2">
        <v>45936</v>
      </c>
      <c r="N3059">
        <v>4</v>
      </c>
      <c r="O3059">
        <v>4</v>
      </c>
      <c r="P3059" t="s">
        <v>58</v>
      </c>
      <c r="Q3059">
        <v>1100</v>
      </c>
      <c r="R3059" t="s">
        <v>108</v>
      </c>
      <c r="S3059" s="2">
        <v>45936.485462962963</v>
      </c>
      <c r="U3059" t="s">
        <v>3831</v>
      </c>
      <c r="V3059" t="s">
        <v>61</v>
      </c>
      <c r="W3059">
        <v>3517337</v>
      </c>
      <c r="X3059" t="s">
        <v>110</v>
      </c>
      <c r="Y3059" t="s">
        <v>111</v>
      </c>
      <c r="Z3059" t="s">
        <v>112</v>
      </c>
      <c r="AA3059" t="s">
        <v>65</v>
      </c>
      <c r="AB3059" t="s">
        <v>66</v>
      </c>
      <c r="AC3059" t="s">
        <v>3832</v>
      </c>
      <c r="AD3059" t="s">
        <v>177</v>
      </c>
      <c r="AE3059" s="2">
        <v>45967</v>
      </c>
      <c r="AF3059" t="s">
        <v>69</v>
      </c>
      <c r="AG3059" t="s">
        <v>70</v>
      </c>
      <c r="AJ3059" t="s">
        <v>71</v>
      </c>
      <c r="AK3059" t="s">
        <v>71</v>
      </c>
      <c r="AM3059" t="s">
        <v>72</v>
      </c>
      <c r="AN3059">
        <v>5511</v>
      </c>
      <c r="AO3059" t="s">
        <v>57</v>
      </c>
      <c r="AP3059" t="s">
        <v>57</v>
      </c>
      <c r="AQ3059" t="s">
        <v>57</v>
      </c>
      <c r="AR3059" t="s">
        <v>338</v>
      </c>
      <c r="AS3059" s="2">
        <v>45824</v>
      </c>
      <c r="AT3059" t="s">
        <v>115</v>
      </c>
      <c r="AU3059" t="s">
        <v>116</v>
      </c>
      <c r="AV3059" s="2">
        <v>45824</v>
      </c>
      <c r="AW3059" t="s">
        <v>3508</v>
      </c>
      <c r="AX3059">
        <v>8</v>
      </c>
    </row>
    <row r="3060" spans="1:50" x14ac:dyDescent="0.25">
      <c r="A3060">
        <v>40785554</v>
      </c>
      <c r="B3060">
        <v>5005501421</v>
      </c>
      <c r="C3060" t="s">
        <v>75</v>
      </c>
      <c r="D3060" t="s">
        <v>53</v>
      </c>
      <c r="E3060" t="s">
        <v>54</v>
      </c>
      <c r="F3060" t="s">
        <v>92</v>
      </c>
      <c r="G3060" t="s">
        <v>56</v>
      </c>
      <c r="H3060" t="s">
        <v>57</v>
      </c>
      <c r="I3060" s="2">
        <v>45936</v>
      </c>
      <c r="L3060" s="2">
        <v>45936</v>
      </c>
      <c r="N3060">
        <v>4</v>
      </c>
      <c r="O3060">
        <v>4</v>
      </c>
      <c r="P3060" t="s">
        <v>58</v>
      </c>
      <c r="Q3060">
        <v>1100</v>
      </c>
      <c r="R3060" t="s">
        <v>108</v>
      </c>
      <c r="S3060" s="2">
        <v>45936.49417824074</v>
      </c>
      <c r="U3060" t="s">
        <v>3833</v>
      </c>
      <c r="V3060" t="s">
        <v>61</v>
      </c>
      <c r="W3060">
        <v>3517483</v>
      </c>
      <c r="X3060" t="s">
        <v>230</v>
      </c>
      <c r="Y3060" t="s">
        <v>198</v>
      </c>
      <c r="Z3060" t="s">
        <v>112</v>
      </c>
      <c r="AA3060" t="s">
        <v>231</v>
      </c>
      <c r="AC3060" t="s">
        <v>1294</v>
      </c>
      <c r="AD3060" t="s">
        <v>590</v>
      </c>
      <c r="AE3060" s="2">
        <v>45997</v>
      </c>
      <c r="AF3060" t="s">
        <v>69</v>
      </c>
      <c r="AG3060" t="s">
        <v>81</v>
      </c>
      <c r="AJ3060" t="s">
        <v>71</v>
      </c>
      <c r="AK3060" t="s">
        <v>71</v>
      </c>
      <c r="AM3060" t="s">
        <v>72</v>
      </c>
      <c r="AN3060">
        <v>5511</v>
      </c>
      <c r="AO3060" t="s">
        <v>57</v>
      </c>
      <c r="AP3060" t="s">
        <v>57</v>
      </c>
      <c r="AQ3060" t="s">
        <v>57</v>
      </c>
      <c r="AR3060" t="s">
        <v>338</v>
      </c>
      <c r="AS3060" s="2">
        <v>45824</v>
      </c>
      <c r="AU3060" t="s">
        <v>201</v>
      </c>
      <c r="AW3060" t="s">
        <v>3508</v>
      </c>
      <c r="AX3060">
        <v>8</v>
      </c>
    </row>
    <row r="3061" spans="1:50" x14ac:dyDescent="0.25">
      <c r="A3061">
        <v>40830396</v>
      </c>
      <c r="B3061">
        <v>5005552072</v>
      </c>
      <c r="C3061" t="s">
        <v>75</v>
      </c>
      <c r="D3061" t="s">
        <v>53</v>
      </c>
      <c r="E3061" t="s">
        <v>54</v>
      </c>
      <c r="F3061" t="s">
        <v>3834</v>
      </c>
      <c r="G3061" t="s">
        <v>84</v>
      </c>
      <c r="H3061" t="s">
        <v>57</v>
      </c>
      <c r="I3061" s="2">
        <v>45997</v>
      </c>
      <c r="L3061" s="2">
        <v>45997</v>
      </c>
      <c r="N3061">
        <v>2</v>
      </c>
      <c r="O3061">
        <v>2</v>
      </c>
      <c r="P3061" t="s">
        <v>58</v>
      </c>
      <c r="Q3061">
        <v>1220</v>
      </c>
      <c r="R3061" t="s">
        <v>217</v>
      </c>
      <c r="U3061" t="s">
        <v>3835</v>
      </c>
      <c r="V3061" t="s">
        <v>61</v>
      </c>
      <c r="W3061">
        <v>3532572</v>
      </c>
      <c r="X3061" t="s">
        <v>250</v>
      </c>
      <c r="Y3061" t="s">
        <v>63</v>
      </c>
      <c r="Z3061" t="s">
        <v>64</v>
      </c>
      <c r="AA3061" t="s">
        <v>95</v>
      </c>
      <c r="AB3061" t="s">
        <v>66</v>
      </c>
      <c r="AC3061" t="s">
        <v>3836</v>
      </c>
      <c r="AD3061" t="s">
        <v>252</v>
      </c>
      <c r="AF3061" t="s">
        <v>69</v>
      </c>
      <c r="AG3061" t="s">
        <v>87</v>
      </c>
      <c r="AH3061">
        <v>2</v>
      </c>
      <c r="AI3061">
        <v>2</v>
      </c>
      <c r="AJ3061" t="s">
        <v>71</v>
      </c>
      <c r="AK3061" t="s">
        <v>71</v>
      </c>
      <c r="AM3061" t="s">
        <v>72</v>
      </c>
      <c r="AN3061">
        <v>5502</v>
      </c>
      <c r="AO3061" t="s">
        <v>57</v>
      </c>
      <c r="AP3061" t="s">
        <v>57</v>
      </c>
      <c r="AQ3061" t="s">
        <v>57</v>
      </c>
      <c r="AR3061" t="s">
        <v>73</v>
      </c>
      <c r="AS3061" s="2">
        <v>45824</v>
      </c>
      <c r="AU3061" t="s">
        <v>201</v>
      </c>
      <c r="AX3061">
        <v>8</v>
      </c>
    </row>
    <row r="3062" spans="1:50" x14ac:dyDescent="0.25">
      <c r="A3062">
        <v>40776567</v>
      </c>
      <c r="B3062">
        <v>5005493060</v>
      </c>
      <c r="C3062" t="s">
        <v>75</v>
      </c>
      <c r="D3062" t="s">
        <v>53</v>
      </c>
      <c r="E3062" t="s">
        <v>54</v>
      </c>
      <c r="F3062" t="s">
        <v>290</v>
      </c>
      <c r="G3062" t="s">
        <v>84</v>
      </c>
      <c r="H3062" t="s">
        <v>57</v>
      </c>
      <c r="I3062" s="2">
        <v>45906</v>
      </c>
      <c r="L3062" s="2">
        <v>45906</v>
      </c>
      <c r="N3062">
        <v>2</v>
      </c>
      <c r="O3062">
        <v>2</v>
      </c>
      <c r="P3062" t="s">
        <v>58</v>
      </c>
      <c r="Q3062">
        <v>1220</v>
      </c>
      <c r="R3062" t="s">
        <v>217</v>
      </c>
      <c r="S3062" s="2">
        <v>45967.481747685182</v>
      </c>
      <c r="U3062" t="s">
        <v>3837</v>
      </c>
      <c r="V3062" t="s">
        <v>61</v>
      </c>
      <c r="W3062">
        <v>3513616</v>
      </c>
      <c r="X3062" t="s">
        <v>62</v>
      </c>
      <c r="Y3062" t="s">
        <v>63</v>
      </c>
      <c r="Z3062" t="s">
        <v>64</v>
      </c>
      <c r="AA3062" t="s">
        <v>65</v>
      </c>
      <c r="AC3062" t="s">
        <v>3838</v>
      </c>
      <c r="AD3062" t="s">
        <v>80</v>
      </c>
      <c r="AE3062" s="2">
        <v>45936</v>
      </c>
      <c r="AF3062" t="s">
        <v>69</v>
      </c>
      <c r="AG3062" t="s">
        <v>87</v>
      </c>
      <c r="AH3062">
        <v>2</v>
      </c>
      <c r="AI3062">
        <v>2</v>
      </c>
      <c r="AJ3062" t="s">
        <v>71</v>
      </c>
      <c r="AK3062" t="s">
        <v>71</v>
      </c>
      <c r="AM3062" t="s">
        <v>72</v>
      </c>
      <c r="AN3062">
        <v>5502</v>
      </c>
      <c r="AO3062" t="s">
        <v>57</v>
      </c>
      <c r="AR3062" t="s">
        <v>338</v>
      </c>
      <c r="AS3062" s="2">
        <v>45820</v>
      </c>
      <c r="AU3062" t="s">
        <v>74</v>
      </c>
      <c r="AV3062" s="2">
        <v>45824</v>
      </c>
      <c r="AW3062" t="s">
        <v>3508</v>
      </c>
      <c r="AX3062">
        <v>12</v>
      </c>
    </row>
    <row r="3063" spans="1:50" x14ac:dyDescent="0.25">
      <c r="A3063">
        <v>40830514</v>
      </c>
      <c r="B3063">
        <v>5005552048</v>
      </c>
      <c r="C3063" t="s">
        <v>75</v>
      </c>
      <c r="D3063" t="s">
        <v>53</v>
      </c>
      <c r="E3063" t="s">
        <v>54</v>
      </c>
      <c r="F3063" t="s">
        <v>124</v>
      </c>
      <c r="G3063" t="s">
        <v>56</v>
      </c>
      <c r="H3063" t="s">
        <v>57</v>
      </c>
      <c r="I3063" s="2">
        <v>45997</v>
      </c>
      <c r="L3063" s="2">
        <v>45997</v>
      </c>
      <c r="N3063">
        <v>2</v>
      </c>
      <c r="O3063">
        <v>2</v>
      </c>
      <c r="P3063" t="s">
        <v>58</v>
      </c>
      <c r="Q3063">
        <v>1100</v>
      </c>
      <c r="R3063" t="s">
        <v>108</v>
      </c>
      <c r="S3063" s="2">
        <v>45997.405891203707</v>
      </c>
      <c r="U3063" t="s">
        <v>3839</v>
      </c>
      <c r="V3063" t="s">
        <v>61</v>
      </c>
      <c r="W3063">
        <v>3532622</v>
      </c>
      <c r="X3063" t="s">
        <v>246</v>
      </c>
      <c r="Y3063" t="s">
        <v>63</v>
      </c>
      <c r="Z3063" t="s">
        <v>64</v>
      </c>
      <c r="AA3063" t="s">
        <v>95</v>
      </c>
      <c r="AC3063" t="s">
        <v>3840</v>
      </c>
      <c r="AD3063" t="s">
        <v>3841</v>
      </c>
      <c r="AF3063" t="s">
        <v>69</v>
      </c>
      <c r="AG3063" t="s">
        <v>121</v>
      </c>
      <c r="AH3063">
        <v>2</v>
      </c>
      <c r="AI3063">
        <v>2</v>
      </c>
      <c r="AJ3063" t="s">
        <v>71</v>
      </c>
      <c r="AK3063" t="s">
        <v>71</v>
      </c>
      <c r="AM3063" t="s">
        <v>72</v>
      </c>
      <c r="AN3063">
        <v>5511</v>
      </c>
      <c r="AO3063" t="s">
        <v>57</v>
      </c>
      <c r="AP3063" t="s">
        <v>57</v>
      </c>
      <c r="AQ3063" t="s">
        <v>57</v>
      </c>
      <c r="AR3063" t="s">
        <v>73</v>
      </c>
      <c r="AS3063" s="2">
        <v>45824</v>
      </c>
      <c r="AU3063" t="s">
        <v>201</v>
      </c>
      <c r="AX3063">
        <v>8</v>
      </c>
    </row>
    <row r="3064" spans="1:50" x14ac:dyDescent="0.25">
      <c r="A3064">
        <v>40779056</v>
      </c>
      <c r="B3064">
        <v>5005495849</v>
      </c>
      <c r="C3064" t="s">
        <v>52</v>
      </c>
      <c r="D3064" t="s">
        <v>53</v>
      </c>
      <c r="E3064" t="s">
        <v>54</v>
      </c>
      <c r="F3064" t="s">
        <v>55</v>
      </c>
      <c r="G3064" t="s">
        <v>56</v>
      </c>
      <c r="H3064" t="s">
        <v>57</v>
      </c>
      <c r="I3064" s="2">
        <v>45936</v>
      </c>
      <c r="L3064" s="2">
        <v>45936</v>
      </c>
      <c r="N3064">
        <v>4</v>
      </c>
      <c r="O3064">
        <v>4</v>
      </c>
      <c r="P3064" t="s">
        <v>58</v>
      </c>
      <c r="Q3064">
        <v>1240</v>
      </c>
      <c r="R3064" t="s">
        <v>59</v>
      </c>
      <c r="S3064" s="2">
        <v>45936.546527777777</v>
      </c>
      <c r="U3064" t="s">
        <v>3842</v>
      </c>
      <c r="V3064" t="s">
        <v>61</v>
      </c>
      <c r="W3064">
        <v>3515154</v>
      </c>
      <c r="X3064" t="s">
        <v>62</v>
      </c>
      <c r="Y3064" t="s">
        <v>63</v>
      </c>
      <c r="Z3064" t="s">
        <v>64</v>
      </c>
      <c r="AA3064" t="s">
        <v>65</v>
      </c>
      <c r="AB3064" t="s">
        <v>102</v>
      </c>
      <c r="AC3064" t="s">
        <v>3843</v>
      </c>
      <c r="AD3064" t="s">
        <v>68</v>
      </c>
      <c r="AE3064" s="2">
        <v>45967</v>
      </c>
      <c r="AF3064" t="s">
        <v>69</v>
      </c>
      <c r="AG3064" t="s">
        <v>70</v>
      </c>
      <c r="AJ3064" t="s">
        <v>71</v>
      </c>
      <c r="AK3064" t="s">
        <v>71</v>
      </c>
      <c r="AM3064" t="s">
        <v>72</v>
      </c>
      <c r="AN3064">
        <v>5511</v>
      </c>
      <c r="AO3064" t="s">
        <v>57</v>
      </c>
      <c r="AP3064" t="s">
        <v>57</v>
      </c>
      <c r="AQ3064" t="s">
        <v>57</v>
      </c>
      <c r="AR3064" t="s">
        <v>338</v>
      </c>
      <c r="AS3064" s="2">
        <v>45824</v>
      </c>
      <c r="AU3064" t="s">
        <v>74</v>
      </c>
      <c r="AV3064" s="2">
        <v>45824</v>
      </c>
      <c r="AW3064" t="s">
        <v>3508</v>
      </c>
      <c r="AX3064">
        <v>8</v>
      </c>
    </row>
    <row r="3065" spans="1:50" x14ac:dyDescent="0.25">
      <c r="A3065">
        <v>40811822</v>
      </c>
      <c r="B3065">
        <v>5005533881</v>
      </c>
      <c r="C3065" t="s">
        <v>75</v>
      </c>
      <c r="D3065" t="s">
        <v>53</v>
      </c>
      <c r="E3065" t="s">
        <v>54</v>
      </c>
      <c r="F3065" t="s">
        <v>195</v>
      </c>
      <c r="G3065" t="s">
        <v>56</v>
      </c>
      <c r="H3065" t="s">
        <v>57</v>
      </c>
      <c r="I3065" s="2">
        <v>45967</v>
      </c>
      <c r="L3065" s="2">
        <v>45967</v>
      </c>
      <c r="N3065">
        <v>3</v>
      </c>
      <c r="O3065">
        <v>3</v>
      </c>
      <c r="P3065" t="s">
        <v>58</v>
      </c>
      <c r="Q3065">
        <v>1240</v>
      </c>
      <c r="R3065" t="s">
        <v>59</v>
      </c>
      <c r="S3065" s="2">
        <v>45997.519456018519</v>
      </c>
      <c r="U3065" t="s">
        <v>3844</v>
      </c>
      <c r="V3065" t="s">
        <v>61</v>
      </c>
      <c r="W3065">
        <v>3525406</v>
      </c>
      <c r="X3065" t="s">
        <v>197</v>
      </c>
      <c r="Y3065" t="s">
        <v>198</v>
      </c>
      <c r="Z3065" t="s">
        <v>112</v>
      </c>
      <c r="AA3065" t="s">
        <v>65</v>
      </c>
      <c r="AC3065" t="s">
        <v>199</v>
      </c>
      <c r="AD3065" t="s">
        <v>200</v>
      </c>
      <c r="AE3065" s="2">
        <v>45997</v>
      </c>
      <c r="AF3065" t="s">
        <v>69</v>
      </c>
      <c r="AG3065" t="s">
        <v>121</v>
      </c>
      <c r="AH3065">
        <v>3</v>
      </c>
      <c r="AI3065">
        <v>3</v>
      </c>
      <c r="AJ3065" t="s">
        <v>71</v>
      </c>
      <c r="AK3065" t="s">
        <v>71</v>
      </c>
      <c r="AM3065" t="s">
        <v>72</v>
      </c>
      <c r="AN3065">
        <v>5511</v>
      </c>
      <c r="AO3065" t="s">
        <v>57</v>
      </c>
      <c r="AP3065" t="s">
        <v>57</v>
      </c>
      <c r="AQ3065" t="s">
        <v>57</v>
      </c>
      <c r="AR3065" t="s">
        <v>338</v>
      </c>
      <c r="AS3065" s="2">
        <v>45824</v>
      </c>
      <c r="AU3065" t="s">
        <v>201</v>
      </c>
      <c r="AW3065" t="s">
        <v>3508</v>
      </c>
      <c r="AX3065">
        <v>8</v>
      </c>
    </row>
    <row r="3066" spans="1:50" x14ac:dyDescent="0.25">
      <c r="A3066">
        <v>40813068</v>
      </c>
      <c r="B3066">
        <v>5005534963</v>
      </c>
      <c r="C3066" t="s">
        <v>75</v>
      </c>
      <c r="D3066" t="s">
        <v>53</v>
      </c>
      <c r="E3066" t="s">
        <v>54</v>
      </c>
      <c r="F3066" t="s">
        <v>76</v>
      </c>
      <c r="G3066" t="s">
        <v>56</v>
      </c>
      <c r="H3066" t="s">
        <v>57</v>
      </c>
      <c r="I3066" s="2">
        <v>45967</v>
      </c>
      <c r="L3066" s="2">
        <v>45967</v>
      </c>
      <c r="N3066">
        <v>3</v>
      </c>
      <c r="O3066">
        <v>3</v>
      </c>
      <c r="P3066" t="s">
        <v>58</v>
      </c>
      <c r="Q3066">
        <v>1100</v>
      </c>
      <c r="R3066" t="s">
        <v>108</v>
      </c>
      <c r="S3066" s="2">
        <v>45967.538124999999</v>
      </c>
      <c r="U3066" t="s">
        <v>3845</v>
      </c>
      <c r="V3066" t="s">
        <v>61</v>
      </c>
      <c r="W3066">
        <v>3525848</v>
      </c>
      <c r="X3066" t="s">
        <v>230</v>
      </c>
      <c r="Y3066" t="s">
        <v>198</v>
      </c>
      <c r="Z3066" t="s">
        <v>112</v>
      </c>
      <c r="AA3066" t="s">
        <v>231</v>
      </c>
      <c r="AC3066" t="s">
        <v>3846</v>
      </c>
      <c r="AD3066" t="s">
        <v>590</v>
      </c>
      <c r="AF3066" t="s">
        <v>69</v>
      </c>
      <c r="AG3066" t="s">
        <v>81</v>
      </c>
      <c r="AH3066">
        <v>3</v>
      </c>
      <c r="AI3066">
        <v>3</v>
      </c>
      <c r="AJ3066" t="s">
        <v>71</v>
      </c>
      <c r="AK3066" t="s">
        <v>71</v>
      </c>
      <c r="AM3066" t="s">
        <v>72</v>
      </c>
      <c r="AN3066">
        <v>5511</v>
      </c>
      <c r="AO3066" t="s">
        <v>57</v>
      </c>
      <c r="AP3066" t="s">
        <v>57</v>
      </c>
      <c r="AQ3066" t="s">
        <v>57</v>
      </c>
      <c r="AR3066" t="s">
        <v>338</v>
      </c>
      <c r="AS3066" s="2">
        <v>45824</v>
      </c>
      <c r="AU3066" t="s">
        <v>201</v>
      </c>
      <c r="AW3066" t="s">
        <v>3508</v>
      </c>
      <c r="AX3066">
        <v>8</v>
      </c>
    </row>
    <row r="3067" spans="1:50" x14ac:dyDescent="0.25">
      <c r="A3067">
        <v>40831771</v>
      </c>
      <c r="B3067">
        <v>5005553129</v>
      </c>
      <c r="C3067" t="s">
        <v>52</v>
      </c>
      <c r="D3067" t="s">
        <v>53</v>
      </c>
      <c r="E3067" t="s">
        <v>54</v>
      </c>
      <c r="F3067" t="s">
        <v>55</v>
      </c>
      <c r="G3067" t="s">
        <v>56</v>
      </c>
      <c r="H3067" t="s">
        <v>57</v>
      </c>
      <c r="I3067" s="2">
        <v>45997</v>
      </c>
      <c r="L3067" s="2">
        <v>45997</v>
      </c>
      <c r="N3067">
        <v>2</v>
      </c>
      <c r="O3067">
        <v>2</v>
      </c>
      <c r="P3067" t="s">
        <v>58</v>
      </c>
      <c r="Q3067">
        <v>1100</v>
      </c>
      <c r="R3067" t="s">
        <v>108</v>
      </c>
      <c r="S3067" s="2">
        <v>45997.440011574072</v>
      </c>
      <c r="U3067" t="s">
        <v>3847</v>
      </c>
      <c r="V3067" t="s">
        <v>61</v>
      </c>
      <c r="W3067">
        <v>3533076</v>
      </c>
      <c r="X3067" t="s">
        <v>250</v>
      </c>
      <c r="Y3067" t="s">
        <v>63</v>
      </c>
      <c r="Z3067" t="s">
        <v>64</v>
      </c>
      <c r="AA3067" t="s">
        <v>95</v>
      </c>
      <c r="AB3067" t="s">
        <v>66</v>
      </c>
      <c r="AC3067" t="s">
        <v>3848</v>
      </c>
      <c r="AD3067" t="s">
        <v>252</v>
      </c>
      <c r="AF3067" t="s">
        <v>69</v>
      </c>
      <c r="AG3067" t="s">
        <v>70</v>
      </c>
      <c r="AH3067">
        <v>2</v>
      </c>
      <c r="AI3067">
        <v>2</v>
      </c>
      <c r="AJ3067" t="s">
        <v>71</v>
      </c>
      <c r="AK3067" t="s">
        <v>71</v>
      </c>
      <c r="AM3067" t="s">
        <v>72</v>
      </c>
      <c r="AN3067">
        <v>5511</v>
      </c>
      <c r="AO3067" t="s">
        <v>57</v>
      </c>
      <c r="AP3067" t="s">
        <v>57</v>
      </c>
      <c r="AQ3067" t="s">
        <v>57</v>
      </c>
      <c r="AR3067" t="s">
        <v>73</v>
      </c>
      <c r="AS3067" s="2">
        <v>45824</v>
      </c>
      <c r="AU3067" t="s">
        <v>201</v>
      </c>
      <c r="AX3067">
        <v>8</v>
      </c>
    </row>
    <row r="3068" spans="1:50" x14ac:dyDescent="0.25">
      <c r="A3068">
        <v>40837118</v>
      </c>
      <c r="B3068">
        <v>5005558525</v>
      </c>
      <c r="C3068" t="s">
        <v>75</v>
      </c>
      <c r="D3068" t="s">
        <v>53</v>
      </c>
      <c r="E3068" t="s">
        <v>54</v>
      </c>
      <c r="F3068" t="s">
        <v>135</v>
      </c>
      <c r="G3068" t="s">
        <v>56</v>
      </c>
      <c r="H3068" t="s">
        <v>57</v>
      </c>
      <c r="I3068" s="2">
        <v>45997</v>
      </c>
      <c r="L3068" s="2">
        <v>45997</v>
      </c>
      <c r="N3068">
        <v>2</v>
      </c>
      <c r="O3068">
        <v>2</v>
      </c>
      <c r="P3068" t="s">
        <v>58</v>
      </c>
      <c r="Q3068">
        <v>1100</v>
      </c>
      <c r="R3068" t="s">
        <v>108</v>
      </c>
      <c r="S3068" s="2">
        <v>45997.526296296302</v>
      </c>
      <c r="U3068" t="s">
        <v>3849</v>
      </c>
      <c r="V3068" t="s">
        <v>61</v>
      </c>
      <c r="W3068">
        <v>3535838</v>
      </c>
      <c r="X3068" t="s">
        <v>246</v>
      </c>
      <c r="Y3068" t="s">
        <v>63</v>
      </c>
      <c r="Z3068" t="s">
        <v>64</v>
      </c>
      <c r="AA3068" t="s">
        <v>95</v>
      </c>
      <c r="AC3068" t="s">
        <v>3850</v>
      </c>
      <c r="AD3068" t="s">
        <v>248</v>
      </c>
      <c r="AF3068" t="s">
        <v>69</v>
      </c>
      <c r="AG3068" t="s">
        <v>81</v>
      </c>
      <c r="AH3068">
        <v>2</v>
      </c>
      <c r="AI3068">
        <v>2</v>
      </c>
      <c r="AJ3068" t="s">
        <v>71</v>
      </c>
      <c r="AK3068" t="s">
        <v>71</v>
      </c>
      <c r="AM3068" t="s">
        <v>72</v>
      </c>
      <c r="AN3068">
        <v>5511</v>
      </c>
      <c r="AO3068" t="s">
        <v>57</v>
      </c>
      <c r="AP3068" t="s">
        <v>57</v>
      </c>
      <c r="AQ3068" t="s">
        <v>57</v>
      </c>
      <c r="AR3068" t="s">
        <v>73</v>
      </c>
      <c r="AS3068" s="2">
        <v>45824</v>
      </c>
      <c r="AU3068" t="s">
        <v>201</v>
      </c>
      <c r="AX3068">
        <v>8</v>
      </c>
    </row>
    <row r="3069" spans="1:50" x14ac:dyDescent="0.25">
      <c r="A3069">
        <v>40837165</v>
      </c>
      <c r="B3069">
        <v>5005558810</v>
      </c>
      <c r="C3069" t="s">
        <v>75</v>
      </c>
      <c r="D3069" t="s">
        <v>53</v>
      </c>
      <c r="E3069" t="s">
        <v>54</v>
      </c>
      <c r="F3069" t="s">
        <v>104</v>
      </c>
      <c r="G3069" t="s">
        <v>56</v>
      </c>
      <c r="H3069" t="s">
        <v>57</v>
      </c>
      <c r="I3069" s="2">
        <v>45997</v>
      </c>
      <c r="L3069" s="2">
        <v>45997</v>
      </c>
      <c r="N3069">
        <v>2</v>
      </c>
      <c r="O3069">
        <v>2</v>
      </c>
      <c r="P3069" t="s">
        <v>58</v>
      </c>
      <c r="Q3069">
        <v>1100</v>
      </c>
      <c r="R3069" t="s">
        <v>108</v>
      </c>
      <c r="S3069" s="2">
        <v>45997.527905092589</v>
      </c>
      <c r="U3069" t="s">
        <v>3851</v>
      </c>
      <c r="V3069" t="s">
        <v>61</v>
      </c>
      <c r="W3069">
        <v>3535859</v>
      </c>
      <c r="X3069" t="s">
        <v>246</v>
      </c>
      <c r="Y3069" t="s">
        <v>63</v>
      </c>
      <c r="Z3069" t="s">
        <v>64</v>
      </c>
      <c r="AA3069" t="s">
        <v>95</v>
      </c>
      <c r="AC3069" t="s">
        <v>3850</v>
      </c>
      <c r="AD3069" t="s">
        <v>248</v>
      </c>
      <c r="AF3069" t="s">
        <v>69</v>
      </c>
      <c r="AG3069" t="s">
        <v>121</v>
      </c>
      <c r="AH3069">
        <v>2</v>
      </c>
      <c r="AI3069">
        <v>2</v>
      </c>
      <c r="AJ3069" t="s">
        <v>71</v>
      </c>
      <c r="AK3069" t="s">
        <v>71</v>
      </c>
      <c r="AM3069" t="s">
        <v>72</v>
      </c>
      <c r="AN3069">
        <v>5511</v>
      </c>
      <c r="AO3069" t="s">
        <v>57</v>
      </c>
      <c r="AP3069" t="s">
        <v>57</v>
      </c>
      <c r="AQ3069" t="s">
        <v>57</v>
      </c>
      <c r="AR3069" t="s">
        <v>73</v>
      </c>
      <c r="AS3069" s="2">
        <v>45824</v>
      </c>
      <c r="AU3069" t="s">
        <v>201</v>
      </c>
      <c r="AX3069">
        <v>8</v>
      </c>
    </row>
    <row r="3070" spans="1:50" x14ac:dyDescent="0.25">
      <c r="A3070">
        <v>40837219</v>
      </c>
      <c r="B3070">
        <v>5005558788</v>
      </c>
      <c r="C3070" t="s">
        <v>75</v>
      </c>
      <c r="D3070" t="s">
        <v>53</v>
      </c>
      <c r="E3070" t="s">
        <v>54</v>
      </c>
      <c r="F3070" t="s">
        <v>124</v>
      </c>
      <c r="G3070" t="s">
        <v>56</v>
      </c>
      <c r="H3070" t="s">
        <v>57</v>
      </c>
      <c r="I3070" s="2">
        <v>45997</v>
      </c>
      <c r="L3070" s="2">
        <v>45997</v>
      </c>
      <c r="N3070">
        <v>2</v>
      </c>
      <c r="O3070">
        <v>2</v>
      </c>
      <c r="P3070" t="s">
        <v>58</v>
      </c>
      <c r="Q3070">
        <v>1100</v>
      </c>
      <c r="R3070" t="s">
        <v>108</v>
      </c>
      <c r="S3070" s="2">
        <v>45997.529351851852</v>
      </c>
      <c r="U3070" t="s">
        <v>3852</v>
      </c>
      <c r="V3070" t="s">
        <v>61</v>
      </c>
      <c r="W3070">
        <v>3535881</v>
      </c>
      <c r="X3070" t="s">
        <v>246</v>
      </c>
      <c r="Y3070" t="s">
        <v>63</v>
      </c>
      <c r="Z3070" t="s">
        <v>64</v>
      </c>
      <c r="AA3070" t="s">
        <v>95</v>
      </c>
      <c r="AC3070" t="s">
        <v>3850</v>
      </c>
      <c r="AD3070" t="s">
        <v>248</v>
      </c>
      <c r="AF3070" t="s">
        <v>69</v>
      </c>
      <c r="AG3070" t="s">
        <v>121</v>
      </c>
      <c r="AH3070">
        <v>2</v>
      </c>
      <c r="AI3070">
        <v>2</v>
      </c>
      <c r="AJ3070" t="s">
        <v>71</v>
      </c>
      <c r="AK3070" t="s">
        <v>71</v>
      </c>
      <c r="AM3070" t="s">
        <v>72</v>
      </c>
      <c r="AN3070">
        <v>5511</v>
      </c>
      <c r="AO3070" t="s">
        <v>57</v>
      </c>
      <c r="AP3070" t="s">
        <v>57</v>
      </c>
      <c r="AQ3070" t="s">
        <v>57</v>
      </c>
      <c r="AR3070" t="s">
        <v>73</v>
      </c>
      <c r="AS3070" s="2">
        <v>45824</v>
      </c>
      <c r="AU3070" t="s">
        <v>201</v>
      </c>
      <c r="AX3070">
        <v>8</v>
      </c>
    </row>
    <row r="3071" spans="1:50" x14ac:dyDescent="0.25">
      <c r="A3071">
        <v>40813070</v>
      </c>
      <c r="B3071">
        <v>5005534947</v>
      </c>
      <c r="C3071" t="s">
        <v>75</v>
      </c>
      <c r="D3071" t="s">
        <v>53</v>
      </c>
      <c r="E3071" t="s">
        <v>54</v>
      </c>
      <c r="F3071" t="s">
        <v>137</v>
      </c>
      <c r="G3071" t="s">
        <v>56</v>
      </c>
      <c r="H3071" t="s">
        <v>57</v>
      </c>
      <c r="I3071" s="2">
        <v>45967</v>
      </c>
      <c r="L3071" s="2">
        <v>45967</v>
      </c>
      <c r="N3071">
        <v>3</v>
      </c>
      <c r="O3071">
        <v>3</v>
      </c>
      <c r="P3071" t="s">
        <v>58</v>
      </c>
      <c r="Q3071">
        <v>1100</v>
      </c>
      <c r="R3071" t="s">
        <v>108</v>
      </c>
      <c r="S3071" s="2">
        <v>45967.537418981483</v>
      </c>
      <c r="U3071" t="s">
        <v>3853</v>
      </c>
      <c r="V3071" t="s">
        <v>61</v>
      </c>
      <c r="W3071">
        <v>3525838</v>
      </c>
      <c r="X3071" t="s">
        <v>230</v>
      </c>
      <c r="Y3071" t="s">
        <v>198</v>
      </c>
      <c r="Z3071" t="s">
        <v>112</v>
      </c>
      <c r="AA3071" t="s">
        <v>231</v>
      </c>
      <c r="AC3071" t="s">
        <v>3846</v>
      </c>
      <c r="AD3071" t="s">
        <v>590</v>
      </c>
      <c r="AF3071" t="s">
        <v>69</v>
      </c>
      <c r="AG3071" t="s">
        <v>81</v>
      </c>
      <c r="AH3071">
        <v>3</v>
      </c>
      <c r="AI3071">
        <v>3</v>
      </c>
      <c r="AJ3071" t="s">
        <v>71</v>
      </c>
      <c r="AK3071" t="s">
        <v>71</v>
      </c>
      <c r="AM3071" t="s">
        <v>72</v>
      </c>
      <c r="AN3071">
        <v>5511</v>
      </c>
      <c r="AO3071" t="s">
        <v>57</v>
      </c>
      <c r="AP3071" t="s">
        <v>57</v>
      </c>
      <c r="AQ3071" t="s">
        <v>57</v>
      </c>
      <c r="AR3071" t="s">
        <v>338</v>
      </c>
      <c r="AS3071" s="2">
        <v>45824</v>
      </c>
      <c r="AU3071" t="s">
        <v>201</v>
      </c>
      <c r="AW3071" t="s">
        <v>3508</v>
      </c>
      <c r="AX3071">
        <v>8</v>
      </c>
    </row>
    <row r="3072" spans="1:50" x14ac:dyDescent="0.25">
      <c r="A3072">
        <v>40804728</v>
      </c>
      <c r="B3072">
        <v>5005526804</v>
      </c>
      <c r="C3072" t="s">
        <v>52</v>
      </c>
      <c r="D3072" t="s">
        <v>53</v>
      </c>
      <c r="E3072" t="s">
        <v>54</v>
      </c>
      <c r="F3072" t="s">
        <v>55</v>
      </c>
      <c r="G3072" t="s">
        <v>56</v>
      </c>
      <c r="H3072" t="s">
        <v>57</v>
      </c>
      <c r="I3072" s="2">
        <v>45967</v>
      </c>
      <c r="L3072" s="2">
        <v>45967</v>
      </c>
      <c r="N3072">
        <v>3</v>
      </c>
      <c r="O3072">
        <v>3</v>
      </c>
      <c r="P3072" t="s">
        <v>58</v>
      </c>
      <c r="Q3072">
        <v>1240</v>
      </c>
      <c r="R3072" t="s">
        <v>59</v>
      </c>
      <c r="S3072" s="2">
        <v>45967.830555555563</v>
      </c>
      <c r="U3072" t="s">
        <v>3854</v>
      </c>
      <c r="V3072" t="s">
        <v>61</v>
      </c>
      <c r="W3072">
        <v>3522816</v>
      </c>
      <c r="X3072" t="s">
        <v>207</v>
      </c>
      <c r="Y3072" t="s">
        <v>208</v>
      </c>
      <c r="Z3072" t="s">
        <v>64</v>
      </c>
      <c r="AA3072" t="s">
        <v>65</v>
      </c>
      <c r="AB3072" t="s">
        <v>102</v>
      </c>
      <c r="AC3072" t="s">
        <v>209</v>
      </c>
      <c r="AD3072" t="s">
        <v>210</v>
      </c>
      <c r="AE3072" s="2">
        <v>45997</v>
      </c>
      <c r="AF3072" t="s">
        <v>69</v>
      </c>
      <c r="AG3072" t="s">
        <v>70</v>
      </c>
      <c r="AH3072">
        <v>3</v>
      </c>
      <c r="AI3072">
        <v>3</v>
      </c>
      <c r="AJ3072" t="s">
        <v>71</v>
      </c>
      <c r="AK3072" t="s">
        <v>71</v>
      </c>
      <c r="AM3072" t="s">
        <v>72</v>
      </c>
      <c r="AN3072">
        <v>5511</v>
      </c>
      <c r="AO3072" t="s">
        <v>57</v>
      </c>
      <c r="AP3072" t="s">
        <v>57</v>
      </c>
      <c r="AQ3072" t="s">
        <v>57</v>
      </c>
      <c r="AR3072" t="s">
        <v>338</v>
      </c>
      <c r="AS3072" s="2">
        <v>45824</v>
      </c>
      <c r="AT3072" t="s">
        <v>115</v>
      </c>
      <c r="AU3072" t="s">
        <v>211</v>
      </c>
      <c r="AV3072" s="2">
        <v>45824</v>
      </c>
      <c r="AW3072" t="s">
        <v>3508</v>
      </c>
      <c r="AX3072">
        <v>8</v>
      </c>
    </row>
    <row r="3073" spans="1:50" x14ac:dyDescent="0.25">
      <c r="A3073">
        <v>40818606</v>
      </c>
      <c r="B3073">
        <v>5005540771</v>
      </c>
      <c r="C3073" t="s">
        <v>75</v>
      </c>
      <c r="D3073" t="s">
        <v>53</v>
      </c>
      <c r="E3073" t="s">
        <v>54</v>
      </c>
      <c r="F3073" t="s">
        <v>128</v>
      </c>
      <c r="G3073" t="s">
        <v>56</v>
      </c>
      <c r="H3073" t="s">
        <v>57</v>
      </c>
      <c r="I3073" s="2">
        <v>45967</v>
      </c>
      <c r="L3073" s="2">
        <v>45967</v>
      </c>
      <c r="N3073">
        <v>3</v>
      </c>
      <c r="O3073">
        <v>3</v>
      </c>
      <c r="P3073" t="s">
        <v>58</v>
      </c>
      <c r="Q3073">
        <v>1221</v>
      </c>
      <c r="R3073" t="s">
        <v>217</v>
      </c>
      <c r="U3073" t="s">
        <v>3855</v>
      </c>
      <c r="V3073" t="s">
        <v>61</v>
      </c>
      <c r="W3073">
        <v>3529270</v>
      </c>
      <c r="X3073" t="s">
        <v>207</v>
      </c>
      <c r="Y3073" t="s">
        <v>208</v>
      </c>
      <c r="Z3073" t="s">
        <v>64</v>
      </c>
      <c r="AA3073" t="s">
        <v>65</v>
      </c>
      <c r="AC3073" t="s">
        <v>3856</v>
      </c>
      <c r="AD3073" t="s">
        <v>210</v>
      </c>
      <c r="AF3073" t="s">
        <v>69</v>
      </c>
      <c r="AG3073" t="s">
        <v>121</v>
      </c>
      <c r="AH3073">
        <v>3</v>
      </c>
      <c r="AI3073">
        <v>3</v>
      </c>
      <c r="AJ3073" t="s">
        <v>71</v>
      </c>
      <c r="AK3073" t="s">
        <v>71</v>
      </c>
      <c r="AM3073" t="s">
        <v>72</v>
      </c>
      <c r="AN3073">
        <v>5511</v>
      </c>
      <c r="AO3073" t="s">
        <v>57</v>
      </c>
      <c r="AP3073" t="s">
        <v>57</v>
      </c>
      <c r="AQ3073" t="s">
        <v>57</v>
      </c>
      <c r="AR3073" t="s">
        <v>338</v>
      </c>
      <c r="AS3073" s="2">
        <v>45824</v>
      </c>
      <c r="AT3073" t="s">
        <v>115</v>
      </c>
      <c r="AU3073" t="s">
        <v>211</v>
      </c>
      <c r="AV3073" s="2">
        <v>45824</v>
      </c>
      <c r="AW3073" t="s">
        <v>3508</v>
      </c>
      <c r="AX3073">
        <v>8</v>
      </c>
    </row>
    <row r="3074" spans="1:50" x14ac:dyDescent="0.25">
      <c r="A3074">
        <v>40817887</v>
      </c>
      <c r="B3074">
        <v>5005540647</v>
      </c>
      <c r="C3074" t="s">
        <v>131</v>
      </c>
      <c r="D3074" t="s">
        <v>53</v>
      </c>
      <c r="E3074" t="s">
        <v>54</v>
      </c>
      <c r="F3074" t="s">
        <v>195</v>
      </c>
      <c r="G3074" t="s">
        <v>56</v>
      </c>
      <c r="H3074" t="s">
        <v>57</v>
      </c>
      <c r="I3074" s="2">
        <v>45967</v>
      </c>
      <c r="L3074" s="2">
        <v>45967</v>
      </c>
      <c r="N3074">
        <v>3</v>
      </c>
      <c r="O3074">
        <v>3</v>
      </c>
      <c r="P3074" t="s">
        <v>58</v>
      </c>
      <c r="Q3074">
        <v>1100</v>
      </c>
      <c r="R3074" t="s">
        <v>108</v>
      </c>
      <c r="S3074" s="2">
        <v>45967.658784722233</v>
      </c>
      <c r="U3074" t="s">
        <v>3857</v>
      </c>
      <c r="V3074" t="s">
        <v>61</v>
      </c>
      <c r="W3074">
        <v>3529011</v>
      </c>
      <c r="X3074" t="s">
        <v>230</v>
      </c>
      <c r="Y3074" t="s">
        <v>198</v>
      </c>
      <c r="Z3074" t="s">
        <v>112</v>
      </c>
      <c r="AA3074" t="s">
        <v>231</v>
      </c>
      <c r="AC3074" t="s">
        <v>3858</v>
      </c>
      <c r="AD3074" t="s">
        <v>590</v>
      </c>
      <c r="AF3074" t="s">
        <v>69</v>
      </c>
      <c r="AG3074" t="s">
        <v>133</v>
      </c>
      <c r="AH3074">
        <v>3</v>
      </c>
      <c r="AI3074">
        <v>3</v>
      </c>
      <c r="AJ3074" t="s">
        <v>71</v>
      </c>
      <c r="AK3074" t="s">
        <v>71</v>
      </c>
      <c r="AM3074" t="s">
        <v>72</v>
      </c>
      <c r="AN3074">
        <v>5511</v>
      </c>
      <c r="AO3074" t="s">
        <v>57</v>
      </c>
      <c r="AP3074" t="s">
        <v>57</v>
      </c>
      <c r="AQ3074" t="s">
        <v>57</v>
      </c>
      <c r="AR3074" t="s">
        <v>338</v>
      </c>
      <c r="AS3074" s="2">
        <v>45824</v>
      </c>
      <c r="AU3074" t="s">
        <v>201</v>
      </c>
      <c r="AW3074" t="s">
        <v>3508</v>
      </c>
      <c r="AX3074">
        <v>8</v>
      </c>
    </row>
    <row r="3075" spans="1:50" x14ac:dyDescent="0.25">
      <c r="A3075">
        <v>40827556</v>
      </c>
      <c r="B3075">
        <v>5005549244</v>
      </c>
      <c r="C3075" t="s">
        <v>75</v>
      </c>
      <c r="D3075" t="s">
        <v>53</v>
      </c>
      <c r="E3075" t="s">
        <v>54</v>
      </c>
      <c r="F3075" t="s">
        <v>3859</v>
      </c>
      <c r="G3075" t="s">
        <v>84</v>
      </c>
      <c r="H3075" t="s">
        <v>57</v>
      </c>
      <c r="I3075" s="2">
        <v>45967</v>
      </c>
      <c r="L3075" s="2">
        <v>45967</v>
      </c>
      <c r="N3075">
        <v>3</v>
      </c>
      <c r="O3075">
        <v>3</v>
      </c>
      <c r="P3075" t="s">
        <v>58</v>
      </c>
      <c r="Q3075">
        <v>1221</v>
      </c>
      <c r="R3075" t="s">
        <v>217</v>
      </c>
      <c r="U3075" t="s">
        <v>3860</v>
      </c>
      <c r="V3075" t="s">
        <v>61</v>
      </c>
      <c r="W3075">
        <v>3531421</v>
      </c>
      <c r="X3075" t="s">
        <v>197</v>
      </c>
      <c r="Y3075" t="s">
        <v>198</v>
      </c>
      <c r="Z3075" t="s">
        <v>112</v>
      </c>
      <c r="AA3075" t="s">
        <v>65</v>
      </c>
      <c r="AC3075" t="s">
        <v>3861</v>
      </c>
      <c r="AD3075" t="s">
        <v>200</v>
      </c>
      <c r="AE3075" s="2">
        <v>45997</v>
      </c>
      <c r="AF3075" t="s">
        <v>69</v>
      </c>
      <c r="AG3075" t="s">
        <v>87</v>
      </c>
      <c r="AH3075">
        <v>3</v>
      </c>
      <c r="AI3075">
        <v>3</v>
      </c>
      <c r="AJ3075" t="s">
        <v>71</v>
      </c>
      <c r="AK3075" t="s">
        <v>71</v>
      </c>
      <c r="AM3075" t="s">
        <v>72</v>
      </c>
      <c r="AN3075">
        <v>5502</v>
      </c>
      <c r="AO3075" t="s">
        <v>57</v>
      </c>
      <c r="AP3075" t="s">
        <v>57</v>
      </c>
      <c r="AQ3075" t="s">
        <v>57</v>
      </c>
      <c r="AR3075" t="s">
        <v>338</v>
      </c>
      <c r="AS3075" s="2">
        <v>45824</v>
      </c>
      <c r="AU3075" t="s">
        <v>201</v>
      </c>
      <c r="AW3075" t="s">
        <v>3508</v>
      </c>
      <c r="AX3075">
        <v>8</v>
      </c>
    </row>
    <row r="3076" spans="1:50" x14ac:dyDescent="0.25">
      <c r="A3076">
        <v>40825530</v>
      </c>
      <c r="B3076">
        <v>5005547173</v>
      </c>
      <c r="C3076" t="s">
        <v>75</v>
      </c>
      <c r="D3076" t="s">
        <v>53</v>
      </c>
      <c r="E3076" t="s">
        <v>54</v>
      </c>
      <c r="F3076" t="s">
        <v>139</v>
      </c>
      <c r="G3076" t="s">
        <v>56</v>
      </c>
      <c r="H3076" t="s">
        <v>57</v>
      </c>
      <c r="I3076" s="2">
        <v>45967</v>
      </c>
      <c r="L3076" s="2">
        <v>45967</v>
      </c>
      <c r="N3076">
        <v>3</v>
      </c>
      <c r="O3076">
        <v>3</v>
      </c>
      <c r="P3076" t="s">
        <v>58</v>
      </c>
      <c r="Q3076">
        <v>1100</v>
      </c>
      <c r="R3076" t="s">
        <v>108</v>
      </c>
      <c r="S3076" s="2">
        <v>45967.781168981477</v>
      </c>
      <c r="U3076" t="s">
        <v>3862</v>
      </c>
      <c r="V3076" t="s">
        <v>61</v>
      </c>
      <c r="W3076">
        <v>3530564</v>
      </c>
      <c r="X3076" t="s">
        <v>3528</v>
      </c>
      <c r="Y3076" t="s">
        <v>63</v>
      </c>
      <c r="Z3076" t="s">
        <v>64</v>
      </c>
      <c r="AA3076" t="s">
        <v>231</v>
      </c>
      <c r="AC3076" t="s">
        <v>3863</v>
      </c>
      <c r="AD3076" t="s">
        <v>3726</v>
      </c>
      <c r="AF3076" t="s">
        <v>69</v>
      </c>
      <c r="AG3076" t="s">
        <v>81</v>
      </c>
      <c r="AH3076">
        <v>3</v>
      </c>
      <c r="AI3076">
        <v>3</v>
      </c>
      <c r="AJ3076" t="s">
        <v>71</v>
      </c>
      <c r="AK3076" t="s">
        <v>71</v>
      </c>
      <c r="AM3076" t="s">
        <v>72</v>
      </c>
      <c r="AN3076">
        <v>5511</v>
      </c>
      <c r="AO3076" t="s">
        <v>57</v>
      </c>
      <c r="AP3076" t="s">
        <v>57</v>
      </c>
      <c r="AQ3076" t="s">
        <v>57</v>
      </c>
      <c r="AR3076" t="s">
        <v>338</v>
      </c>
      <c r="AS3076" s="2">
        <v>45824</v>
      </c>
      <c r="AU3076" t="s">
        <v>3727</v>
      </c>
      <c r="AV3076" s="2">
        <v>45824</v>
      </c>
      <c r="AW3076" t="s">
        <v>3508</v>
      </c>
      <c r="AX3076">
        <v>8</v>
      </c>
    </row>
    <row r="3077" spans="1:50" x14ac:dyDescent="0.25">
      <c r="A3077">
        <v>40837490</v>
      </c>
      <c r="B3077">
        <v>5005559321</v>
      </c>
      <c r="C3077" t="s">
        <v>75</v>
      </c>
      <c r="D3077" t="s">
        <v>53</v>
      </c>
      <c r="E3077" t="s">
        <v>54</v>
      </c>
      <c r="F3077" t="s">
        <v>275</v>
      </c>
      <c r="G3077" t="s">
        <v>84</v>
      </c>
      <c r="H3077" t="s">
        <v>57</v>
      </c>
      <c r="I3077" s="2">
        <v>45997</v>
      </c>
      <c r="L3077" s="2">
        <v>45997</v>
      </c>
      <c r="N3077">
        <v>2</v>
      </c>
      <c r="O3077">
        <v>2</v>
      </c>
      <c r="P3077" t="s">
        <v>58</v>
      </c>
      <c r="Q3077">
        <v>1240</v>
      </c>
      <c r="R3077" t="s">
        <v>59</v>
      </c>
      <c r="U3077" t="s">
        <v>3864</v>
      </c>
      <c r="V3077" t="s">
        <v>61</v>
      </c>
      <c r="W3077">
        <v>3536006</v>
      </c>
      <c r="X3077" t="s">
        <v>965</v>
      </c>
      <c r="Y3077" t="s">
        <v>198</v>
      </c>
      <c r="Z3077" t="s">
        <v>112</v>
      </c>
      <c r="AA3077" t="s">
        <v>95</v>
      </c>
      <c r="AC3077" t="s">
        <v>3865</v>
      </c>
      <c r="AD3077" t="s">
        <v>3866</v>
      </c>
      <c r="AF3077" t="s">
        <v>69</v>
      </c>
      <c r="AG3077" t="s">
        <v>87</v>
      </c>
      <c r="AH3077">
        <v>2</v>
      </c>
      <c r="AI3077">
        <v>2</v>
      </c>
      <c r="AJ3077" t="s">
        <v>71</v>
      </c>
      <c r="AK3077" t="s">
        <v>71</v>
      </c>
      <c r="AM3077" t="s">
        <v>72</v>
      </c>
      <c r="AN3077">
        <v>5502</v>
      </c>
      <c r="AO3077" t="s">
        <v>57</v>
      </c>
      <c r="AP3077" t="s">
        <v>57</v>
      </c>
      <c r="AQ3077" t="s">
        <v>57</v>
      </c>
      <c r="AR3077" t="s">
        <v>338</v>
      </c>
      <c r="AS3077" s="2">
        <v>45824</v>
      </c>
      <c r="AU3077" t="s">
        <v>201</v>
      </c>
      <c r="AW3077" t="s">
        <v>3508</v>
      </c>
      <c r="AX3077">
        <v>8</v>
      </c>
    </row>
    <row r="3078" spans="1:50" x14ac:dyDescent="0.25">
      <c r="A3078">
        <v>40837536</v>
      </c>
      <c r="B3078">
        <v>5005559304</v>
      </c>
      <c r="C3078" t="s">
        <v>75</v>
      </c>
      <c r="D3078" t="s">
        <v>53</v>
      </c>
      <c r="E3078" t="s">
        <v>54</v>
      </c>
      <c r="F3078" t="s">
        <v>275</v>
      </c>
      <c r="G3078" t="s">
        <v>84</v>
      </c>
      <c r="H3078" t="s">
        <v>57</v>
      </c>
      <c r="I3078" s="2">
        <v>45997</v>
      </c>
      <c r="L3078" s="2">
        <v>45997</v>
      </c>
      <c r="N3078">
        <v>2</v>
      </c>
      <c r="O3078">
        <v>2</v>
      </c>
      <c r="P3078" t="s">
        <v>58</v>
      </c>
      <c r="Q3078">
        <v>1240</v>
      </c>
      <c r="R3078" t="s">
        <v>59</v>
      </c>
      <c r="U3078" t="s">
        <v>3867</v>
      </c>
      <c r="V3078" t="s">
        <v>61</v>
      </c>
      <c r="W3078">
        <v>3536019</v>
      </c>
      <c r="X3078" t="s">
        <v>965</v>
      </c>
      <c r="Y3078" t="s">
        <v>198</v>
      </c>
      <c r="Z3078" t="s">
        <v>112</v>
      </c>
      <c r="AA3078" t="s">
        <v>95</v>
      </c>
      <c r="AC3078" t="s">
        <v>3865</v>
      </c>
      <c r="AD3078" t="s">
        <v>3866</v>
      </c>
      <c r="AF3078" t="s">
        <v>69</v>
      </c>
      <c r="AG3078" t="s">
        <v>87</v>
      </c>
      <c r="AH3078">
        <v>2</v>
      </c>
      <c r="AI3078">
        <v>2</v>
      </c>
      <c r="AJ3078" t="s">
        <v>71</v>
      </c>
      <c r="AK3078" t="s">
        <v>71</v>
      </c>
      <c r="AM3078" t="s">
        <v>72</v>
      </c>
      <c r="AN3078">
        <v>5502</v>
      </c>
      <c r="AO3078" t="s">
        <v>57</v>
      </c>
      <c r="AP3078" t="s">
        <v>57</v>
      </c>
      <c r="AQ3078" t="s">
        <v>57</v>
      </c>
      <c r="AR3078" t="s">
        <v>338</v>
      </c>
      <c r="AS3078" s="2">
        <v>45824</v>
      </c>
      <c r="AU3078" t="s">
        <v>201</v>
      </c>
      <c r="AW3078" t="s">
        <v>3508</v>
      </c>
      <c r="AX3078">
        <v>8</v>
      </c>
    </row>
    <row r="3079" spans="1:50" x14ac:dyDescent="0.25">
      <c r="A3079">
        <v>40839751</v>
      </c>
      <c r="B3079">
        <v>5005561355</v>
      </c>
      <c r="C3079" t="s">
        <v>131</v>
      </c>
      <c r="D3079" t="s">
        <v>53</v>
      </c>
      <c r="E3079" t="s">
        <v>54</v>
      </c>
      <c r="F3079" t="s">
        <v>599</v>
      </c>
      <c r="G3079" t="s">
        <v>56</v>
      </c>
      <c r="H3079" t="s">
        <v>57</v>
      </c>
      <c r="I3079" s="2">
        <v>45997</v>
      </c>
      <c r="L3079" s="2">
        <v>45997</v>
      </c>
      <c r="N3079">
        <v>2</v>
      </c>
      <c r="O3079">
        <v>2</v>
      </c>
      <c r="P3079" t="s">
        <v>58</v>
      </c>
      <c r="Q3079">
        <v>1100</v>
      </c>
      <c r="R3079" t="s">
        <v>108</v>
      </c>
      <c r="S3079" s="2">
        <v>45997.601585648154</v>
      </c>
      <c r="U3079" t="s">
        <v>3868</v>
      </c>
      <c r="V3079" t="s">
        <v>61</v>
      </c>
      <c r="W3079">
        <v>3536993</v>
      </c>
      <c r="X3079" t="s">
        <v>110</v>
      </c>
      <c r="Y3079" t="s">
        <v>111</v>
      </c>
      <c r="Z3079" t="s">
        <v>112</v>
      </c>
      <c r="AA3079" t="s">
        <v>65</v>
      </c>
      <c r="AC3079" t="s">
        <v>3869</v>
      </c>
      <c r="AD3079" t="s">
        <v>177</v>
      </c>
      <c r="AF3079" t="s">
        <v>69</v>
      </c>
      <c r="AG3079" t="s">
        <v>133</v>
      </c>
      <c r="AH3079">
        <v>2</v>
      </c>
      <c r="AI3079">
        <v>2</v>
      </c>
      <c r="AJ3079" t="s">
        <v>71</v>
      </c>
      <c r="AK3079" t="s">
        <v>71</v>
      </c>
      <c r="AM3079" t="s">
        <v>72</v>
      </c>
      <c r="AN3079">
        <v>5511</v>
      </c>
      <c r="AO3079" t="s">
        <v>57</v>
      </c>
      <c r="AP3079" t="s">
        <v>57</v>
      </c>
      <c r="AQ3079" t="s">
        <v>57</v>
      </c>
      <c r="AR3079" t="s">
        <v>338</v>
      </c>
      <c r="AS3079" s="2">
        <v>45824</v>
      </c>
      <c r="AT3079" t="s">
        <v>115</v>
      </c>
      <c r="AU3079" t="s">
        <v>116</v>
      </c>
      <c r="AV3079" s="2">
        <v>45824</v>
      </c>
      <c r="AW3079" t="s">
        <v>3508</v>
      </c>
      <c r="AX3079">
        <v>8</v>
      </c>
    </row>
    <row r="3080" spans="1:50" x14ac:dyDescent="0.25">
      <c r="A3080">
        <v>40836308</v>
      </c>
      <c r="B3080">
        <v>5005557521</v>
      </c>
      <c r="C3080" t="s">
        <v>75</v>
      </c>
      <c r="D3080" t="s">
        <v>53</v>
      </c>
      <c r="E3080" t="s">
        <v>54</v>
      </c>
      <c r="F3080" t="s">
        <v>135</v>
      </c>
      <c r="G3080" t="s">
        <v>56</v>
      </c>
      <c r="H3080" t="s">
        <v>57</v>
      </c>
      <c r="I3080" s="2">
        <v>45997</v>
      </c>
      <c r="L3080" s="2">
        <v>45997</v>
      </c>
      <c r="N3080">
        <v>2</v>
      </c>
      <c r="O3080">
        <v>2</v>
      </c>
      <c r="P3080" t="s">
        <v>58</v>
      </c>
      <c r="Q3080">
        <v>1220</v>
      </c>
      <c r="R3080" t="s">
        <v>217</v>
      </c>
      <c r="S3080" s="2">
        <v>45997.629884259259</v>
      </c>
      <c r="U3080" t="s">
        <v>3870</v>
      </c>
      <c r="V3080" t="s">
        <v>61</v>
      </c>
      <c r="W3080">
        <v>3535528</v>
      </c>
      <c r="X3080" t="s">
        <v>3748</v>
      </c>
      <c r="Y3080" t="s">
        <v>3749</v>
      </c>
      <c r="Z3080" t="s">
        <v>112</v>
      </c>
      <c r="AA3080" t="s">
        <v>231</v>
      </c>
      <c r="AC3080" t="s">
        <v>3803</v>
      </c>
      <c r="AD3080" t="s">
        <v>3804</v>
      </c>
      <c r="AF3080" t="s">
        <v>69</v>
      </c>
      <c r="AG3080" t="s">
        <v>81</v>
      </c>
      <c r="AH3080">
        <v>2</v>
      </c>
      <c r="AI3080">
        <v>2</v>
      </c>
      <c r="AJ3080" t="s">
        <v>71</v>
      </c>
      <c r="AK3080" t="s">
        <v>71</v>
      </c>
      <c r="AM3080" t="s">
        <v>72</v>
      </c>
      <c r="AN3080">
        <v>5511</v>
      </c>
      <c r="AO3080" t="s">
        <v>57</v>
      </c>
      <c r="AP3080" t="s">
        <v>57</v>
      </c>
      <c r="AQ3080" t="s">
        <v>57</v>
      </c>
      <c r="AR3080" t="s">
        <v>73</v>
      </c>
      <c r="AS3080" s="2">
        <v>45824</v>
      </c>
      <c r="AU3080" t="s">
        <v>3752</v>
      </c>
      <c r="AV3080" s="2">
        <v>45793</v>
      </c>
      <c r="AX3080">
        <v>8</v>
      </c>
    </row>
    <row r="3081" spans="1:50" x14ac:dyDescent="0.25">
      <c r="A3081">
        <v>40828344</v>
      </c>
      <c r="B3081">
        <v>5005550032</v>
      </c>
      <c r="C3081" t="s">
        <v>52</v>
      </c>
      <c r="D3081" t="s">
        <v>53</v>
      </c>
      <c r="E3081" t="s">
        <v>54</v>
      </c>
      <c r="F3081" t="s">
        <v>55</v>
      </c>
      <c r="G3081" t="s">
        <v>56</v>
      </c>
      <c r="H3081" t="s">
        <v>57</v>
      </c>
      <c r="I3081" s="2">
        <v>45997</v>
      </c>
      <c r="L3081" s="2">
        <v>45997</v>
      </c>
      <c r="N3081">
        <v>2</v>
      </c>
      <c r="O3081">
        <v>2</v>
      </c>
      <c r="P3081" t="s">
        <v>58</v>
      </c>
      <c r="Q3081">
        <v>1100</v>
      </c>
      <c r="R3081" t="s">
        <v>108</v>
      </c>
      <c r="S3081" s="2">
        <v>45997.091979166667</v>
      </c>
      <c r="U3081" t="s">
        <v>3871</v>
      </c>
      <c r="V3081" t="s">
        <v>61</v>
      </c>
      <c r="W3081">
        <v>3531950</v>
      </c>
      <c r="X3081" t="s">
        <v>3528</v>
      </c>
      <c r="Y3081" t="s">
        <v>63</v>
      </c>
      <c r="Z3081" t="s">
        <v>64</v>
      </c>
      <c r="AA3081" t="s">
        <v>231</v>
      </c>
      <c r="AB3081" t="s">
        <v>102</v>
      </c>
      <c r="AC3081" t="s">
        <v>3872</v>
      </c>
      <c r="AD3081" t="s">
        <v>3726</v>
      </c>
      <c r="AF3081" t="s">
        <v>69</v>
      </c>
      <c r="AG3081" t="s">
        <v>70</v>
      </c>
      <c r="AH3081">
        <v>2</v>
      </c>
      <c r="AI3081">
        <v>2</v>
      </c>
      <c r="AJ3081" t="s">
        <v>71</v>
      </c>
      <c r="AK3081" t="s">
        <v>71</v>
      </c>
      <c r="AM3081" t="s">
        <v>72</v>
      </c>
      <c r="AN3081">
        <v>5511</v>
      </c>
      <c r="AO3081" t="s">
        <v>57</v>
      </c>
      <c r="AP3081" t="s">
        <v>57</v>
      </c>
      <c r="AQ3081" t="s">
        <v>57</v>
      </c>
      <c r="AR3081" t="s">
        <v>338</v>
      </c>
      <c r="AS3081" s="2">
        <v>45824</v>
      </c>
      <c r="AU3081" t="s">
        <v>3727</v>
      </c>
      <c r="AV3081" s="2">
        <v>45824</v>
      </c>
      <c r="AW3081" t="s">
        <v>3508</v>
      </c>
      <c r="AX3081">
        <v>8</v>
      </c>
    </row>
    <row r="3082" spans="1:50" x14ac:dyDescent="0.25">
      <c r="A3082">
        <v>40814564</v>
      </c>
      <c r="B3082">
        <v>5005536327</v>
      </c>
      <c r="C3082" t="s">
        <v>75</v>
      </c>
      <c r="D3082" t="s">
        <v>53</v>
      </c>
      <c r="E3082" t="s">
        <v>54</v>
      </c>
      <c r="F3082" t="s">
        <v>141</v>
      </c>
      <c r="G3082" t="s">
        <v>56</v>
      </c>
      <c r="H3082" t="s">
        <v>57</v>
      </c>
      <c r="I3082" s="2">
        <v>45967</v>
      </c>
      <c r="L3082" s="2">
        <v>45967</v>
      </c>
      <c r="N3082">
        <v>3</v>
      </c>
      <c r="O3082">
        <v>3</v>
      </c>
      <c r="P3082" t="s">
        <v>58</v>
      </c>
      <c r="Q3082">
        <v>1221</v>
      </c>
      <c r="R3082" t="s">
        <v>217</v>
      </c>
      <c r="U3082" t="s">
        <v>3873</v>
      </c>
      <c r="V3082" t="s">
        <v>61</v>
      </c>
      <c r="W3082">
        <v>3526392</v>
      </c>
      <c r="X3082" t="s">
        <v>225</v>
      </c>
      <c r="Y3082" t="s">
        <v>208</v>
      </c>
      <c r="Z3082" t="s">
        <v>64</v>
      </c>
      <c r="AA3082" t="s">
        <v>65</v>
      </c>
      <c r="AC3082" t="s">
        <v>3874</v>
      </c>
      <c r="AD3082" t="s">
        <v>210</v>
      </c>
      <c r="AE3082" s="2">
        <v>45997</v>
      </c>
      <c r="AF3082" t="s">
        <v>69</v>
      </c>
      <c r="AG3082" t="s">
        <v>81</v>
      </c>
      <c r="AH3082">
        <v>3</v>
      </c>
      <c r="AI3082">
        <v>3</v>
      </c>
      <c r="AJ3082" t="s">
        <v>71</v>
      </c>
      <c r="AK3082" t="s">
        <v>71</v>
      </c>
      <c r="AM3082" t="s">
        <v>72</v>
      </c>
      <c r="AN3082">
        <v>5511</v>
      </c>
      <c r="AO3082" t="s">
        <v>57</v>
      </c>
      <c r="AP3082" t="s">
        <v>57</v>
      </c>
      <c r="AQ3082" t="s">
        <v>57</v>
      </c>
      <c r="AR3082" t="s">
        <v>338</v>
      </c>
      <c r="AS3082" s="2">
        <v>45824</v>
      </c>
      <c r="AT3082" t="s">
        <v>115</v>
      </c>
      <c r="AU3082" t="s">
        <v>211</v>
      </c>
      <c r="AV3082" s="2">
        <v>45824</v>
      </c>
      <c r="AW3082" t="s">
        <v>3508</v>
      </c>
      <c r="AX3082">
        <v>8</v>
      </c>
    </row>
    <row r="3083" spans="1:50" x14ac:dyDescent="0.25">
      <c r="A3083">
        <v>40816019</v>
      </c>
      <c r="B3083">
        <v>5005537714</v>
      </c>
      <c r="C3083" t="s">
        <v>75</v>
      </c>
      <c r="D3083" t="s">
        <v>53</v>
      </c>
      <c r="E3083" t="s">
        <v>54</v>
      </c>
      <c r="F3083" t="s">
        <v>92</v>
      </c>
      <c r="G3083" t="s">
        <v>56</v>
      </c>
      <c r="H3083" t="s">
        <v>57</v>
      </c>
      <c r="I3083" s="2">
        <v>45967</v>
      </c>
      <c r="L3083" s="2">
        <v>45967</v>
      </c>
      <c r="N3083">
        <v>3</v>
      </c>
      <c r="O3083">
        <v>3</v>
      </c>
      <c r="P3083" t="s">
        <v>58</v>
      </c>
      <c r="Q3083">
        <v>1241</v>
      </c>
      <c r="R3083" t="s">
        <v>59</v>
      </c>
      <c r="U3083" t="s">
        <v>3875</v>
      </c>
      <c r="V3083" t="s">
        <v>61</v>
      </c>
      <c r="W3083">
        <v>3527042</v>
      </c>
      <c r="X3083" t="s">
        <v>225</v>
      </c>
      <c r="Y3083" t="s">
        <v>208</v>
      </c>
      <c r="Z3083" t="s">
        <v>64</v>
      </c>
      <c r="AA3083" t="s">
        <v>65</v>
      </c>
      <c r="AC3083" t="s">
        <v>3876</v>
      </c>
      <c r="AD3083" t="s">
        <v>210</v>
      </c>
      <c r="AF3083" t="s">
        <v>69</v>
      </c>
      <c r="AG3083" t="s">
        <v>81</v>
      </c>
      <c r="AH3083">
        <v>3</v>
      </c>
      <c r="AI3083">
        <v>3</v>
      </c>
      <c r="AJ3083" t="s">
        <v>71</v>
      </c>
      <c r="AK3083" t="s">
        <v>71</v>
      </c>
      <c r="AM3083" t="s">
        <v>72</v>
      </c>
      <c r="AN3083">
        <v>5511</v>
      </c>
      <c r="AO3083" t="s">
        <v>57</v>
      </c>
      <c r="AP3083" t="s">
        <v>57</v>
      </c>
      <c r="AQ3083" t="s">
        <v>57</v>
      </c>
      <c r="AR3083" t="s">
        <v>338</v>
      </c>
      <c r="AS3083" s="2">
        <v>45824</v>
      </c>
      <c r="AT3083" t="s">
        <v>115</v>
      </c>
      <c r="AU3083" t="s">
        <v>211</v>
      </c>
      <c r="AV3083" s="2">
        <v>45824</v>
      </c>
      <c r="AW3083" t="s">
        <v>3508</v>
      </c>
      <c r="AX3083">
        <v>8</v>
      </c>
    </row>
    <row r="3084" spans="1:50" x14ac:dyDescent="0.25">
      <c r="A3084">
        <v>40764546</v>
      </c>
      <c r="B3084">
        <v>5005477811</v>
      </c>
      <c r="C3084" t="s">
        <v>75</v>
      </c>
      <c r="D3084" t="s">
        <v>53</v>
      </c>
      <c r="E3084" t="s">
        <v>54</v>
      </c>
      <c r="F3084" t="s">
        <v>153</v>
      </c>
      <c r="G3084" t="s">
        <v>56</v>
      </c>
      <c r="H3084" t="s">
        <v>57</v>
      </c>
      <c r="I3084" s="2">
        <v>45906</v>
      </c>
      <c r="L3084" s="2">
        <v>45906</v>
      </c>
      <c r="N3084">
        <v>2</v>
      </c>
      <c r="O3084">
        <v>2</v>
      </c>
      <c r="P3084" t="s">
        <v>58</v>
      </c>
      <c r="Q3084">
        <v>1240</v>
      </c>
      <c r="R3084" t="s">
        <v>59</v>
      </c>
      <c r="S3084" s="2">
        <v>45936.394467592603</v>
      </c>
      <c r="U3084" t="s">
        <v>3877</v>
      </c>
      <c r="V3084" t="s">
        <v>61</v>
      </c>
      <c r="W3084">
        <v>3508494</v>
      </c>
      <c r="X3084" t="s">
        <v>101</v>
      </c>
      <c r="Y3084" t="s">
        <v>63</v>
      </c>
      <c r="Z3084" t="s">
        <v>64</v>
      </c>
      <c r="AA3084" t="s">
        <v>65</v>
      </c>
      <c r="AC3084" t="s">
        <v>3878</v>
      </c>
      <c r="AD3084" t="s">
        <v>80</v>
      </c>
      <c r="AF3084" t="s">
        <v>69</v>
      </c>
      <c r="AG3084" t="s">
        <v>121</v>
      </c>
      <c r="AH3084">
        <v>2</v>
      </c>
      <c r="AI3084">
        <v>2</v>
      </c>
      <c r="AJ3084" t="s">
        <v>71</v>
      </c>
      <c r="AK3084" t="s">
        <v>71</v>
      </c>
      <c r="AM3084" t="s">
        <v>72</v>
      </c>
      <c r="AN3084">
        <v>5511</v>
      </c>
      <c r="AO3084" t="s">
        <v>57</v>
      </c>
      <c r="AR3084" t="s">
        <v>338</v>
      </c>
      <c r="AS3084" s="2">
        <v>45820</v>
      </c>
      <c r="AU3084" t="s">
        <v>82</v>
      </c>
      <c r="AW3084" t="s">
        <v>3508</v>
      </c>
      <c r="AX3084">
        <v>12</v>
      </c>
    </row>
    <row r="3085" spans="1:50" x14ac:dyDescent="0.25">
      <c r="A3085">
        <v>40843727</v>
      </c>
      <c r="B3085">
        <v>5005565589</v>
      </c>
      <c r="C3085" t="s">
        <v>75</v>
      </c>
      <c r="D3085" t="s">
        <v>53</v>
      </c>
      <c r="E3085" t="s">
        <v>54</v>
      </c>
      <c r="F3085" t="s">
        <v>699</v>
      </c>
      <c r="G3085" t="s">
        <v>56</v>
      </c>
      <c r="H3085" t="s">
        <v>57</v>
      </c>
      <c r="I3085" s="2">
        <v>45997</v>
      </c>
      <c r="L3085" s="2">
        <v>45997</v>
      </c>
      <c r="N3085">
        <v>2</v>
      </c>
      <c r="O3085">
        <v>2</v>
      </c>
      <c r="P3085" t="s">
        <v>58</v>
      </c>
      <c r="Q3085">
        <v>1221</v>
      </c>
      <c r="R3085" t="s">
        <v>217</v>
      </c>
      <c r="U3085" t="s">
        <v>3879</v>
      </c>
      <c r="V3085" t="s">
        <v>61</v>
      </c>
      <c r="W3085">
        <v>3538354</v>
      </c>
      <c r="X3085" t="s">
        <v>225</v>
      </c>
      <c r="Y3085" t="s">
        <v>208</v>
      </c>
      <c r="Z3085" t="s">
        <v>64</v>
      </c>
      <c r="AA3085" t="s">
        <v>65</v>
      </c>
      <c r="AC3085" t="s">
        <v>3880</v>
      </c>
      <c r="AD3085" t="s">
        <v>210</v>
      </c>
      <c r="AE3085" s="2">
        <v>45906</v>
      </c>
      <c r="AF3085" t="s">
        <v>69</v>
      </c>
      <c r="AG3085" t="s">
        <v>121</v>
      </c>
      <c r="AH3085">
        <v>2</v>
      </c>
      <c r="AI3085">
        <v>2</v>
      </c>
      <c r="AJ3085" t="s">
        <v>71</v>
      </c>
      <c r="AK3085" t="s">
        <v>71</v>
      </c>
      <c r="AM3085" t="s">
        <v>72</v>
      </c>
      <c r="AN3085">
        <v>5511</v>
      </c>
      <c r="AO3085" t="s">
        <v>57</v>
      </c>
      <c r="AP3085" t="s">
        <v>57</v>
      </c>
      <c r="AQ3085" t="s">
        <v>57</v>
      </c>
      <c r="AR3085" t="s">
        <v>338</v>
      </c>
      <c r="AS3085" s="2">
        <v>45824</v>
      </c>
      <c r="AT3085" t="s">
        <v>115</v>
      </c>
      <c r="AU3085" t="s">
        <v>211</v>
      </c>
      <c r="AV3085" s="2">
        <v>45824</v>
      </c>
      <c r="AW3085" t="s">
        <v>3508</v>
      </c>
      <c r="AX3085">
        <v>8</v>
      </c>
    </row>
    <row r="3086" spans="1:50" x14ac:dyDescent="0.25">
      <c r="A3086">
        <v>40832537</v>
      </c>
      <c r="B3086">
        <v>5005554989</v>
      </c>
      <c r="C3086" t="s">
        <v>75</v>
      </c>
      <c r="D3086" t="s">
        <v>53</v>
      </c>
      <c r="E3086" t="s">
        <v>54</v>
      </c>
      <c r="F3086" t="s">
        <v>244</v>
      </c>
      <c r="G3086" t="s">
        <v>56</v>
      </c>
      <c r="H3086" t="s">
        <v>57</v>
      </c>
      <c r="I3086" s="2">
        <v>45997</v>
      </c>
      <c r="L3086" s="2">
        <v>45997</v>
      </c>
      <c r="N3086">
        <v>2</v>
      </c>
      <c r="O3086">
        <v>2</v>
      </c>
      <c r="P3086" t="s">
        <v>58</v>
      </c>
      <c r="Q3086">
        <v>1221</v>
      </c>
      <c r="R3086" t="s">
        <v>217</v>
      </c>
      <c r="U3086" t="s">
        <v>3881</v>
      </c>
      <c r="V3086" t="s">
        <v>61</v>
      </c>
      <c r="W3086">
        <v>3533467</v>
      </c>
      <c r="X3086" t="s">
        <v>101</v>
      </c>
      <c r="Y3086" t="s">
        <v>63</v>
      </c>
      <c r="Z3086" t="s">
        <v>64</v>
      </c>
      <c r="AA3086" t="s">
        <v>65</v>
      </c>
      <c r="AC3086" t="s">
        <v>3882</v>
      </c>
      <c r="AD3086" t="s">
        <v>68</v>
      </c>
      <c r="AF3086" t="s">
        <v>69</v>
      </c>
      <c r="AG3086" t="s">
        <v>121</v>
      </c>
      <c r="AH3086">
        <v>2</v>
      </c>
      <c r="AI3086">
        <v>2</v>
      </c>
      <c r="AJ3086" t="s">
        <v>71</v>
      </c>
      <c r="AK3086" t="s">
        <v>71</v>
      </c>
      <c r="AM3086" t="s">
        <v>72</v>
      </c>
      <c r="AN3086">
        <v>5511</v>
      </c>
      <c r="AO3086" t="s">
        <v>57</v>
      </c>
      <c r="AP3086" t="s">
        <v>57</v>
      </c>
      <c r="AQ3086" t="s">
        <v>57</v>
      </c>
      <c r="AR3086" t="s">
        <v>338</v>
      </c>
      <c r="AS3086" s="2">
        <v>45824</v>
      </c>
      <c r="AU3086" t="s">
        <v>82</v>
      </c>
      <c r="AW3086" t="s">
        <v>3508</v>
      </c>
      <c r="AX3086">
        <v>8</v>
      </c>
    </row>
    <row r="3087" spans="1:50" x14ac:dyDescent="0.25">
      <c r="A3087">
        <v>40846930</v>
      </c>
      <c r="B3087">
        <v>5005568751</v>
      </c>
      <c r="C3087" t="s">
        <v>131</v>
      </c>
      <c r="D3087" t="s">
        <v>53</v>
      </c>
      <c r="E3087" t="s">
        <v>54</v>
      </c>
      <c r="F3087" t="s">
        <v>124</v>
      </c>
      <c r="G3087" t="s">
        <v>56</v>
      </c>
      <c r="H3087" t="s">
        <v>57</v>
      </c>
      <c r="I3087" s="2">
        <v>45997</v>
      </c>
      <c r="L3087" s="2">
        <v>45997</v>
      </c>
      <c r="N3087">
        <v>2</v>
      </c>
      <c r="O3087">
        <v>2</v>
      </c>
      <c r="P3087" t="s">
        <v>58</v>
      </c>
      <c r="Q3087">
        <v>1240</v>
      </c>
      <c r="R3087" t="s">
        <v>59</v>
      </c>
      <c r="U3087" t="s">
        <v>3883</v>
      </c>
      <c r="V3087" t="s">
        <v>61</v>
      </c>
      <c r="W3087">
        <v>3539491</v>
      </c>
      <c r="X3087" t="s">
        <v>225</v>
      </c>
      <c r="Y3087" t="s">
        <v>208</v>
      </c>
      <c r="Z3087" t="s">
        <v>64</v>
      </c>
      <c r="AA3087" t="s">
        <v>65</v>
      </c>
      <c r="AC3087" t="s">
        <v>3884</v>
      </c>
      <c r="AD3087" t="s">
        <v>210</v>
      </c>
      <c r="AF3087" t="s">
        <v>69</v>
      </c>
      <c r="AG3087" t="s">
        <v>133</v>
      </c>
      <c r="AH3087">
        <v>2</v>
      </c>
      <c r="AI3087">
        <v>2</v>
      </c>
      <c r="AJ3087" t="s">
        <v>71</v>
      </c>
      <c r="AK3087" t="s">
        <v>71</v>
      </c>
      <c r="AM3087" t="s">
        <v>72</v>
      </c>
      <c r="AN3087">
        <v>5511</v>
      </c>
      <c r="AO3087" t="s">
        <v>57</v>
      </c>
      <c r="AP3087" t="s">
        <v>57</v>
      </c>
      <c r="AQ3087" t="s">
        <v>57</v>
      </c>
      <c r="AR3087" t="s">
        <v>338</v>
      </c>
      <c r="AS3087" s="2">
        <v>45824</v>
      </c>
      <c r="AT3087" t="s">
        <v>115</v>
      </c>
      <c r="AU3087" t="s">
        <v>211</v>
      </c>
      <c r="AV3087" s="2">
        <v>45824</v>
      </c>
      <c r="AW3087" t="s">
        <v>3508</v>
      </c>
      <c r="AX3087">
        <v>8</v>
      </c>
    </row>
    <row r="3088" spans="1:50" x14ac:dyDescent="0.25">
      <c r="A3088">
        <v>40761771</v>
      </c>
      <c r="B3088">
        <v>5005474847</v>
      </c>
      <c r="C3088" t="s">
        <v>75</v>
      </c>
      <c r="D3088" t="s">
        <v>53</v>
      </c>
      <c r="E3088" t="s">
        <v>54</v>
      </c>
      <c r="F3088" t="s">
        <v>699</v>
      </c>
      <c r="G3088" t="s">
        <v>56</v>
      </c>
      <c r="H3088" t="s">
        <v>57</v>
      </c>
      <c r="I3088" s="2">
        <v>45875</v>
      </c>
      <c r="L3088" s="2">
        <v>45875</v>
      </c>
      <c r="N3088">
        <v>2</v>
      </c>
      <c r="O3088">
        <v>2</v>
      </c>
      <c r="P3088" t="s">
        <v>58</v>
      </c>
      <c r="Q3088">
        <v>1240</v>
      </c>
      <c r="R3088" t="s">
        <v>59</v>
      </c>
      <c r="S3088" s="2">
        <v>45906.671550925923</v>
      </c>
      <c r="U3088" t="s">
        <v>3885</v>
      </c>
      <c r="V3088" t="s">
        <v>61</v>
      </c>
      <c r="W3088">
        <v>3507632</v>
      </c>
      <c r="X3088" t="s">
        <v>313</v>
      </c>
      <c r="Y3088" t="s">
        <v>208</v>
      </c>
      <c r="Z3088" t="s">
        <v>64</v>
      </c>
      <c r="AA3088" t="s">
        <v>231</v>
      </c>
      <c r="AC3088" t="s">
        <v>3886</v>
      </c>
      <c r="AD3088" t="s">
        <v>582</v>
      </c>
      <c r="AE3088" s="2">
        <v>45936</v>
      </c>
      <c r="AF3088" t="s">
        <v>69</v>
      </c>
      <c r="AG3088" t="s">
        <v>81</v>
      </c>
      <c r="AH3088">
        <v>2</v>
      </c>
      <c r="AI3088">
        <v>2</v>
      </c>
      <c r="AJ3088" t="s">
        <v>71</v>
      </c>
      <c r="AK3088" t="s">
        <v>71</v>
      </c>
      <c r="AM3088" t="s">
        <v>72</v>
      </c>
      <c r="AN3088">
        <v>5511</v>
      </c>
      <c r="AO3088" t="s">
        <v>57</v>
      </c>
      <c r="AR3088" t="s">
        <v>338</v>
      </c>
      <c r="AS3088" s="2">
        <v>45820</v>
      </c>
      <c r="AT3088" t="s">
        <v>115</v>
      </c>
      <c r="AU3088" t="s">
        <v>3887</v>
      </c>
      <c r="AV3088" s="2">
        <v>45821</v>
      </c>
      <c r="AW3088" t="s">
        <v>3508</v>
      </c>
      <c r="AX3088">
        <v>12</v>
      </c>
    </row>
    <row r="3089" spans="1:50" x14ac:dyDescent="0.25">
      <c r="A3089">
        <v>40781851</v>
      </c>
      <c r="B3089">
        <v>5005497955</v>
      </c>
      <c r="C3089" t="s">
        <v>52</v>
      </c>
      <c r="D3089" t="s">
        <v>53</v>
      </c>
      <c r="E3089" t="s">
        <v>54</v>
      </c>
      <c r="F3089" t="s">
        <v>92</v>
      </c>
      <c r="G3089" t="s">
        <v>56</v>
      </c>
      <c r="H3089" t="s">
        <v>57</v>
      </c>
      <c r="I3089" s="2">
        <v>45936</v>
      </c>
      <c r="L3089" s="2">
        <v>45936</v>
      </c>
      <c r="N3089">
        <v>4</v>
      </c>
      <c r="O3089">
        <v>4</v>
      </c>
      <c r="P3089" t="s">
        <v>58</v>
      </c>
      <c r="Q3089">
        <v>1221</v>
      </c>
      <c r="R3089" t="s">
        <v>217</v>
      </c>
      <c r="S3089" s="2">
        <v>45997.742372685178</v>
      </c>
      <c r="U3089" t="s">
        <v>3888</v>
      </c>
      <c r="V3089" t="s">
        <v>61</v>
      </c>
      <c r="W3089">
        <v>3516071</v>
      </c>
      <c r="X3089" t="s">
        <v>313</v>
      </c>
      <c r="Y3089" t="s">
        <v>208</v>
      </c>
      <c r="Z3089" t="s">
        <v>64</v>
      </c>
      <c r="AA3089" t="s">
        <v>231</v>
      </c>
      <c r="AB3089" t="s">
        <v>66</v>
      </c>
      <c r="AC3089" t="s">
        <v>3889</v>
      </c>
      <c r="AD3089" t="s">
        <v>582</v>
      </c>
      <c r="AE3089" s="2">
        <v>45997</v>
      </c>
      <c r="AF3089" t="s">
        <v>69</v>
      </c>
      <c r="AG3089" t="s">
        <v>70</v>
      </c>
      <c r="AJ3089" t="s">
        <v>71</v>
      </c>
      <c r="AK3089" t="s">
        <v>71</v>
      </c>
      <c r="AM3089" t="s">
        <v>72</v>
      </c>
      <c r="AN3089">
        <v>5511</v>
      </c>
      <c r="AO3089" t="s">
        <v>57</v>
      </c>
      <c r="AP3089" t="s">
        <v>57</v>
      </c>
      <c r="AQ3089" t="s">
        <v>57</v>
      </c>
      <c r="AR3089" t="s">
        <v>338</v>
      </c>
      <c r="AS3089" s="2">
        <v>45824</v>
      </c>
      <c r="AT3089" t="s">
        <v>115</v>
      </c>
      <c r="AU3089" t="s">
        <v>211</v>
      </c>
      <c r="AV3089" s="2">
        <v>45824</v>
      </c>
      <c r="AW3089" t="s">
        <v>3508</v>
      </c>
      <c r="AX3089">
        <v>8</v>
      </c>
    </row>
    <row r="3090" spans="1:50" x14ac:dyDescent="0.25">
      <c r="A3090">
        <v>40847059</v>
      </c>
      <c r="B3090">
        <v>5005568826</v>
      </c>
      <c r="C3090" t="s">
        <v>75</v>
      </c>
      <c r="D3090" t="s">
        <v>53</v>
      </c>
      <c r="E3090" t="s">
        <v>54</v>
      </c>
      <c r="F3090" t="s">
        <v>104</v>
      </c>
      <c r="G3090" t="s">
        <v>56</v>
      </c>
      <c r="H3090" t="s">
        <v>57</v>
      </c>
      <c r="I3090" s="2">
        <v>45997</v>
      </c>
      <c r="L3090" s="2">
        <v>45997</v>
      </c>
      <c r="N3090">
        <v>2</v>
      </c>
      <c r="O3090">
        <v>2</v>
      </c>
      <c r="P3090" t="s">
        <v>58</v>
      </c>
      <c r="Q3090">
        <v>1100</v>
      </c>
      <c r="R3090" t="s">
        <v>108</v>
      </c>
      <c r="S3090" s="2">
        <v>45997.895567129628</v>
      </c>
      <c r="U3090" t="s">
        <v>3890</v>
      </c>
      <c r="V3090" t="s">
        <v>61</v>
      </c>
      <c r="W3090">
        <v>3539543</v>
      </c>
      <c r="X3090" t="s">
        <v>110</v>
      </c>
      <c r="Y3090" t="s">
        <v>111</v>
      </c>
      <c r="Z3090" t="s">
        <v>112</v>
      </c>
      <c r="AA3090" t="s">
        <v>65</v>
      </c>
      <c r="AC3090" t="s">
        <v>3891</v>
      </c>
      <c r="AD3090" t="s">
        <v>177</v>
      </c>
      <c r="AF3090" t="s">
        <v>69</v>
      </c>
      <c r="AG3090" t="s">
        <v>81</v>
      </c>
      <c r="AH3090">
        <v>2</v>
      </c>
      <c r="AI3090">
        <v>2</v>
      </c>
      <c r="AJ3090" t="s">
        <v>71</v>
      </c>
      <c r="AK3090" t="s">
        <v>71</v>
      </c>
      <c r="AM3090" t="s">
        <v>72</v>
      </c>
      <c r="AN3090">
        <v>5511</v>
      </c>
      <c r="AO3090" t="s">
        <v>57</v>
      </c>
      <c r="AP3090" t="s">
        <v>57</v>
      </c>
      <c r="AQ3090" t="s">
        <v>57</v>
      </c>
      <c r="AR3090" t="s">
        <v>338</v>
      </c>
      <c r="AS3090" s="2">
        <v>45824</v>
      </c>
      <c r="AT3090" t="s">
        <v>115</v>
      </c>
      <c r="AU3090" t="s">
        <v>116</v>
      </c>
      <c r="AV3090" s="2">
        <v>45824</v>
      </c>
      <c r="AW3090" t="s">
        <v>3508</v>
      </c>
      <c r="AX3090">
        <v>8</v>
      </c>
    </row>
    <row r="3091" spans="1:50" x14ac:dyDescent="0.25">
      <c r="A3091">
        <v>40835789</v>
      </c>
      <c r="B3091">
        <v>5005556887</v>
      </c>
      <c r="C3091" t="s">
        <v>75</v>
      </c>
      <c r="D3091" t="s">
        <v>53</v>
      </c>
      <c r="E3091" t="s">
        <v>54</v>
      </c>
      <c r="F3091" t="s">
        <v>299</v>
      </c>
      <c r="G3091" t="s">
        <v>56</v>
      </c>
      <c r="H3091" t="s">
        <v>57</v>
      </c>
      <c r="I3091" s="2">
        <v>45997</v>
      </c>
      <c r="L3091" s="2">
        <v>45997</v>
      </c>
      <c r="N3091">
        <v>2</v>
      </c>
      <c r="O3091">
        <v>2</v>
      </c>
      <c r="P3091" t="s">
        <v>58</v>
      </c>
      <c r="Q3091">
        <v>1221</v>
      </c>
      <c r="R3091" t="s">
        <v>217</v>
      </c>
      <c r="U3091" t="s">
        <v>3892</v>
      </c>
      <c r="V3091" t="s">
        <v>61</v>
      </c>
      <c r="W3091">
        <v>3535332</v>
      </c>
      <c r="X3091" t="s">
        <v>101</v>
      </c>
      <c r="Y3091" t="s">
        <v>63</v>
      </c>
      <c r="Z3091" t="s">
        <v>64</v>
      </c>
      <c r="AA3091" t="s">
        <v>65</v>
      </c>
      <c r="AC3091" t="s">
        <v>1274</v>
      </c>
      <c r="AD3091" t="s">
        <v>68</v>
      </c>
      <c r="AF3091" t="s">
        <v>69</v>
      </c>
      <c r="AG3091" t="s">
        <v>81</v>
      </c>
      <c r="AH3091">
        <v>2</v>
      </c>
      <c r="AI3091">
        <v>2</v>
      </c>
      <c r="AJ3091" t="s">
        <v>71</v>
      </c>
      <c r="AK3091" t="s">
        <v>71</v>
      </c>
      <c r="AM3091" t="s">
        <v>72</v>
      </c>
      <c r="AN3091">
        <v>5511</v>
      </c>
      <c r="AO3091" t="s">
        <v>57</v>
      </c>
      <c r="AP3091" t="s">
        <v>57</v>
      </c>
      <c r="AQ3091" t="s">
        <v>57</v>
      </c>
      <c r="AR3091" t="s">
        <v>338</v>
      </c>
      <c r="AS3091" s="2">
        <v>45824</v>
      </c>
      <c r="AU3091" t="s">
        <v>82</v>
      </c>
      <c r="AW3091" t="s">
        <v>3508</v>
      </c>
      <c r="AX3091">
        <v>8</v>
      </c>
    </row>
    <row r="3092" spans="1:50" x14ac:dyDescent="0.25">
      <c r="A3092">
        <v>40664435</v>
      </c>
      <c r="B3092">
        <v>5005373759</v>
      </c>
      <c r="C3092" t="s">
        <v>52</v>
      </c>
      <c r="D3092" t="s">
        <v>53</v>
      </c>
      <c r="E3092" t="s">
        <v>54</v>
      </c>
      <c r="F3092" t="s">
        <v>92</v>
      </c>
      <c r="G3092" t="s">
        <v>56</v>
      </c>
      <c r="H3092" t="s">
        <v>57</v>
      </c>
      <c r="I3092" s="2">
        <v>45722</v>
      </c>
      <c r="L3092" s="2">
        <v>45722</v>
      </c>
      <c r="N3092">
        <v>2</v>
      </c>
      <c r="O3092">
        <v>2</v>
      </c>
      <c r="P3092" t="s">
        <v>58</v>
      </c>
      <c r="Q3092">
        <v>1100</v>
      </c>
      <c r="R3092" t="s">
        <v>108</v>
      </c>
      <c r="S3092" s="2">
        <v>45722.092326388891</v>
      </c>
      <c r="U3092" t="s">
        <v>3893</v>
      </c>
      <c r="V3092" t="s">
        <v>61</v>
      </c>
      <c r="W3092">
        <v>3472251</v>
      </c>
      <c r="X3092" t="s">
        <v>110</v>
      </c>
      <c r="Y3092" t="s">
        <v>111</v>
      </c>
      <c r="Z3092" t="s">
        <v>112</v>
      </c>
      <c r="AA3092" t="s">
        <v>65</v>
      </c>
      <c r="AB3092" t="s">
        <v>232</v>
      </c>
      <c r="AC3092" t="s">
        <v>69</v>
      </c>
      <c r="AD3092" t="s">
        <v>70</v>
      </c>
      <c r="AF3092" t="s">
        <v>113</v>
      </c>
      <c r="AG3092" t="s">
        <v>71</v>
      </c>
      <c r="AJ3092" t="s">
        <v>72</v>
      </c>
      <c r="AK3092" t="s">
        <v>114</v>
      </c>
      <c r="AL3092" t="s">
        <v>57</v>
      </c>
      <c r="AR3092" t="s">
        <v>73</v>
      </c>
      <c r="AS3092" s="2">
        <v>45813</v>
      </c>
      <c r="AT3092" t="s">
        <v>115</v>
      </c>
      <c r="AU3092" t="s">
        <v>116</v>
      </c>
      <c r="AV3092" s="2">
        <v>45824</v>
      </c>
      <c r="AW3092" t="s">
        <v>3508</v>
      </c>
      <c r="AX3092">
        <v>19</v>
      </c>
    </row>
    <row r="3093" spans="1:50" x14ac:dyDescent="0.25">
      <c r="A3093">
        <v>40711086</v>
      </c>
      <c r="B3093">
        <v>5005421488</v>
      </c>
      <c r="C3093" t="s">
        <v>75</v>
      </c>
      <c r="D3093" t="s">
        <v>53</v>
      </c>
      <c r="E3093" t="s">
        <v>54</v>
      </c>
      <c r="F3093" t="s">
        <v>92</v>
      </c>
      <c r="G3093" t="s">
        <v>56</v>
      </c>
      <c r="H3093" t="s">
        <v>57</v>
      </c>
      <c r="I3093" s="2">
        <v>45783</v>
      </c>
      <c r="L3093" s="2">
        <v>45783</v>
      </c>
      <c r="N3093">
        <v>2</v>
      </c>
      <c r="O3093">
        <v>2</v>
      </c>
      <c r="P3093" t="s">
        <v>58</v>
      </c>
      <c r="Q3093">
        <v>1100</v>
      </c>
      <c r="R3093" t="s">
        <v>108</v>
      </c>
      <c r="S3093" s="2">
        <v>45783.463379629633</v>
      </c>
      <c r="U3093" t="s">
        <v>3894</v>
      </c>
      <c r="V3093" t="s">
        <v>61</v>
      </c>
      <c r="W3093">
        <v>3490021</v>
      </c>
      <c r="X3093" t="s">
        <v>965</v>
      </c>
      <c r="Y3093" t="s">
        <v>198</v>
      </c>
      <c r="Z3093" t="s">
        <v>112</v>
      </c>
      <c r="AA3093" t="s">
        <v>95</v>
      </c>
      <c r="AC3093" t="s">
        <v>3739</v>
      </c>
      <c r="AD3093" t="s">
        <v>3895</v>
      </c>
      <c r="AE3093" s="2">
        <v>45936</v>
      </c>
      <c r="AF3093" t="s">
        <v>69</v>
      </c>
      <c r="AG3093" t="s">
        <v>81</v>
      </c>
      <c r="AH3093">
        <v>2</v>
      </c>
      <c r="AI3093">
        <v>2</v>
      </c>
      <c r="AJ3093" t="s">
        <v>71</v>
      </c>
      <c r="AK3093" t="s">
        <v>71</v>
      </c>
      <c r="AM3093" t="s">
        <v>72</v>
      </c>
      <c r="AN3093">
        <v>5511</v>
      </c>
      <c r="AO3093" t="s">
        <v>57</v>
      </c>
      <c r="AR3093" t="s">
        <v>73</v>
      </c>
      <c r="AS3093" s="2">
        <v>45817</v>
      </c>
      <c r="AT3093" t="s">
        <v>115</v>
      </c>
      <c r="AU3093" t="s">
        <v>201</v>
      </c>
      <c r="AW3093" t="s">
        <v>3508</v>
      </c>
      <c r="AX3093">
        <v>15</v>
      </c>
    </row>
    <row r="3094" spans="1:50" x14ac:dyDescent="0.25">
      <c r="A3094">
        <v>40840034</v>
      </c>
      <c r="B3094">
        <v>5005562096</v>
      </c>
      <c r="C3094" t="s">
        <v>131</v>
      </c>
      <c r="D3094" t="s">
        <v>53</v>
      </c>
      <c r="E3094" t="s">
        <v>54</v>
      </c>
      <c r="F3094" t="s">
        <v>124</v>
      </c>
      <c r="G3094" t="s">
        <v>56</v>
      </c>
      <c r="H3094" t="s">
        <v>57</v>
      </c>
      <c r="I3094" s="2">
        <v>45997</v>
      </c>
      <c r="L3094" s="2">
        <v>45997</v>
      </c>
      <c r="N3094">
        <v>2</v>
      </c>
      <c r="O3094">
        <v>2</v>
      </c>
      <c r="P3094" t="s">
        <v>58</v>
      </c>
      <c r="Q3094">
        <v>1100</v>
      </c>
      <c r="R3094" t="s">
        <v>108</v>
      </c>
      <c r="S3094" s="2">
        <v>45997.607048611113</v>
      </c>
      <c r="U3094" t="s">
        <v>3896</v>
      </c>
      <c r="V3094" t="s">
        <v>61</v>
      </c>
      <c r="W3094">
        <v>3537123</v>
      </c>
      <c r="X3094" t="s">
        <v>967</v>
      </c>
      <c r="Y3094" t="s">
        <v>63</v>
      </c>
      <c r="Z3094" t="s">
        <v>64</v>
      </c>
      <c r="AA3094" t="s">
        <v>231</v>
      </c>
      <c r="AC3094" t="s">
        <v>3670</v>
      </c>
      <c r="AD3094" t="s">
        <v>3671</v>
      </c>
      <c r="AF3094" t="s">
        <v>69</v>
      </c>
      <c r="AG3094" t="s">
        <v>133</v>
      </c>
      <c r="AH3094">
        <v>2</v>
      </c>
      <c r="AI3094">
        <v>2</v>
      </c>
      <c r="AJ3094" t="s">
        <v>71</v>
      </c>
      <c r="AK3094" t="s">
        <v>71</v>
      </c>
      <c r="AM3094" t="s">
        <v>72</v>
      </c>
      <c r="AN3094">
        <v>5511</v>
      </c>
      <c r="AO3094" t="s">
        <v>57</v>
      </c>
      <c r="AP3094" t="s">
        <v>57</v>
      </c>
      <c r="AQ3094" t="s">
        <v>57</v>
      </c>
      <c r="AR3094" t="s">
        <v>73</v>
      </c>
      <c r="AS3094" s="2">
        <v>45824</v>
      </c>
      <c r="AU3094" t="s">
        <v>3672</v>
      </c>
      <c r="AV3094" s="2">
        <v>45824</v>
      </c>
      <c r="AW3094" t="s">
        <v>3508</v>
      </c>
      <c r="AX3094">
        <v>8</v>
      </c>
    </row>
    <row r="3095" spans="1:50" x14ac:dyDescent="0.25">
      <c r="A3095">
        <v>40778900</v>
      </c>
      <c r="B3095">
        <v>5005495478</v>
      </c>
      <c r="C3095" t="s">
        <v>52</v>
      </c>
      <c r="D3095" t="s">
        <v>53</v>
      </c>
      <c r="E3095" t="s">
        <v>54</v>
      </c>
      <c r="F3095" t="s">
        <v>141</v>
      </c>
      <c r="G3095" t="s">
        <v>56</v>
      </c>
      <c r="H3095" t="s">
        <v>57</v>
      </c>
      <c r="I3095" s="2">
        <v>45936</v>
      </c>
      <c r="L3095" s="2">
        <v>45936</v>
      </c>
      <c r="N3095">
        <v>4</v>
      </c>
      <c r="O3095">
        <v>4</v>
      </c>
      <c r="P3095" t="s">
        <v>58</v>
      </c>
      <c r="Q3095">
        <v>1100</v>
      </c>
      <c r="R3095" t="s">
        <v>108</v>
      </c>
      <c r="S3095" s="2">
        <v>45936.054895833331</v>
      </c>
      <c r="U3095" t="s">
        <v>3897</v>
      </c>
      <c r="V3095" t="s">
        <v>61</v>
      </c>
      <c r="W3095">
        <v>3514842</v>
      </c>
      <c r="X3095" t="s">
        <v>110</v>
      </c>
      <c r="Y3095" t="s">
        <v>111</v>
      </c>
      <c r="Z3095" t="s">
        <v>112</v>
      </c>
      <c r="AA3095" t="s">
        <v>65</v>
      </c>
      <c r="AB3095" t="s">
        <v>126</v>
      </c>
      <c r="AC3095" t="s">
        <v>3898</v>
      </c>
      <c r="AD3095" t="s">
        <v>177</v>
      </c>
      <c r="AE3095" s="2">
        <v>45967</v>
      </c>
      <c r="AF3095" t="s">
        <v>69</v>
      </c>
      <c r="AG3095" t="s">
        <v>70</v>
      </c>
      <c r="AJ3095" t="s">
        <v>71</v>
      </c>
      <c r="AK3095" t="s">
        <v>71</v>
      </c>
      <c r="AM3095" t="s">
        <v>72</v>
      </c>
      <c r="AN3095">
        <v>5511</v>
      </c>
      <c r="AO3095" t="s">
        <v>57</v>
      </c>
      <c r="AP3095" t="s">
        <v>57</v>
      </c>
      <c r="AQ3095" t="s">
        <v>57</v>
      </c>
      <c r="AR3095" t="s">
        <v>73</v>
      </c>
      <c r="AS3095" s="2">
        <v>45824</v>
      </c>
      <c r="AT3095" t="s">
        <v>115</v>
      </c>
      <c r="AU3095" t="s">
        <v>116</v>
      </c>
      <c r="AV3095" s="2">
        <v>45824</v>
      </c>
      <c r="AW3095" t="s">
        <v>3508</v>
      </c>
      <c r="AX3095">
        <v>8</v>
      </c>
    </row>
    <row r="3096" spans="1:50" x14ac:dyDescent="0.25">
      <c r="A3096">
        <v>40838453</v>
      </c>
      <c r="B3096">
        <v>5005559899</v>
      </c>
      <c r="C3096" t="s">
        <v>75</v>
      </c>
      <c r="D3096" t="s">
        <v>53</v>
      </c>
      <c r="E3096" t="s">
        <v>54</v>
      </c>
      <c r="F3096" t="s">
        <v>135</v>
      </c>
      <c r="G3096" t="s">
        <v>56</v>
      </c>
      <c r="H3096" t="s">
        <v>57</v>
      </c>
      <c r="I3096" s="2">
        <v>45997</v>
      </c>
      <c r="L3096" s="2">
        <v>45997</v>
      </c>
      <c r="N3096">
        <v>2</v>
      </c>
      <c r="O3096">
        <v>2</v>
      </c>
      <c r="P3096" t="s">
        <v>58</v>
      </c>
      <c r="Q3096">
        <v>1100</v>
      </c>
      <c r="R3096" t="s">
        <v>108</v>
      </c>
      <c r="S3096" s="2">
        <v>45997.561921296299</v>
      </c>
      <c r="U3096" t="s">
        <v>3899</v>
      </c>
      <c r="V3096" t="s">
        <v>61</v>
      </c>
      <c r="W3096">
        <v>3536493</v>
      </c>
      <c r="X3096" t="s">
        <v>536</v>
      </c>
      <c r="Y3096" t="s">
        <v>208</v>
      </c>
      <c r="Z3096" t="s">
        <v>64</v>
      </c>
      <c r="AA3096" t="s">
        <v>95</v>
      </c>
      <c r="AC3096" t="s">
        <v>3900</v>
      </c>
      <c r="AD3096" t="s">
        <v>561</v>
      </c>
      <c r="AF3096" t="s">
        <v>69</v>
      </c>
      <c r="AG3096" t="s">
        <v>121</v>
      </c>
      <c r="AH3096">
        <v>2</v>
      </c>
      <c r="AI3096">
        <v>2</v>
      </c>
      <c r="AJ3096" t="s">
        <v>71</v>
      </c>
      <c r="AK3096" t="s">
        <v>71</v>
      </c>
      <c r="AM3096" t="s">
        <v>72</v>
      </c>
      <c r="AN3096">
        <v>5511</v>
      </c>
      <c r="AO3096" t="s">
        <v>57</v>
      </c>
      <c r="AP3096" t="s">
        <v>57</v>
      </c>
      <c r="AQ3096" t="s">
        <v>57</v>
      </c>
      <c r="AR3096" t="s">
        <v>73</v>
      </c>
      <c r="AS3096" s="2">
        <v>45824</v>
      </c>
      <c r="AT3096" t="s">
        <v>115</v>
      </c>
      <c r="AU3096" t="s">
        <v>3901</v>
      </c>
      <c r="AV3096" s="2">
        <v>45824</v>
      </c>
      <c r="AW3096" t="s">
        <v>3508</v>
      </c>
      <c r="AX3096">
        <v>8</v>
      </c>
    </row>
    <row r="3097" spans="1:50" x14ac:dyDescent="0.25">
      <c r="A3097">
        <v>40784811</v>
      </c>
      <c r="B3097">
        <v>5005500478</v>
      </c>
      <c r="C3097" t="s">
        <v>52</v>
      </c>
      <c r="D3097" t="s">
        <v>53</v>
      </c>
      <c r="E3097" t="s">
        <v>54</v>
      </c>
      <c r="F3097" t="s">
        <v>92</v>
      </c>
      <c r="G3097" t="s">
        <v>56</v>
      </c>
      <c r="H3097" t="s">
        <v>57</v>
      </c>
      <c r="I3097" s="2">
        <v>45936</v>
      </c>
      <c r="L3097" s="2">
        <v>45936</v>
      </c>
      <c r="N3097">
        <v>4</v>
      </c>
      <c r="O3097">
        <v>4</v>
      </c>
      <c r="P3097" t="s">
        <v>58</v>
      </c>
      <c r="Q3097">
        <v>1100</v>
      </c>
      <c r="R3097" t="s">
        <v>108</v>
      </c>
      <c r="S3097" s="2">
        <v>45936.478495370371</v>
      </c>
      <c r="U3097" t="s">
        <v>3902</v>
      </c>
      <c r="V3097" t="s">
        <v>61</v>
      </c>
      <c r="W3097">
        <v>3517213</v>
      </c>
      <c r="X3097" t="s">
        <v>110</v>
      </c>
      <c r="Y3097" t="s">
        <v>111</v>
      </c>
      <c r="Z3097" t="s">
        <v>112</v>
      </c>
      <c r="AA3097" t="s">
        <v>65</v>
      </c>
      <c r="AB3097" t="s">
        <v>66</v>
      </c>
      <c r="AC3097" t="s">
        <v>3903</v>
      </c>
      <c r="AD3097" t="s">
        <v>177</v>
      </c>
      <c r="AE3097" s="2">
        <v>45967</v>
      </c>
      <c r="AF3097" t="s">
        <v>69</v>
      </c>
      <c r="AG3097" t="s">
        <v>70</v>
      </c>
      <c r="AJ3097" t="s">
        <v>71</v>
      </c>
      <c r="AK3097" t="s">
        <v>71</v>
      </c>
      <c r="AM3097" t="s">
        <v>72</v>
      </c>
      <c r="AN3097">
        <v>5511</v>
      </c>
      <c r="AO3097" t="s">
        <v>57</v>
      </c>
      <c r="AP3097" t="s">
        <v>57</v>
      </c>
      <c r="AQ3097" t="s">
        <v>57</v>
      </c>
      <c r="AR3097" t="s">
        <v>73</v>
      </c>
      <c r="AS3097" s="2">
        <v>45824</v>
      </c>
      <c r="AT3097" t="s">
        <v>115</v>
      </c>
      <c r="AU3097" t="s">
        <v>116</v>
      </c>
      <c r="AV3097" s="2">
        <v>45824</v>
      </c>
      <c r="AW3097" t="s">
        <v>3508</v>
      </c>
      <c r="AX3097">
        <v>8</v>
      </c>
    </row>
    <row r="3098" spans="1:50" x14ac:dyDescent="0.25">
      <c r="A3098">
        <v>40786861</v>
      </c>
      <c r="B3098">
        <v>5005502823</v>
      </c>
      <c r="C3098" t="s">
        <v>52</v>
      </c>
      <c r="D3098" t="s">
        <v>53</v>
      </c>
      <c r="E3098" t="s">
        <v>54</v>
      </c>
      <c r="F3098" t="s">
        <v>92</v>
      </c>
      <c r="G3098" t="s">
        <v>56</v>
      </c>
      <c r="H3098" t="s">
        <v>57</v>
      </c>
      <c r="I3098" s="2">
        <v>45936</v>
      </c>
      <c r="L3098" s="2">
        <v>45936</v>
      </c>
      <c r="N3098">
        <v>4</v>
      </c>
      <c r="O3098">
        <v>4</v>
      </c>
      <c r="P3098" t="s">
        <v>58</v>
      </c>
      <c r="Q3098">
        <v>1100</v>
      </c>
      <c r="R3098" t="s">
        <v>108</v>
      </c>
      <c r="S3098" s="2">
        <v>45936.525787037041</v>
      </c>
      <c r="U3098" t="s">
        <v>3904</v>
      </c>
      <c r="V3098" t="s">
        <v>61</v>
      </c>
      <c r="W3098">
        <v>3517972</v>
      </c>
      <c r="X3098" t="s">
        <v>230</v>
      </c>
      <c r="Y3098" t="s">
        <v>198</v>
      </c>
      <c r="Z3098" t="s">
        <v>112</v>
      </c>
      <c r="AA3098" t="s">
        <v>231</v>
      </c>
      <c r="AB3098" t="s">
        <v>66</v>
      </c>
      <c r="AC3098" t="s">
        <v>3905</v>
      </c>
      <c r="AD3098" t="s">
        <v>590</v>
      </c>
      <c r="AE3098" s="2">
        <v>45997</v>
      </c>
      <c r="AF3098" t="s">
        <v>69</v>
      </c>
      <c r="AG3098" t="s">
        <v>70</v>
      </c>
      <c r="AJ3098" t="s">
        <v>71</v>
      </c>
      <c r="AK3098" t="s">
        <v>71</v>
      </c>
      <c r="AM3098" t="s">
        <v>72</v>
      </c>
      <c r="AN3098">
        <v>5511</v>
      </c>
      <c r="AO3098" t="s">
        <v>57</v>
      </c>
      <c r="AP3098" t="s">
        <v>57</v>
      </c>
      <c r="AQ3098" t="s">
        <v>57</v>
      </c>
      <c r="AR3098" t="s">
        <v>73</v>
      </c>
      <c r="AS3098" s="2">
        <v>45824</v>
      </c>
      <c r="AU3098" t="s">
        <v>201</v>
      </c>
      <c r="AW3098" t="s">
        <v>3508</v>
      </c>
      <c r="AX3098">
        <v>8</v>
      </c>
    </row>
    <row r="3099" spans="1:50" x14ac:dyDescent="0.25">
      <c r="A3099">
        <v>40787192</v>
      </c>
      <c r="B3099">
        <v>5005502972</v>
      </c>
      <c r="C3099" t="s">
        <v>75</v>
      </c>
      <c r="D3099" t="s">
        <v>53</v>
      </c>
      <c r="E3099" t="s">
        <v>54</v>
      </c>
      <c r="F3099" t="s">
        <v>92</v>
      </c>
      <c r="G3099" t="s">
        <v>56</v>
      </c>
      <c r="H3099" t="s">
        <v>57</v>
      </c>
      <c r="I3099" s="2">
        <v>45936</v>
      </c>
      <c r="L3099" s="2">
        <v>45936</v>
      </c>
      <c r="N3099">
        <v>4</v>
      </c>
      <c r="O3099">
        <v>4</v>
      </c>
      <c r="P3099" t="s">
        <v>58</v>
      </c>
      <c r="Q3099">
        <v>1100</v>
      </c>
      <c r="R3099" t="s">
        <v>108</v>
      </c>
      <c r="S3099" s="2">
        <v>45936.532685185193</v>
      </c>
      <c r="U3099" t="s">
        <v>3906</v>
      </c>
      <c r="V3099" t="s">
        <v>61</v>
      </c>
      <c r="W3099">
        <v>3518116</v>
      </c>
      <c r="X3099" t="s">
        <v>230</v>
      </c>
      <c r="Y3099" t="s">
        <v>198</v>
      </c>
      <c r="Z3099" t="s">
        <v>112</v>
      </c>
      <c r="AA3099" t="s">
        <v>231</v>
      </c>
      <c r="AC3099" t="s">
        <v>3907</v>
      </c>
      <c r="AD3099" t="s">
        <v>590</v>
      </c>
      <c r="AE3099" s="2">
        <v>45997</v>
      </c>
      <c r="AF3099" t="s">
        <v>69</v>
      </c>
      <c r="AG3099" t="s">
        <v>81</v>
      </c>
      <c r="AJ3099" t="s">
        <v>71</v>
      </c>
      <c r="AK3099" t="s">
        <v>71</v>
      </c>
      <c r="AM3099" t="s">
        <v>72</v>
      </c>
      <c r="AN3099">
        <v>5511</v>
      </c>
      <c r="AO3099" t="s">
        <v>57</v>
      </c>
      <c r="AP3099" t="s">
        <v>57</v>
      </c>
      <c r="AQ3099" t="s">
        <v>57</v>
      </c>
      <c r="AR3099" t="s">
        <v>73</v>
      </c>
      <c r="AS3099" s="2">
        <v>45824</v>
      </c>
      <c r="AU3099" t="s">
        <v>201</v>
      </c>
      <c r="AW3099" t="s">
        <v>3508</v>
      </c>
      <c r="AX3099">
        <v>8</v>
      </c>
    </row>
    <row r="3100" spans="1:50" x14ac:dyDescent="0.25">
      <c r="A3100">
        <v>40838893</v>
      </c>
      <c r="B3100">
        <v>5005560280</v>
      </c>
      <c r="C3100" t="s">
        <v>52</v>
      </c>
      <c r="D3100" t="s">
        <v>53</v>
      </c>
      <c r="E3100" t="s">
        <v>54</v>
      </c>
      <c r="F3100" t="s">
        <v>141</v>
      </c>
      <c r="G3100" t="s">
        <v>56</v>
      </c>
      <c r="H3100" t="s">
        <v>57</v>
      </c>
      <c r="I3100" s="2">
        <v>45997</v>
      </c>
      <c r="L3100" s="2">
        <v>45997</v>
      </c>
      <c r="N3100">
        <v>2</v>
      </c>
      <c r="O3100">
        <v>2</v>
      </c>
      <c r="P3100" t="s">
        <v>58</v>
      </c>
      <c r="Q3100">
        <v>1100</v>
      </c>
      <c r="R3100" t="s">
        <v>108</v>
      </c>
      <c r="S3100" s="2">
        <v>45997.576041666667</v>
      </c>
      <c r="U3100" t="s">
        <v>3908</v>
      </c>
      <c r="V3100" t="s">
        <v>61</v>
      </c>
      <c r="W3100">
        <v>3536664</v>
      </c>
      <c r="X3100" t="s">
        <v>536</v>
      </c>
      <c r="Y3100" t="s">
        <v>208</v>
      </c>
      <c r="Z3100" t="s">
        <v>64</v>
      </c>
      <c r="AA3100" t="s">
        <v>95</v>
      </c>
      <c r="AB3100" t="s">
        <v>66</v>
      </c>
      <c r="AC3100" t="s">
        <v>3909</v>
      </c>
      <c r="AD3100" t="s">
        <v>548</v>
      </c>
      <c r="AF3100" t="s">
        <v>69</v>
      </c>
      <c r="AG3100" t="s">
        <v>70</v>
      </c>
      <c r="AH3100">
        <v>2</v>
      </c>
      <c r="AI3100">
        <v>2</v>
      </c>
      <c r="AJ3100" t="s">
        <v>71</v>
      </c>
      <c r="AK3100" t="s">
        <v>71</v>
      </c>
      <c r="AM3100" t="s">
        <v>72</v>
      </c>
      <c r="AN3100">
        <v>5511</v>
      </c>
      <c r="AO3100" t="s">
        <v>57</v>
      </c>
      <c r="AP3100" t="s">
        <v>57</v>
      </c>
      <c r="AQ3100" t="s">
        <v>57</v>
      </c>
      <c r="AR3100" t="s">
        <v>73</v>
      </c>
      <c r="AS3100" s="2">
        <v>45824</v>
      </c>
      <c r="AT3100" t="s">
        <v>115</v>
      </c>
      <c r="AU3100" t="s">
        <v>3901</v>
      </c>
      <c r="AV3100" s="2">
        <v>45824</v>
      </c>
      <c r="AW3100" t="s">
        <v>3508</v>
      </c>
      <c r="AX3100">
        <v>8</v>
      </c>
    </row>
    <row r="3101" spans="1:50" x14ac:dyDescent="0.25">
      <c r="A3101">
        <v>40796649</v>
      </c>
      <c r="B3101">
        <v>5005510608</v>
      </c>
      <c r="C3101" t="s">
        <v>52</v>
      </c>
      <c r="D3101" t="s">
        <v>53</v>
      </c>
      <c r="E3101" t="s">
        <v>54</v>
      </c>
      <c r="F3101" t="s">
        <v>92</v>
      </c>
      <c r="G3101" t="s">
        <v>56</v>
      </c>
      <c r="H3101" t="s">
        <v>57</v>
      </c>
      <c r="I3101" s="2">
        <v>45936</v>
      </c>
      <c r="L3101" s="2">
        <v>45936</v>
      </c>
      <c r="N3101">
        <v>4</v>
      </c>
      <c r="O3101">
        <v>4</v>
      </c>
      <c r="P3101" t="s">
        <v>58</v>
      </c>
      <c r="Q3101">
        <v>1100</v>
      </c>
      <c r="R3101" t="s">
        <v>108</v>
      </c>
      <c r="S3101" s="2">
        <v>45936.728587962964</v>
      </c>
      <c r="U3101" t="s">
        <v>3910</v>
      </c>
      <c r="V3101" t="s">
        <v>61</v>
      </c>
      <c r="W3101">
        <v>3520846</v>
      </c>
      <c r="X3101" t="s">
        <v>230</v>
      </c>
      <c r="Y3101" t="s">
        <v>198</v>
      </c>
      <c r="Z3101" t="s">
        <v>112</v>
      </c>
      <c r="AA3101" t="s">
        <v>231</v>
      </c>
      <c r="AB3101" t="s">
        <v>66</v>
      </c>
      <c r="AC3101" t="s">
        <v>3911</v>
      </c>
      <c r="AD3101" t="s">
        <v>590</v>
      </c>
      <c r="AE3101" s="2">
        <v>45997</v>
      </c>
      <c r="AF3101" t="s">
        <v>69</v>
      </c>
      <c r="AG3101" t="s">
        <v>70</v>
      </c>
      <c r="AJ3101" t="s">
        <v>71</v>
      </c>
      <c r="AK3101" t="s">
        <v>71</v>
      </c>
      <c r="AM3101" t="s">
        <v>72</v>
      </c>
      <c r="AN3101">
        <v>5511</v>
      </c>
      <c r="AO3101" t="s">
        <v>57</v>
      </c>
      <c r="AP3101" t="s">
        <v>57</v>
      </c>
      <c r="AQ3101" t="s">
        <v>57</v>
      </c>
      <c r="AR3101" t="s">
        <v>73</v>
      </c>
      <c r="AS3101" s="2">
        <v>45824</v>
      </c>
      <c r="AU3101" t="s">
        <v>201</v>
      </c>
      <c r="AW3101" t="s">
        <v>3508</v>
      </c>
      <c r="AX3101">
        <v>8</v>
      </c>
    </row>
    <row r="3102" spans="1:50" x14ac:dyDescent="0.25">
      <c r="A3102">
        <v>40839549</v>
      </c>
      <c r="B3102">
        <v>5005560836</v>
      </c>
      <c r="C3102" t="s">
        <v>52</v>
      </c>
      <c r="D3102" t="s">
        <v>53</v>
      </c>
      <c r="E3102" t="s">
        <v>54</v>
      </c>
      <c r="F3102" t="s">
        <v>92</v>
      </c>
      <c r="G3102" t="s">
        <v>56</v>
      </c>
      <c r="H3102" t="s">
        <v>57</v>
      </c>
      <c r="I3102" s="2">
        <v>45997</v>
      </c>
      <c r="L3102" s="2">
        <v>45997</v>
      </c>
      <c r="N3102">
        <v>2</v>
      </c>
      <c r="O3102">
        <v>2</v>
      </c>
      <c r="P3102" t="s">
        <v>58</v>
      </c>
      <c r="Q3102">
        <v>1100</v>
      </c>
      <c r="R3102" t="s">
        <v>108</v>
      </c>
      <c r="S3102" s="2">
        <v>45997.595520833333</v>
      </c>
      <c r="U3102" t="s">
        <v>3912</v>
      </c>
      <c r="V3102" t="s">
        <v>61</v>
      </c>
      <c r="W3102">
        <v>3536906</v>
      </c>
      <c r="X3102" t="s">
        <v>536</v>
      </c>
      <c r="Y3102" t="s">
        <v>208</v>
      </c>
      <c r="Z3102" t="s">
        <v>64</v>
      </c>
      <c r="AA3102" t="s">
        <v>95</v>
      </c>
      <c r="AB3102" t="s">
        <v>66</v>
      </c>
      <c r="AC3102" t="s">
        <v>3913</v>
      </c>
      <c r="AD3102" t="s">
        <v>3914</v>
      </c>
      <c r="AF3102" t="s">
        <v>69</v>
      </c>
      <c r="AG3102" t="s">
        <v>70</v>
      </c>
      <c r="AH3102">
        <v>2</v>
      </c>
      <c r="AI3102">
        <v>2</v>
      </c>
      <c r="AJ3102" t="s">
        <v>71</v>
      </c>
      <c r="AK3102" t="s">
        <v>71</v>
      </c>
      <c r="AM3102" t="s">
        <v>72</v>
      </c>
      <c r="AN3102">
        <v>5511</v>
      </c>
      <c r="AO3102" t="s">
        <v>57</v>
      </c>
      <c r="AP3102" t="s">
        <v>57</v>
      </c>
      <c r="AQ3102" t="s">
        <v>57</v>
      </c>
      <c r="AR3102" t="s">
        <v>73</v>
      </c>
      <c r="AS3102" s="2">
        <v>45824</v>
      </c>
      <c r="AT3102" t="s">
        <v>115</v>
      </c>
      <c r="AU3102" t="s">
        <v>3901</v>
      </c>
      <c r="AV3102" s="2">
        <v>45824</v>
      </c>
      <c r="AW3102" t="s">
        <v>3508</v>
      </c>
      <c r="AX3102">
        <v>8</v>
      </c>
    </row>
    <row r="3103" spans="1:50" x14ac:dyDescent="0.25">
      <c r="A3103">
        <v>40805994</v>
      </c>
      <c r="B3103">
        <v>5005527856</v>
      </c>
      <c r="C3103" t="s">
        <v>52</v>
      </c>
      <c r="D3103" t="s">
        <v>53</v>
      </c>
      <c r="E3103" t="s">
        <v>54</v>
      </c>
      <c r="F3103" t="s">
        <v>92</v>
      </c>
      <c r="G3103" t="s">
        <v>56</v>
      </c>
      <c r="H3103" t="s">
        <v>57</v>
      </c>
      <c r="I3103" s="2">
        <v>45967</v>
      </c>
      <c r="L3103" s="2">
        <v>45967</v>
      </c>
      <c r="N3103">
        <v>3</v>
      </c>
      <c r="O3103">
        <v>3</v>
      </c>
      <c r="P3103" t="s">
        <v>58</v>
      </c>
      <c r="Q3103">
        <v>1100</v>
      </c>
      <c r="R3103" t="s">
        <v>108</v>
      </c>
      <c r="S3103" s="2">
        <v>45967.364652777767</v>
      </c>
      <c r="U3103" t="s">
        <v>3915</v>
      </c>
      <c r="V3103" t="s">
        <v>61</v>
      </c>
      <c r="W3103">
        <v>3523253</v>
      </c>
      <c r="X3103" t="s">
        <v>238</v>
      </c>
      <c r="Y3103" t="s">
        <v>111</v>
      </c>
      <c r="Z3103" t="s">
        <v>112</v>
      </c>
      <c r="AA3103" t="s">
        <v>95</v>
      </c>
      <c r="AB3103" t="s">
        <v>66</v>
      </c>
      <c r="AC3103" t="s">
        <v>3916</v>
      </c>
      <c r="AD3103" t="s">
        <v>240</v>
      </c>
      <c r="AF3103" t="s">
        <v>69</v>
      </c>
      <c r="AG3103" t="s">
        <v>70</v>
      </c>
      <c r="AH3103">
        <v>3</v>
      </c>
      <c r="AI3103">
        <v>3</v>
      </c>
      <c r="AJ3103" t="s">
        <v>71</v>
      </c>
      <c r="AK3103" t="s">
        <v>71</v>
      </c>
      <c r="AM3103" t="s">
        <v>72</v>
      </c>
      <c r="AN3103">
        <v>5511</v>
      </c>
      <c r="AO3103" t="s">
        <v>57</v>
      </c>
      <c r="AP3103" t="s">
        <v>57</v>
      </c>
      <c r="AQ3103" t="s">
        <v>57</v>
      </c>
      <c r="AR3103" t="s">
        <v>73</v>
      </c>
      <c r="AS3103" s="2">
        <v>45824</v>
      </c>
      <c r="AT3103" t="s">
        <v>115</v>
      </c>
      <c r="AU3103" t="s">
        <v>241</v>
      </c>
      <c r="AV3103" s="2">
        <v>45824</v>
      </c>
      <c r="AW3103" t="s">
        <v>3508</v>
      </c>
      <c r="AX3103">
        <v>8</v>
      </c>
    </row>
    <row r="3104" spans="1:50" x14ac:dyDescent="0.25">
      <c r="A3104">
        <v>40841494</v>
      </c>
      <c r="B3104">
        <v>5005562914</v>
      </c>
      <c r="C3104" t="s">
        <v>52</v>
      </c>
      <c r="D3104" t="s">
        <v>53</v>
      </c>
      <c r="E3104" t="s">
        <v>54</v>
      </c>
      <c r="F3104" t="s">
        <v>76</v>
      </c>
      <c r="G3104" t="s">
        <v>56</v>
      </c>
      <c r="H3104" t="s">
        <v>57</v>
      </c>
      <c r="I3104" s="2">
        <v>45997</v>
      </c>
      <c r="L3104" s="2">
        <v>45997</v>
      </c>
      <c r="N3104">
        <v>2</v>
      </c>
      <c r="O3104">
        <v>2</v>
      </c>
      <c r="P3104" t="s">
        <v>58</v>
      </c>
      <c r="Q3104">
        <v>1100</v>
      </c>
      <c r="R3104" t="s">
        <v>108</v>
      </c>
      <c r="S3104" s="2">
        <v>45997.644085648149</v>
      </c>
      <c r="U3104" t="s">
        <v>3917</v>
      </c>
      <c r="V3104" t="s">
        <v>61</v>
      </c>
      <c r="W3104">
        <v>3537593</v>
      </c>
      <c r="X3104" t="s">
        <v>536</v>
      </c>
      <c r="Y3104" t="s">
        <v>208</v>
      </c>
      <c r="Z3104" t="s">
        <v>64</v>
      </c>
      <c r="AA3104" t="s">
        <v>95</v>
      </c>
      <c r="AB3104" t="s">
        <v>66</v>
      </c>
      <c r="AC3104" t="s">
        <v>3918</v>
      </c>
      <c r="AD3104" t="s">
        <v>561</v>
      </c>
      <c r="AF3104" t="s">
        <v>69</v>
      </c>
      <c r="AG3104" t="s">
        <v>70</v>
      </c>
      <c r="AH3104">
        <v>2</v>
      </c>
      <c r="AI3104">
        <v>2</v>
      </c>
      <c r="AJ3104" t="s">
        <v>71</v>
      </c>
      <c r="AK3104" t="s">
        <v>71</v>
      </c>
      <c r="AM3104" t="s">
        <v>72</v>
      </c>
      <c r="AN3104">
        <v>5511</v>
      </c>
      <c r="AO3104" t="s">
        <v>57</v>
      </c>
      <c r="AP3104" t="s">
        <v>57</v>
      </c>
      <c r="AQ3104" t="s">
        <v>57</v>
      </c>
      <c r="AR3104" t="s">
        <v>73</v>
      </c>
      <c r="AS3104" s="2">
        <v>45824</v>
      </c>
      <c r="AT3104" t="s">
        <v>115</v>
      </c>
      <c r="AU3104" t="s">
        <v>3901</v>
      </c>
      <c r="AV3104" s="2">
        <v>45824</v>
      </c>
      <c r="AW3104" t="s">
        <v>3508</v>
      </c>
      <c r="AX3104">
        <v>8</v>
      </c>
    </row>
    <row r="3105" spans="1:50" x14ac:dyDescent="0.25">
      <c r="A3105">
        <v>40811024</v>
      </c>
      <c r="B3105">
        <v>5005532622</v>
      </c>
      <c r="C3105" t="s">
        <v>52</v>
      </c>
      <c r="D3105" t="s">
        <v>53</v>
      </c>
      <c r="E3105" t="s">
        <v>54</v>
      </c>
      <c r="F3105" t="s">
        <v>92</v>
      </c>
      <c r="G3105" t="s">
        <v>56</v>
      </c>
      <c r="H3105" t="s">
        <v>57</v>
      </c>
      <c r="I3105" s="2">
        <v>45967</v>
      </c>
      <c r="L3105" s="2">
        <v>45967</v>
      </c>
      <c r="N3105">
        <v>3</v>
      </c>
      <c r="O3105">
        <v>3</v>
      </c>
      <c r="P3105" t="s">
        <v>58</v>
      </c>
      <c r="Q3105">
        <v>1100</v>
      </c>
      <c r="R3105" t="s">
        <v>108</v>
      </c>
      <c r="S3105" s="2">
        <v>45967.489652777767</v>
      </c>
      <c r="U3105" t="s">
        <v>3919</v>
      </c>
      <c r="V3105" t="s">
        <v>61</v>
      </c>
      <c r="W3105">
        <v>3525127</v>
      </c>
      <c r="X3105" t="s">
        <v>230</v>
      </c>
      <c r="Y3105" t="s">
        <v>198</v>
      </c>
      <c r="Z3105" t="s">
        <v>112</v>
      </c>
      <c r="AA3105" t="s">
        <v>231</v>
      </c>
      <c r="AB3105" t="s">
        <v>66</v>
      </c>
      <c r="AC3105" t="s">
        <v>3920</v>
      </c>
      <c r="AD3105" t="s">
        <v>590</v>
      </c>
      <c r="AF3105" t="s">
        <v>69</v>
      </c>
      <c r="AG3105" t="s">
        <v>70</v>
      </c>
      <c r="AH3105">
        <v>3</v>
      </c>
      <c r="AI3105">
        <v>3</v>
      </c>
      <c r="AJ3105" t="s">
        <v>71</v>
      </c>
      <c r="AK3105" t="s">
        <v>71</v>
      </c>
      <c r="AM3105" t="s">
        <v>72</v>
      </c>
      <c r="AN3105">
        <v>5511</v>
      </c>
      <c r="AO3105" t="s">
        <v>57</v>
      </c>
      <c r="AP3105" t="s">
        <v>57</v>
      </c>
      <c r="AQ3105" t="s">
        <v>57</v>
      </c>
      <c r="AR3105" t="s">
        <v>73</v>
      </c>
      <c r="AS3105" s="2">
        <v>45824</v>
      </c>
      <c r="AU3105" t="s">
        <v>201</v>
      </c>
      <c r="AW3105" t="s">
        <v>3508</v>
      </c>
      <c r="AX3105">
        <v>8</v>
      </c>
    </row>
    <row r="3106" spans="1:50" x14ac:dyDescent="0.25">
      <c r="A3106">
        <v>40844897</v>
      </c>
      <c r="B3106">
        <v>5005566547</v>
      </c>
      <c r="C3106" t="s">
        <v>75</v>
      </c>
      <c r="D3106" t="s">
        <v>53</v>
      </c>
      <c r="E3106" t="s">
        <v>54</v>
      </c>
      <c r="F3106" t="s">
        <v>153</v>
      </c>
      <c r="G3106" t="s">
        <v>56</v>
      </c>
      <c r="H3106" t="s">
        <v>57</v>
      </c>
      <c r="I3106" s="2">
        <v>45997</v>
      </c>
      <c r="L3106" s="2">
        <v>45997</v>
      </c>
      <c r="N3106">
        <v>2</v>
      </c>
      <c r="O3106">
        <v>2</v>
      </c>
      <c r="P3106" t="s">
        <v>58</v>
      </c>
      <c r="Q3106">
        <v>1100</v>
      </c>
      <c r="R3106" t="s">
        <v>108</v>
      </c>
      <c r="S3106" s="2">
        <v>45997.739212962973</v>
      </c>
      <c r="U3106" t="s">
        <v>3921</v>
      </c>
      <c r="V3106" t="s">
        <v>61</v>
      </c>
      <c r="W3106">
        <v>3538758</v>
      </c>
      <c r="X3106" t="s">
        <v>536</v>
      </c>
      <c r="Y3106" t="s">
        <v>208</v>
      </c>
      <c r="Z3106" t="s">
        <v>64</v>
      </c>
      <c r="AA3106" t="s">
        <v>95</v>
      </c>
      <c r="AC3106" t="s">
        <v>3922</v>
      </c>
      <c r="AD3106" t="s">
        <v>3914</v>
      </c>
      <c r="AF3106" t="s">
        <v>69</v>
      </c>
      <c r="AG3106" t="s">
        <v>121</v>
      </c>
      <c r="AH3106">
        <v>2</v>
      </c>
      <c r="AI3106">
        <v>2</v>
      </c>
      <c r="AJ3106" t="s">
        <v>71</v>
      </c>
      <c r="AK3106" t="s">
        <v>71</v>
      </c>
      <c r="AM3106" t="s">
        <v>72</v>
      </c>
      <c r="AN3106">
        <v>5511</v>
      </c>
      <c r="AO3106" t="s">
        <v>57</v>
      </c>
      <c r="AP3106" t="s">
        <v>57</v>
      </c>
      <c r="AQ3106" t="s">
        <v>57</v>
      </c>
      <c r="AR3106" t="s">
        <v>73</v>
      </c>
      <c r="AS3106" s="2">
        <v>45824</v>
      </c>
      <c r="AT3106" t="s">
        <v>115</v>
      </c>
      <c r="AU3106" t="s">
        <v>3901</v>
      </c>
      <c r="AV3106" s="2">
        <v>45824</v>
      </c>
      <c r="AW3106" t="s">
        <v>3508</v>
      </c>
      <c r="AX3106">
        <v>8</v>
      </c>
    </row>
    <row r="3107" spans="1:50" x14ac:dyDescent="0.25">
      <c r="A3107">
        <v>40811982</v>
      </c>
      <c r="B3107">
        <v>5005533581</v>
      </c>
      <c r="C3107" t="s">
        <v>75</v>
      </c>
      <c r="D3107" t="s">
        <v>53</v>
      </c>
      <c r="E3107" t="s">
        <v>54</v>
      </c>
      <c r="F3107" t="s">
        <v>119</v>
      </c>
      <c r="G3107" t="s">
        <v>56</v>
      </c>
      <c r="H3107" t="s">
        <v>57</v>
      </c>
      <c r="I3107" s="2">
        <v>45967</v>
      </c>
      <c r="L3107" s="2">
        <v>45967</v>
      </c>
      <c r="N3107">
        <v>3</v>
      </c>
      <c r="O3107">
        <v>3</v>
      </c>
      <c r="P3107" t="s">
        <v>58</v>
      </c>
      <c r="Q3107">
        <v>1100</v>
      </c>
      <c r="R3107" t="s">
        <v>108</v>
      </c>
      <c r="S3107" s="2">
        <v>45967.509965277779</v>
      </c>
      <c r="U3107" t="s">
        <v>3923</v>
      </c>
      <c r="V3107" t="s">
        <v>61</v>
      </c>
      <c r="W3107">
        <v>3525453</v>
      </c>
      <c r="X3107" t="s">
        <v>238</v>
      </c>
      <c r="Y3107" t="s">
        <v>111</v>
      </c>
      <c r="Z3107" t="s">
        <v>112</v>
      </c>
      <c r="AA3107" t="s">
        <v>95</v>
      </c>
      <c r="AC3107" t="s">
        <v>3924</v>
      </c>
      <c r="AD3107" t="s">
        <v>3925</v>
      </c>
      <c r="AF3107" t="s">
        <v>69</v>
      </c>
      <c r="AG3107" t="s">
        <v>81</v>
      </c>
      <c r="AH3107">
        <v>3</v>
      </c>
      <c r="AI3107">
        <v>3</v>
      </c>
      <c r="AJ3107" t="s">
        <v>71</v>
      </c>
      <c r="AK3107" t="s">
        <v>71</v>
      </c>
      <c r="AM3107" t="s">
        <v>72</v>
      </c>
      <c r="AN3107">
        <v>5511</v>
      </c>
      <c r="AO3107" t="s">
        <v>57</v>
      </c>
      <c r="AP3107" t="s">
        <v>57</v>
      </c>
      <c r="AQ3107" t="s">
        <v>57</v>
      </c>
      <c r="AR3107" t="s">
        <v>73</v>
      </c>
      <c r="AS3107" s="2">
        <v>45824</v>
      </c>
      <c r="AT3107" t="s">
        <v>115</v>
      </c>
      <c r="AU3107" t="s">
        <v>241</v>
      </c>
      <c r="AV3107" s="2">
        <v>45824</v>
      </c>
      <c r="AW3107" t="s">
        <v>3508</v>
      </c>
      <c r="AX3107">
        <v>8</v>
      </c>
    </row>
    <row r="3108" spans="1:50" x14ac:dyDescent="0.25">
      <c r="A3108">
        <v>40812230</v>
      </c>
      <c r="B3108">
        <v>5005533951</v>
      </c>
      <c r="C3108" t="s">
        <v>75</v>
      </c>
      <c r="D3108" t="s">
        <v>53</v>
      </c>
      <c r="E3108" t="s">
        <v>54</v>
      </c>
      <c r="F3108" t="s">
        <v>137</v>
      </c>
      <c r="G3108" t="s">
        <v>56</v>
      </c>
      <c r="H3108" t="s">
        <v>57</v>
      </c>
      <c r="I3108" s="2">
        <v>45967</v>
      </c>
      <c r="L3108" s="2">
        <v>45967</v>
      </c>
      <c r="N3108">
        <v>3</v>
      </c>
      <c r="O3108">
        <v>3</v>
      </c>
      <c r="P3108" t="s">
        <v>58</v>
      </c>
      <c r="Q3108">
        <v>1100</v>
      </c>
      <c r="R3108" t="s">
        <v>108</v>
      </c>
      <c r="S3108" s="2">
        <v>45967.516122685192</v>
      </c>
      <c r="U3108" t="s">
        <v>3926</v>
      </c>
      <c r="V3108" t="s">
        <v>61</v>
      </c>
      <c r="W3108">
        <v>3525539</v>
      </c>
      <c r="X3108" t="s">
        <v>460</v>
      </c>
      <c r="Y3108" t="s">
        <v>111</v>
      </c>
      <c r="Z3108" t="s">
        <v>112</v>
      </c>
      <c r="AA3108" t="s">
        <v>231</v>
      </c>
      <c r="AC3108" t="s">
        <v>3927</v>
      </c>
      <c r="AD3108" t="s">
        <v>3928</v>
      </c>
      <c r="AF3108" t="s">
        <v>69</v>
      </c>
      <c r="AG3108" t="s">
        <v>81</v>
      </c>
      <c r="AH3108">
        <v>3</v>
      </c>
      <c r="AI3108">
        <v>3</v>
      </c>
      <c r="AJ3108" t="s">
        <v>71</v>
      </c>
      <c r="AK3108" t="s">
        <v>71</v>
      </c>
      <c r="AM3108" t="s">
        <v>72</v>
      </c>
      <c r="AN3108">
        <v>5511</v>
      </c>
      <c r="AO3108" t="s">
        <v>57</v>
      </c>
      <c r="AP3108" t="s">
        <v>57</v>
      </c>
      <c r="AQ3108" t="s">
        <v>57</v>
      </c>
      <c r="AR3108" t="s">
        <v>73</v>
      </c>
      <c r="AS3108" s="2">
        <v>45824</v>
      </c>
      <c r="AT3108" t="s">
        <v>115</v>
      </c>
      <c r="AU3108" t="s">
        <v>3929</v>
      </c>
      <c r="AV3108" s="2">
        <v>45824</v>
      </c>
      <c r="AW3108" t="s">
        <v>3508</v>
      </c>
      <c r="AX3108">
        <v>8</v>
      </c>
    </row>
    <row r="3109" spans="1:50" x14ac:dyDescent="0.25">
      <c r="A3109">
        <v>40812249</v>
      </c>
      <c r="B3109">
        <v>5005533960</v>
      </c>
      <c r="C3109" t="s">
        <v>75</v>
      </c>
      <c r="D3109" t="s">
        <v>53</v>
      </c>
      <c r="E3109" t="s">
        <v>54</v>
      </c>
      <c r="F3109" t="s">
        <v>137</v>
      </c>
      <c r="G3109" t="s">
        <v>56</v>
      </c>
      <c r="H3109" t="s">
        <v>57</v>
      </c>
      <c r="I3109" s="2">
        <v>45967</v>
      </c>
      <c r="L3109" s="2">
        <v>45967</v>
      </c>
      <c r="N3109">
        <v>3</v>
      </c>
      <c r="O3109">
        <v>3</v>
      </c>
      <c r="P3109" t="s">
        <v>58</v>
      </c>
      <c r="Q3109">
        <v>1100</v>
      </c>
      <c r="R3109" t="s">
        <v>108</v>
      </c>
      <c r="S3109" s="2">
        <v>45967.516631944447</v>
      </c>
      <c r="U3109" t="s">
        <v>3930</v>
      </c>
      <c r="V3109" t="s">
        <v>61</v>
      </c>
      <c r="W3109">
        <v>3525543</v>
      </c>
      <c r="X3109" t="s">
        <v>460</v>
      </c>
      <c r="Y3109" t="s">
        <v>111</v>
      </c>
      <c r="Z3109" t="s">
        <v>112</v>
      </c>
      <c r="AA3109" t="s">
        <v>231</v>
      </c>
      <c r="AC3109" t="s">
        <v>3927</v>
      </c>
      <c r="AD3109" t="s">
        <v>3928</v>
      </c>
      <c r="AF3109" t="s">
        <v>69</v>
      </c>
      <c r="AG3109" t="s">
        <v>81</v>
      </c>
      <c r="AH3109">
        <v>3</v>
      </c>
      <c r="AI3109">
        <v>3</v>
      </c>
      <c r="AJ3109" t="s">
        <v>71</v>
      </c>
      <c r="AK3109" t="s">
        <v>71</v>
      </c>
      <c r="AM3109" t="s">
        <v>72</v>
      </c>
      <c r="AN3109">
        <v>5511</v>
      </c>
      <c r="AO3109" t="s">
        <v>57</v>
      </c>
      <c r="AP3109" t="s">
        <v>57</v>
      </c>
      <c r="AQ3109" t="s">
        <v>57</v>
      </c>
      <c r="AR3109" t="s">
        <v>73</v>
      </c>
      <c r="AS3109" s="2">
        <v>45824</v>
      </c>
      <c r="AT3109" t="s">
        <v>115</v>
      </c>
      <c r="AU3109" t="s">
        <v>3929</v>
      </c>
      <c r="AV3109" s="2">
        <v>45824</v>
      </c>
      <c r="AW3109" t="s">
        <v>3508</v>
      </c>
      <c r="AX3109">
        <v>8</v>
      </c>
    </row>
    <row r="3110" spans="1:50" x14ac:dyDescent="0.25">
      <c r="A3110">
        <v>40847330</v>
      </c>
      <c r="B3110">
        <v>5005569096</v>
      </c>
      <c r="C3110" t="s">
        <v>52</v>
      </c>
      <c r="D3110" t="s">
        <v>53</v>
      </c>
      <c r="E3110" t="s">
        <v>54</v>
      </c>
      <c r="F3110" t="s">
        <v>76</v>
      </c>
      <c r="G3110" t="s">
        <v>56</v>
      </c>
      <c r="H3110" t="s">
        <v>57</v>
      </c>
      <c r="I3110" s="2">
        <v>45997</v>
      </c>
      <c r="L3110" s="2">
        <v>45997</v>
      </c>
      <c r="N3110">
        <v>2</v>
      </c>
      <c r="O3110">
        <v>2</v>
      </c>
      <c r="P3110" t="s">
        <v>58</v>
      </c>
      <c r="Q3110">
        <v>1100</v>
      </c>
      <c r="R3110" t="s">
        <v>108</v>
      </c>
      <c r="S3110" s="2">
        <v>45997.932962962957</v>
      </c>
      <c r="U3110" t="s">
        <v>3931</v>
      </c>
      <c r="V3110" t="s">
        <v>61</v>
      </c>
      <c r="W3110">
        <v>3539650</v>
      </c>
      <c r="X3110" t="s">
        <v>536</v>
      </c>
      <c r="Y3110" t="s">
        <v>208</v>
      </c>
      <c r="Z3110" t="s">
        <v>64</v>
      </c>
      <c r="AA3110" t="s">
        <v>95</v>
      </c>
      <c r="AB3110" t="s">
        <v>66</v>
      </c>
      <c r="AC3110" t="s">
        <v>3932</v>
      </c>
      <c r="AD3110" t="s">
        <v>3914</v>
      </c>
      <c r="AF3110" t="s">
        <v>69</v>
      </c>
      <c r="AG3110" t="s">
        <v>70</v>
      </c>
      <c r="AH3110">
        <v>2</v>
      </c>
      <c r="AI3110">
        <v>2</v>
      </c>
      <c r="AJ3110" t="s">
        <v>71</v>
      </c>
      <c r="AK3110" t="s">
        <v>71</v>
      </c>
      <c r="AM3110" t="s">
        <v>72</v>
      </c>
      <c r="AN3110">
        <v>5511</v>
      </c>
      <c r="AO3110" t="s">
        <v>57</v>
      </c>
      <c r="AP3110" t="s">
        <v>57</v>
      </c>
      <c r="AQ3110" t="s">
        <v>57</v>
      </c>
      <c r="AR3110" t="s">
        <v>73</v>
      </c>
      <c r="AS3110" s="2">
        <v>45824</v>
      </c>
      <c r="AT3110" t="s">
        <v>115</v>
      </c>
      <c r="AU3110" t="s">
        <v>3901</v>
      </c>
      <c r="AV3110" s="2">
        <v>45824</v>
      </c>
      <c r="AW3110" t="s">
        <v>3508</v>
      </c>
      <c r="AX3110">
        <v>8</v>
      </c>
    </row>
    <row r="3111" spans="1:50" x14ac:dyDescent="0.25">
      <c r="A3111">
        <v>40813290</v>
      </c>
      <c r="B3111">
        <v>5005535167</v>
      </c>
      <c r="C3111" t="s">
        <v>52</v>
      </c>
      <c r="D3111" t="s">
        <v>53</v>
      </c>
      <c r="E3111" t="s">
        <v>54</v>
      </c>
      <c r="F3111" t="s">
        <v>55</v>
      </c>
      <c r="G3111" t="s">
        <v>56</v>
      </c>
      <c r="H3111" t="s">
        <v>57</v>
      </c>
      <c r="I3111" s="2">
        <v>45967</v>
      </c>
      <c r="L3111" s="2">
        <v>45967</v>
      </c>
      <c r="N3111">
        <v>3</v>
      </c>
      <c r="O3111">
        <v>3</v>
      </c>
      <c r="P3111" t="s">
        <v>58</v>
      </c>
      <c r="Q3111">
        <v>1100</v>
      </c>
      <c r="R3111" t="s">
        <v>108</v>
      </c>
      <c r="S3111" s="2">
        <v>45967.543773148151</v>
      </c>
      <c r="U3111" t="s">
        <v>3933</v>
      </c>
      <c r="V3111" t="s">
        <v>61</v>
      </c>
      <c r="W3111">
        <v>3525911</v>
      </c>
      <c r="X3111" t="s">
        <v>460</v>
      </c>
      <c r="Y3111" t="s">
        <v>111</v>
      </c>
      <c r="Z3111" t="s">
        <v>112</v>
      </c>
      <c r="AA3111" t="s">
        <v>231</v>
      </c>
      <c r="AB3111" t="s">
        <v>66</v>
      </c>
      <c r="AC3111" t="s">
        <v>3934</v>
      </c>
      <c r="AD3111" t="s">
        <v>3928</v>
      </c>
      <c r="AF3111" t="s">
        <v>69</v>
      </c>
      <c r="AG3111" t="s">
        <v>70</v>
      </c>
      <c r="AH3111">
        <v>3</v>
      </c>
      <c r="AI3111">
        <v>3</v>
      </c>
      <c r="AJ3111" t="s">
        <v>71</v>
      </c>
      <c r="AK3111" t="s">
        <v>71</v>
      </c>
      <c r="AM3111" t="s">
        <v>72</v>
      </c>
      <c r="AN3111">
        <v>5511</v>
      </c>
      <c r="AO3111" t="s">
        <v>57</v>
      </c>
      <c r="AP3111" t="s">
        <v>57</v>
      </c>
      <c r="AQ3111" t="s">
        <v>57</v>
      </c>
      <c r="AR3111" t="s">
        <v>73</v>
      </c>
      <c r="AS3111" s="2">
        <v>45824</v>
      </c>
      <c r="AT3111" t="s">
        <v>115</v>
      </c>
      <c r="AU3111" t="s">
        <v>3929</v>
      </c>
      <c r="AV3111" s="2">
        <v>45824</v>
      </c>
      <c r="AW3111" t="s">
        <v>3508</v>
      </c>
      <c r="AX3111">
        <v>8</v>
      </c>
    </row>
    <row r="3112" spans="1:50" x14ac:dyDescent="0.25">
      <c r="A3112">
        <v>40813356</v>
      </c>
      <c r="B3112">
        <v>5005535282</v>
      </c>
      <c r="C3112" t="s">
        <v>52</v>
      </c>
      <c r="D3112" t="s">
        <v>53</v>
      </c>
      <c r="E3112" t="s">
        <v>54</v>
      </c>
      <c r="F3112" t="s">
        <v>92</v>
      </c>
      <c r="G3112" t="s">
        <v>56</v>
      </c>
      <c r="H3112" t="s">
        <v>57</v>
      </c>
      <c r="I3112" s="2">
        <v>45967</v>
      </c>
      <c r="L3112" s="2">
        <v>45967</v>
      </c>
      <c r="N3112">
        <v>3</v>
      </c>
      <c r="O3112">
        <v>3</v>
      </c>
      <c r="P3112" t="s">
        <v>58</v>
      </c>
      <c r="Q3112">
        <v>1100</v>
      </c>
      <c r="R3112" t="s">
        <v>108</v>
      </c>
      <c r="S3112" s="2">
        <v>45967.545532407406</v>
      </c>
      <c r="U3112" t="s">
        <v>3935</v>
      </c>
      <c r="V3112" t="s">
        <v>61</v>
      </c>
      <c r="W3112">
        <v>3525930</v>
      </c>
      <c r="X3112" t="s">
        <v>230</v>
      </c>
      <c r="Y3112" t="s">
        <v>198</v>
      </c>
      <c r="Z3112" t="s">
        <v>112</v>
      </c>
      <c r="AA3112" t="s">
        <v>231</v>
      </c>
      <c r="AB3112" t="s">
        <v>310</v>
      </c>
      <c r="AC3112" t="s">
        <v>3936</v>
      </c>
      <c r="AD3112" t="s">
        <v>590</v>
      </c>
      <c r="AF3112" t="s">
        <v>69</v>
      </c>
      <c r="AG3112" t="s">
        <v>70</v>
      </c>
      <c r="AH3112">
        <v>3</v>
      </c>
      <c r="AI3112">
        <v>3</v>
      </c>
      <c r="AJ3112" t="s">
        <v>71</v>
      </c>
      <c r="AK3112" t="s">
        <v>71</v>
      </c>
      <c r="AM3112" t="s">
        <v>72</v>
      </c>
      <c r="AN3112">
        <v>5511</v>
      </c>
      <c r="AO3112" t="s">
        <v>57</v>
      </c>
      <c r="AP3112" t="s">
        <v>57</v>
      </c>
      <c r="AQ3112" t="s">
        <v>57</v>
      </c>
      <c r="AR3112" t="s">
        <v>73</v>
      </c>
      <c r="AS3112" s="2">
        <v>45824</v>
      </c>
      <c r="AU3112" t="s">
        <v>201</v>
      </c>
      <c r="AW3112" t="s">
        <v>3508</v>
      </c>
      <c r="AX3112">
        <v>8</v>
      </c>
    </row>
    <row r="3113" spans="1:50" x14ac:dyDescent="0.25">
      <c r="A3113">
        <v>40813464</v>
      </c>
      <c r="B3113">
        <v>5005535329</v>
      </c>
      <c r="C3113" t="s">
        <v>75</v>
      </c>
      <c r="D3113" t="s">
        <v>53</v>
      </c>
      <c r="E3113" t="s">
        <v>54</v>
      </c>
      <c r="F3113" t="s">
        <v>153</v>
      </c>
      <c r="G3113" t="s">
        <v>56</v>
      </c>
      <c r="H3113" t="s">
        <v>57</v>
      </c>
      <c r="I3113" s="2">
        <v>45967</v>
      </c>
      <c r="L3113" s="2">
        <v>45967</v>
      </c>
      <c r="N3113">
        <v>3</v>
      </c>
      <c r="O3113">
        <v>3</v>
      </c>
      <c r="P3113" t="s">
        <v>58</v>
      </c>
      <c r="Q3113">
        <v>1100</v>
      </c>
      <c r="R3113" t="s">
        <v>108</v>
      </c>
      <c r="S3113" s="2">
        <v>45967.54892361111</v>
      </c>
      <c r="U3113" t="s">
        <v>3937</v>
      </c>
      <c r="V3113" t="s">
        <v>61</v>
      </c>
      <c r="W3113">
        <v>3525970</v>
      </c>
      <c r="X3113" t="s">
        <v>230</v>
      </c>
      <c r="Y3113" t="s">
        <v>198</v>
      </c>
      <c r="Z3113" t="s">
        <v>112</v>
      </c>
      <c r="AA3113" t="s">
        <v>231</v>
      </c>
      <c r="AC3113" t="s">
        <v>3938</v>
      </c>
      <c r="AD3113" t="s">
        <v>590</v>
      </c>
      <c r="AF3113" t="s">
        <v>69</v>
      </c>
      <c r="AG3113" t="s">
        <v>81</v>
      </c>
      <c r="AH3113">
        <v>3</v>
      </c>
      <c r="AI3113">
        <v>3</v>
      </c>
      <c r="AJ3113" t="s">
        <v>71</v>
      </c>
      <c r="AK3113" t="s">
        <v>71</v>
      </c>
      <c r="AM3113" t="s">
        <v>72</v>
      </c>
      <c r="AN3113">
        <v>5511</v>
      </c>
      <c r="AO3113" t="s">
        <v>57</v>
      </c>
      <c r="AP3113" t="s">
        <v>57</v>
      </c>
      <c r="AQ3113" t="s">
        <v>57</v>
      </c>
      <c r="AR3113" t="s">
        <v>73</v>
      </c>
      <c r="AS3113" s="2">
        <v>45824</v>
      </c>
      <c r="AU3113" t="s">
        <v>201</v>
      </c>
      <c r="AW3113" t="s">
        <v>3508</v>
      </c>
      <c r="AX3113">
        <v>8</v>
      </c>
    </row>
    <row r="3114" spans="1:50" x14ac:dyDescent="0.25">
      <c r="A3114">
        <v>40813706</v>
      </c>
      <c r="B3114">
        <v>5005535538</v>
      </c>
      <c r="C3114" t="s">
        <v>75</v>
      </c>
      <c r="D3114" t="s">
        <v>53</v>
      </c>
      <c r="E3114" t="s">
        <v>54</v>
      </c>
      <c r="F3114" t="s">
        <v>92</v>
      </c>
      <c r="G3114" t="s">
        <v>56</v>
      </c>
      <c r="H3114" t="s">
        <v>57</v>
      </c>
      <c r="I3114" s="2">
        <v>45967</v>
      </c>
      <c r="L3114" s="2">
        <v>45967</v>
      </c>
      <c r="N3114">
        <v>3</v>
      </c>
      <c r="O3114">
        <v>3</v>
      </c>
      <c r="P3114" t="s">
        <v>58</v>
      </c>
      <c r="Q3114">
        <v>1100</v>
      </c>
      <c r="R3114" t="s">
        <v>108</v>
      </c>
      <c r="S3114" s="2">
        <v>45967.555925925917</v>
      </c>
      <c r="U3114" t="s">
        <v>3939</v>
      </c>
      <c r="V3114" t="s">
        <v>61</v>
      </c>
      <c r="W3114">
        <v>3526072</v>
      </c>
      <c r="X3114" t="s">
        <v>230</v>
      </c>
      <c r="Y3114" t="s">
        <v>198</v>
      </c>
      <c r="Z3114" t="s">
        <v>112</v>
      </c>
      <c r="AA3114" t="s">
        <v>231</v>
      </c>
      <c r="AC3114" t="s">
        <v>3940</v>
      </c>
      <c r="AD3114" t="s">
        <v>590</v>
      </c>
      <c r="AF3114" t="s">
        <v>69</v>
      </c>
      <c r="AG3114" t="s">
        <v>81</v>
      </c>
      <c r="AH3114">
        <v>3</v>
      </c>
      <c r="AI3114">
        <v>3</v>
      </c>
      <c r="AJ3114" t="s">
        <v>71</v>
      </c>
      <c r="AK3114" t="s">
        <v>71</v>
      </c>
      <c r="AM3114" t="s">
        <v>72</v>
      </c>
      <c r="AN3114">
        <v>5511</v>
      </c>
      <c r="AO3114" t="s">
        <v>57</v>
      </c>
      <c r="AP3114" t="s">
        <v>57</v>
      </c>
      <c r="AQ3114" t="s">
        <v>57</v>
      </c>
      <c r="AR3114" t="s">
        <v>73</v>
      </c>
      <c r="AS3114" s="2">
        <v>45824</v>
      </c>
      <c r="AU3114" t="s">
        <v>201</v>
      </c>
      <c r="AW3114" t="s">
        <v>3508</v>
      </c>
      <c r="AX3114">
        <v>8</v>
      </c>
    </row>
    <row r="3115" spans="1:50" x14ac:dyDescent="0.25">
      <c r="A3115">
        <v>40814081</v>
      </c>
      <c r="B3115">
        <v>5005535920</v>
      </c>
      <c r="C3115" t="s">
        <v>52</v>
      </c>
      <c r="D3115" t="s">
        <v>53</v>
      </c>
      <c r="E3115" t="s">
        <v>54</v>
      </c>
      <c r="F3115" t="s">
        <v>55</v>
      </c>
      <c r="G3115" t="s">
        <v>56</v>
      </c>
      <c r="H3115" t="s">
        <v>57</v>
      </c>
      <c r="I3115" s="2">
        <v>45967</v>
      </c>
      <c r="L3115" s="2">
        <v>45967</v>
      </c>
      <c r="N3115">
        <v>3</v>
      </c>
      <c r="O3115">
        <v>3</v>
      </c>
      <c r="P3115" t="s">
        <v>58</v>
      </c>
      <c r="Q3115">
        <v>1100</v>
      </c>
      <c r="R3115" t="s">
        <v>108</v>
      </c>
      <c r="S3115" s="2">
        <v>45967.567418981482</v>
      </c>
      <c r="U3115" t="s">
        <v>3941</v>
      </c>
      <c r="V3115" t="s">
        <v>61</v>
      </c>
      <c r="W3115">
        <v>3526201</v>
      </c>
      <c r="X3115" t="s">
        <v>230</v>
      </c>
      <c r="Y3115" t="s">
        <v>198</v>
      </c>
      <c r="Z3115" t="s">
        <v>112</v>
      </c>
      <c r="AA3115" t="s">
        <v>231</v>
      </c>
      <c r="AB3115" t="s">
        <v>66</v>
      </c>
      <c r="AC3115" t="s">
        <v>3942</v>
      </c>
      <c r="AD3115" t="s">
        <v>590</v>
      </c>
      <c r="AF3115" t="s">
        <v>69</v>
      </c>
      <c r="AG3115" t="s">
        <v>70</v>
      </c>
      <c r="AH3115">
        <v>3</v>
      </c>
      <c r="AI3115">
        <v>3</v>
      </c>
      <c r="AJ3115" t="s">
        <v>71</v>
      </c>
      <c r="AK3115" t="s">
        <v>71</v>
      </c>
      <c r="AM3115" t="s">
        <v>72</v>
      </c>
      <c r="AN3115">
        <v>5511</v>
      </c>
      <c r="AO3115" t="s">
        <v>57</v>
      </c>
      <c r="AP3115" t="s">
        <v>57</v>
      </c>
      <c r="AQ3115" t="s">
        <v>57</v>
      </c>
      <c r="AR3115" t="s">
        <v>73</v>
      </c>
      <c r="AS3115" s="2">
        <v>45824</v>
      </c>
      <c r="AU3115" t="s">
        <v>201</v>
      </c>
      <c r="AW3115" t="s">
        <v>3508</v>
      </c>
      <c r="AX3115">
        <v>8</v>
      </c>
    </row>
    <row r="3116" spans="1:50" x14ac:dyDescent="0.25">
      <c r="A3116">
        <v>40811345</v>
      </c>
      <c r="B3116">
        <v>5005533139</v>
      </c>
      <c r="C3116" t="s">
        <v>75</v>
      </c>
      <c r="D3116" t="s">
        <v>53</v>
      </c>
      <c r="E3116" t="s">
        <v>54</v>
      </c>
      <c r="F3116" t="s">
        <v>119</v>
      </c>
      <c r="G3116" t="s">
        <v>56</v>
      </c>
      <c r="H3116" t="s">
        <v>57</v>
      </c>
      <c r="I3116" s="2">
        <v>45967</v>
      </c>
      <c r="L3116" s="2">
        <v>45967</v>
      </c>
      <c r="N3116">
        <v>3</v>
      </c>
      <c r="O3116">
        <v>3</v>
      </c>
      <c r="P3116" t="s">
        <v>58</v>
      </c>
      <c r="Q3116">
        <v>1241</v>
      </c>
      <c r="R3116" t="s">
        <v>59</v>
      </c>
      <c r="U3116" t="s">
        <v>3943</v>
      </c>
      <c r="V3116" t="s">
        <v>61</v>
      </c>
      <c r="W3116">
        <v>3525234</v>
      </c>
      <c r="X3116" t="s">
        <v>207</v>
      </c>
      <c r="Y3116" t="s">
        <v>208</v>
      </c>
      <c r="Z3116" t="s">
        <v>64</v>
      </c>
      <c r="AA3116" t="s">
        <v>65</v>
      </c>
      <c r="AC3116" t="s">
        <v>3944</v>
      </c>
      <c r="AD3116" t="s">
        <v>210</v>
      </c>
      <c r="AE3116" s="2">
        <v>45997</v>
      </c>
      <c r="AF3116" t="s">
        <v>69</v>
      </c>
      <c r="AG3116" t="s">
        <v>81</v>
      </c>
      <c r="AH3116">
        <v>3</v>
      </c>
      <c r="AI3116">
        <v>3</v>
      </c>
      <c r="AJ3116" t="s">
        <v>71</v>
      </c>
      <c r="AK3116" t="s">
        <v>71</v>
      </c>
      <c r="AM3116" t="s">
        <v>72</v>
      </c>
      <c r="AN3116">
        <v>5511</v>
      </c>
      <c r="AO3116" t="s">
        <v>57</v>
      </c>
      <c r="AP3116" t="s">
        <v>57</v>
      </c>
      <c r="AQ3116" t="s">
        <v>57</v>
      </c>
      <c r="AR3116" t="s">
        <v>73</v>
      </c>
      <c r="AS3116" s="2">
        <v>45824</v>
      </c>
      <c r="AT3116" t="s">
        <v>115</v>
      </c>
      <c r="AU3116" t="s">
        <v>211</v>
      </c>
      <c r="AV3116" s="2">
        <v>45824</v>
      </c>
      <c r="AW3116" t="s">
        <v>3508</v>
      </c>
      <c r="AX3116">
        <v>8</v>
      </c>
    </row>
    <row r="3117" spans="1:50" x14ac:dyDescent="0.25">
      <c r="A3117">
        <v>40814949</v>
      </c>
      <c r="B3117">
        <v>5005536989</v>
      </c>
      <c r="C3117" t="s">
        <v>75</v>
      </c>
      <c r="D3117" t="s">
        <v>53</v>
      </c>
      <c r="E3117" t="s">
        <v>54</v>
      </c>
      <c r="F3117" t="s">
        <v>92</v>
      </c>
      <c r="G3117" t="s">
        <v>56</v>
      </c>
      <c r="H3117" t="s">
        <v>57</v>
      </c>
      <c r="I3117" s="2">
        <v>45967</v>
      </c>
      <c r="L3117" s="2">
        <v>45967</v>
      </c>
      <c r="N3117">
        <v>3</v>
      </c>
      <c r="O3117">
        <v>3</v>
      </c>
      <c r="P3117" t="s">
        <v>58</v>
      </c>
      <c r="Q3117">
        <v>1220</v>
      </c>
      <c r="R3117" t="s">
        <v>217</v>
      </c>
      <c r="S3117" s="2">
        <v>45997.575706018521</v>
      </c>
      <c r="U3117" t="s">
        <v>3945</v>
      </c>
      <c r="V3117" t="s">
        <v>61</v>
      </c>
      <c r="W3117">
        <v>3526540</v>
      </c>
      <c r="X3117" t="s">
        <v>197</v>
      </c>
      <c r="Y3117" t="s">
        <v>198</v>
      </c>
      <c r="Z3117" t="s">
        <v>112</v>
      </c>
      <c r="AA3117" t="s">
        <v>65</v>
      </c>
      <c r="AC3117" t="s">
        <v>3946</v>
      </c>
      <c r="AD3117" t="s">
        <v>200</v>
      </c>
      <c r="AE3117" s="2">
        <v>45997</v>
      </c>
      <c r="AF3117" t="s">
        <v>69</v>
      </c>
      <c r="AG3117" t="s">
        <v>121</v>
      </c>
      <c r="AH3117">
        <v>3</v>
      </c>
      <c r="AI3117">
        <v>3</v>
      </c>
      <c r="AJ3117" t="s">
        <v>71</v>
      </c>
      <c r="AK3117" t="s">
        <v>71</v>
      </c>
      <c r="AM3117" t="s">
        <v>72</v>
      </c>
      <c r="AN3117">
        <v>5511</v>
      </c>
      <c r="AO3117" t="s">
        <v>57</v>
      </c>
      <c r="AP3117" t="s">
        <v>57</v>
      </c>
      <c r="AQ3117" t="s">
        <v>57</v>
      </c>
      <c r="AR3117" t="s">
        <v>73</v>
      </c>
      <c r="AS3117" s="2">
        <v>45824</v>
      </c>
      <c r="AU3117" t="s">
        <v>201</v>
      </c>
      <c r="AW3117" t="s">
        <v>3508</v>
      </c>
      <c r="AX3117">
        <v>8</v>
      </c>
    </row>
    <row r="3118" spans="1:50" x14ac:dyDescent="0.25">
      <c r="A3118">
        <v>40815174</v>
      </c>
      <c r="B3118">
        <v>5005537032</v>
      </c>
      <c r="C3118" t="s">
        <v>52</v>
      </c>
      <c r="D3118" t="s">
        <v>53</v>
      </c>
      <c r="E3118" t="s">
        <v>54</v>
      </c>
      <c r="F3118" t="s">
        <v>76</v>
      </c>
      <c r="G3118" t="s">
        <v>56</v>
      </c>
      <c r="H3118" t="s">
        <v>57</v>
      </c>
      <c r="I3118" s="2">
        <v>45967</v>
      </c>
      <c r="L3118" s="2">
        <v>45967</v>
      </c>
      <c r="N3118">
        <v>3</v>
      </c>
      <c r="O3118">
        <v>3</v>
      </c>
      <c r="P3118" t="s">
        <v>58</v>
      </c>
      <c r="Q3118">
        <v>1100</v>
      </c>
      <c r="R3118" t="s">
        <v>108</v>
      </c>
      <c r="S3118" s="2">
        <v>45967.596597222233</v>
      </c>
      <c r="U3118" t="s">
        <v>3947</v>
      </c>
      <c r="V3118" t="s">
        <v>61</v>
      </c>
      <c r="W3118">
        <v>3526625</v>
      </c>
      <c r="X3118" t="s">
        <v>230</v>
      </c>
      <c r="Y3118" t="s">
        <v>198</v>
      </c>
      <c r="Z3118" t="s">
        <v>112</v>
      </c>
      <c r="AA3118" t="s">
        <v>231</v>
      </c>
      <c r="AB3118" t="s">
        <v>66</v>
      </c>
      <c r="AC3118" t="s">
        <v>3948</v>
      </c>
      <c r="AD3118" t="s">
        <v>590</v>
      </c>
      <c r="AF3118" t="s">
        <v>69</v>
      </c>
      <c r="AG3118" t="s">
        <v>70</v>
      </c>
      <c r="AH3118">
        <v>3</v>
      </c>
      <c r="AI3118">
        <v>3</v>
      </c>
      <c r="AJ3118" t="s">
        <v>71</v>
      </c>
      <c r="AK3118" t="s">
        <v>71</v>
      </c>
      <c r="AM3118" t="s">
        <v>72</v>
      </c>
      <c r="AN3118">
        <v>5511</v>
      </c>
      <c r="AO3118" t="s">
        <v>57</v>
      </c>
      <c r="AP3118" t="s">
        <v>57</v>
      </c>
      <c r="AQ3118" t="s">
        <v>57</v>
      </c>
      <c r="AR3118" t="s">
        <v>73</v>
      </c>
      <c r="AS3118" s="2">
        <v>45824</v>
      </c>
      <c r="AU3118" t="s">
        <v>201</v>
      </c>
      <c r="AW3118" t="s">
        <v>3508</v>
      </c>
      <c r="AX3118">
        <v>8</v>
      </c>
    </row>
    <row r="3119" spans="1:50" x14ac:dyDescent="0.25">
      <c r="A3119">
        <v>40827148</v>
      </c>
      <c r="B3119">
        <v>5005548820</v>
      </c>
      <c r="C3119" t="s">
        <v>75</v>
      </c>
      <c r="D3119" t="s">
        <v>53</v>
      </c>
      <c r="E3119" t="s">
        <v>54</v>
      </c>
      <c r="F3119" t="s">
        <v>137</v>
      </c>
      <c r="G3119" t="s">
        <v>56</v>
      </c>
      <c r="H3119" t="s">
        <v>57</v>
      </c>
      <c r="I3119" s="2">
        <v>45967</v>
      </c>
      <c r="L3119" s="2">
        <v>45967</v>
      </c>
      <c r="N3119">
        <v>3</v>
      </c>
      <c r="O3119">
        <v>3</v>
      </c>
      <c r="P3119" t="s">
        <v>58</v>
      </c>
      <c r="Q3119">
        <v>1240</v>
      </c>
      <c r="R3119" t="s">
        <v>59</v>
      </c>
      <c r="S3119" s="2">
        <v>45997.546550925923</v>
      </c>
      <c r="U3119" t="s">
        <v>3949</v>
      </c>
      <c r="V3119" t="s">
        <v>61</v>
      </c>
      <c r="W3119">
        <v>3531228</v>
      </c>
      <c r="X3119" t="s">
        <v>101</v>
      </c>
      <c r="Y3119" t="s">
        <v>63</v>
      </c>
      <c r="Z3119" t="s">
        <v>64</v>
      </c>
      <c r="AA3119" t="s">
        <v>65</v>
      </c>
      <c r="AC3119" t="s">
        <v>3950</v>
      </c>
      <c r="AD3119" t="s">
        <v>80</v>
      </c>
      <c r="AE3119" s="2">
        <v>45997</v>
      </c>
      <c r="AF3119" t="s">
        <v>69</v>
      </c>
      <c r="AG3119" t="s">
        <v>121</v>
      </c>
      <c r="AH3119">
        <v>3</v>
      </c>
      <c r="AI3119">
        <v>3</v>
      </c>
      <c r="AJ3119" t="s">
        <v>71</v>
      </c>
      <c r="AK3119" t="s">
        <v>71</v>
      </c>
      <c r="AM3119" t="s">
        <v>72</v>
      </c>
      <c r="AN3119">
        <v>5511</v>
      </c>
      <c r="AO3119" t="s">
        <v>57</v>
      </c>
      <c r="AP3119" t="s">
        <v>57</v>
      </c>
      <c r="AQ3119" t="s">
        <v>57</v>
      </c>
      <c r="AR3119" t="s">
        <v>73</v>
      </c>
      <c r="AS3119" s="2">
        <v>45824</v>
      </c>
      <c r="AU3119" t="s">
        <v>82</v>
      </c>
      <c r="AX3119">
        <v>8</v>
      </c>
    </row>
    <row r="3120" spans="1:50" x14ac:dyDescent="0.25">
      <c r="A3120">
        <v>40828317</v>
      </c>
      <c r="B3120">
        <v>5005550007</v>
      </c>
      <c r="C3120" t="s">
        <v>52</v>
      </c>
      <c r="D3120" t="s">
        <v>53</v>
      </c>
      <c r="E3120" t="s">
        <v>54</v>
      </c>
      <c r="F3120" t="s">
        <v>55</v>
      </c>
      <c r="G3120" t="s">
        <v>56</v>
      </c>
      <c r="H3120" t="s">
        <v>57</v>
      </c>
      <c r="I3120" s="2">
        <v>45997</v>
      </c>
      <c r="L3120" s="2">
        <v>45997</v>
      </c>
      <c r="N3120">
        <v>2</v>
      </c>
      <c r="O3120">
        <v>2</v>
      </c>
      <c r="P3120" t="s">
        <v>58</v>
      </c>
      <c r="Q3120">
        <v>1210</v>
      </c>
      <c r="R3120" t="s">
        <v>99</v>
      </c>
      <c r="S3120" s="2">
        <v>45997.653749999998</v>
      </c>
      <c r="U3120" t="s">
        <v>3951</v>
      </c>
      <c r="V3120" t="s">
        <v>61</v>
      </c>
      <c r="W3120">
        <v>3531924</v>
      </c>
      <c r="X3120" t="s">
        <v>101</v>
      </c>
      <c r="Y3120" t="s">
        <v>63</v>
      </c>
      <c r="Z3120" t="s">
        <v>64</v>
      </c>
      <c r="AA3120" t="s">
        <v>65</v>
      </c>
      <c r="AB3120" t="s">
        <v>102</v>
      </c>
      <c r="AC3120" t="s">
        <v>3952</v>
      </c>
      <c r="AD3120" t="s">
        <v>80</v>
      </c>
      <c r="AF3120" t="s">
        <v>69</v>
      </c>
      <c r="AG3120" t="s">
        <v>70</v>
      </c>
      <c r="AH3120">
        <v>2</v>
      </c>
      <c r="AI3120">
        <v>2</v>
      </c>
      <c r="AJ3120" t="s">
        <v>71</v>
      </c>
      <c r="AK3120" t="s">
        <v>71</v>
      </c>
      <c r="AM3120" t="s">
        <v>72</v>
      </c>
      <c r="AN3120">
        <v>5511</v>
      </c>
      <c r="AO3120" t="s">
        <v>57</v>
      </c>
      <c r="AP3120" t="s">
        <v>57</v>
      </c>
      <c r="AQ3120" t="s">
        <v>57</v>
      </c>
      <c r="AR3120" t="s">
        <v>73</v>
      </c>
      <c r="AS3120" s="2">
        <v>45824</v>
      </c>
      <c r="AU3120" t="s">
        <v>82</v>
      </c>
      <c r="AX3120">
        <v>8</v>
      </c>
    </row>
    <row r="3121" spans="1:50" x14ac:dyDescent="0.25">
      <c r="A3121">
        <v>40843610</v>
      </c>
      <c r="B3121">
        <v>5005565608</v>
      </c>
      <c r="C3121" t="s">
        <v>75</v>
      </c>
      <c r="D3121" t="s">
        <v>53</v>
      </c>
      <c r="E3121" t="s">
        <v>54</v>
      </c>
      <c r="F3121" t="s">
        <v>128</v>
      </c>
      <c r="G3121" t="s">
        <v>56</v>
      </c>
      <c r="H3121" t="s">
        <v>57</v>
      </c>
      <c r="I3121" s="2">
        <v>45997</v>
      </c>
      <c r="L3121" s="2">
        <v>45997</v>
      </c>
      <c r="N3121">
        <v>2</v>
      </c>
      <c r="O3121">
        <v>2</v>
      </c>
      <c r="P3121" t="s">
        <v>58</v>
      </c>
      <c r="Q3121">
        <v>1240</v>
      </c>
      <c r="R3121" t="s">
        <v>59</v>
      </c>
      <c r="U3121" t="s">
        <v>3953</v>
      </c>
      <c r="V3121" t="s">
        <v>61</v>
      </c>
      <c r="W3121">
        <v>3538317</v>
      </c>
      <c r="X3121" t="s">
        <v>94</v>
      </c>
      <c r="Y3121" t="s">
        <v>63</v>
      </c>
      <c r="Z3121" t="s">
        <v>64</v>
      </c>
      <c r="AA3121" t="s">
        <v>95</v>
      </c>
      <c r="AC3121" t="s">
        <v>3954</v>
      </c>
      <c r="AD3121" t="s">
        <v>1337</v>
      </c>
      <c r="AF3121" t="s">
        <v>69</v>
      </c>
      <c r="AG3121" t="s">
        <v>121</v>
      </c>
      <c r="AH3121">
        <v>2</v>
      </c>
      <c r="AI3121">
        <v>2</v>
      </c>
      <c r="AJ3121" t="s">
        <v>71</v>
      </c>
      <c r="AK3121" t="s">
        <v>71</v>
      </c>
      <c r="AM3121" t="s">
        <v>72</v>
      </c>
      <c r="AN3121">
        <v>5511</v>
      </c>
      <c r="AO3121" t="s">
        <v>57</v>
      </c>
      <c r="AP3121" t="s">
        <v>57</v>
      </c>
      <c r="AQ3121" t="s">
        <v>57</v>
      </c>
      <c r="AR3121" t="s">
        <v>73</v>
      </c>
      <c r="AS3121" s="2">
        <v>45824</v>
      </c>
      <c r="AU3121" t="s">
        <v>98</v>
      </c>
      <c r="AV3121" s="2">
        <v>45824</v>
      </c>
      <c r="AX3121">
        <v>8</v>
      </c>
    </row>
    <row r="3122" spans="1:50" x14ac:dyDescent="0.25">
      <c r="A3122">
        <v>40840644</v>
      </c>
      <c r="B3122">
        <v>5005562228</v>
      </c>
      <c r="C3122" t="s">
        <v>75</v>
      </c>
      <c r="D3122" t="s">
        <v>53</v>
      </c>
      <c r="E3122" t="s">
        <v>54</v>
      </c>
      <c r="F3122" t="s">
        <v>83</v>
      </c>
      <c r="G3122" t="s">
        <v>84</v>
      </c>
      <c r="H3122" t="s">
        <v>57</v>
      </c>
      <c r="I3122" s="2">
        <v>45997</v>
      </c>
      <c r="L3122" s="2">
        <v>45997</v>
      </c>
      <c r="N3122">
        <v>2</v>
      </c>
      <c r="O3122">
        <v>2</v>
      </c>
      <c r="P3122" t="s">
        <v>58</v>
      </c>
      <c r="Q3122">
        <v>1240</v>
      </c>
      <c r="R3122" t="s">
        <v>59</v>
      </c>
      <c r="U3122" t="s">
        <v>3955</v>
      </c>
      <c r="V3122" t="s">
        <v>61</v>
      </c>
      <c r="W3122">
        <v>3537337</v>
      </c>
      <c r="X3122" t="s">
        <v>62</v>
      </c>
      <c r="Y3122" t="s">
        <v>63</v>
      </c>
      <c r="Z3122" t="s">
        <v>64</v>
      </c>
      <c r="AA3122" t="s">
        <v>65</v>
      </c>
      <c r="AC3122" t="s">
        <v>3956</v>
      </c>
      <c r="AD3122" t="s">
        <v>68</v>
      </c>
      <c r="AF3122" t="s">
        <v>69</v>
      </c>
      <c r="AG3122" t="s">
        <v>87</v>
      </c>
      <c r="AH3122">
        <v>2</v>
      </c>
      <c r="AI3122">
        <v>2</v>
      </c>
      <c r="AJ3122" t="s">
        <v>71</v>
      </c>
      <c r="AK3122" t="s">
        <v>71</v>
      </c>
      <c r="AM3122" t="s">
        <v>72</v>
      </c>
      <c r="AN3122">
        <v>5502</v>
      </c>
      <c r="AO3122" t="s">
        <v>57</v>
      </c>
      <c r="AP3122" t="s">
        <v>57</v>
      </c>
      <c r="AQ3122" t="s">
        <v>57</v>
      </c>
      <c r="AR3122" t="s">
        <v>73</v>
      </c>
      <c r="AS3122" s="2">
        <v>45824</v>
      </c>
      <c r="AU3122" t="s">
        <v>74</v>
      </c>
      <c r="AV3122" s="2">
        <v>45824</v>
      </c>
      <c r="AX3122">
        <v>8</v>
      </c>
    </row>
    <row r="3123" spans="1:50" x14ac:dyDescent="0.25">
      <c r="A3123">
        <v>40815460</v>
      </c>
      <c r="B3123">
        <v>5005537205</v>
      </c>
      <c r="C3123" t="s">
        <v>52</v>
      </c>
      <c r="D3123" t="s">
        <v>53</v>
      </c>
      <c r="E3123" t="s">
        <v>54</v>
      </c>
      <c r="F3123" t="s">
        <v>92</v>
      </c>
      <c r="G3123" t="s">
        <v>56</v>
      </c>
      <c r="H3123" t="s">
        <v>57</v>
      </c>
      <c r="I3123" s="2">
        <v>45967</v>
      </c>
      <c r="L3123" s="2">
        <v>45967</v>
      </c>
      <c r="N3123">
        <v>3</v>
      </c>
      <c r="O3123">
        <v>3</v>
      </c>
      <c r="P3123" t="s">
        <v>58</v>
      </c>
      <c r="Q3123">
        <v>1100</v>
      </c>
      <c r="R3123" t="s">
        <v>108</v>
      </c>
      <c r="S3123" s="2">
        <v>45967.602199074077</v>
      </c>
      <c r="U3123" t="s">
        <v>3957</v>
      </c>
      <c r="V3123" t="s">
        <v>61</v>
      </c>
      <c r="W3123">
        <v>3526755</v>
      </c>
      <c r="X3123" t="s">
        <v>238</v>
      </c>
      <c r="Y3123" t="s">
        <v>111</v>
      </c>
      <c r="Z3123" t="s">
        <v>112</v>
      </c>
      <c r="AA3123" t="s">
        <v>95</v>
      </c>
      <c r="AB3123" t="s">
        <v>66</v>
      </c>
      <c r="AC3123" t="s">
        <v>3958</v>
      </c>
      <c r="AD3123" t="s">
        <v>240</v>
      </c>
      <c r="AF3123" t="s">
        <v>69</v>
      </c>
      <c r="AG3123" t="s">
        <v>70</v>
      </c>
      <c r="AH3123">
        <v>3</v>
      </c>
      <c r="AI3123">
        <v>3</v>
      </c>
      <c r="AJ3123" t="s">
        <v>71</v>
      </c>
      <c r="AK3123" t="s">
        <v>71</v>
      </c>
      <c r="AM3123" t="s">
        <v>72</v>
      </c>
      <c r="AN3123">
        <v>5511</v>
      </c>
      <c r="AO3123" t="s">
        <v>57</v>
      </c>
      <c r="AP3123" t="s">
        <v>57</v>
      </c>
      <c r="AQ3123" t="s">
        <v>57</v>
      </c>
      <c r="AR3123" t="s">
        <v>73</v>
      </c>
      <c r="AS3123" s="2">
        <v>45824</v>
      </c>
      <c r="AT3123" t="s">
        <v>115</v>
      </c>
      <c r="AU3123" t="s">
        <v>241</v>
      </c>
      <c r="AV3123" s="2">
        <v>45824</v>
      </c>
      <c r="AW3123" t="s">
        <v>3508</v>
      </c>
      <c r="AX3123">
        <v>8</v>
      </c>
    </row>
    <row r="3124" spans="1:50" x14ac:dyDescent="0.25">
      <c r="A3124">
        <v>40815783</v>
      </c>
      <c r="B3124">
        <v>5005537553</v>
      </c>
      <c r="C3124" t="s">
        <v>75</v>
      </c>
      <c r="D3124" t="s">
        <v>53</v>
      </c>
      <c r="E3124" t="s">
        <v>54</v>
      </c>
      <c r="F3124" t="s">
        <v>107</v>
      </c>
      <c r="G3124" t="s">
        <v>56</v>
      </c>
      <c r="H3124" t="s">
        <v>57</v>
      </c>
      <c r="I3124" s="2">
        <v>45967</v>
      </c>
      <c r="L3124" s="2">
        <v>45967</v>
      </c>
      <c r="N3124">
        <v>3</v>
      </c>
      <c r="O3124">
        <v>3</v>
      </c>
      <c r="P3124" t="s">
        <v>58</v>
      </c>
      <c r="Q3124">
        <v>1100</v>
      </c>
      <c r="R3124" t="s">
        <v>108</v>
      </c>
      <c r="S3124" s="2">
        <v>45967.606516203698</v>
      </c>
      <c r="U3124" t="s">
        <v>3959</v>
      </c>
      <c r="V3124" t="s">
        <v>61</v>
      </c>
      <c r="W3124">
        <v>3526955</v>
      </c>
      <c r="X3124" t="s">
        <v>230</v>
      </c>
      <c r="Y3124" t="s">
        <v>198</v>
      </c>
      <c r="Z3124" t="s">
        <v>112</v>
      </c>
      <c r="AA3124" t="s">
        <v>231</v>
      </c>
      <c r="AC3124" t="s">
        <v>3960</v>
      </c>
      <c r="AD3124" t="s">
        <v>590</v>
      </c>
      <c r="AF3124" t="s">
        <v>69</v>
      </c>
      <c r="AG3124" t="s">
        <v>81</v>
      </c>
      <c r="AH3124">
        <v>3</v>
      </c>
      <c r="AI3124">
        <v>3</v>
      </c>
      <c r="AJ3124" t="s">
        <v>71</v>
      </c>
      <c r="AK3124" t="s">
        <v>71</v>
      </c>
      <c r="AM3124" t="s">
        <v>72</v>
      </c>
      <c r="AN3124">
        <v>5511</v>
      </c>
      <c r="AO3124" t="s">
        <v>57</v>
      </c>
      <c r="AP3124" t="s">
        <v>57</v>
      </c>
      <c r="AQ3124" t="s">
        <v>57</v>
      </c>
      <c r="AR3124" t="s">
        <v>73</v>
      </c>
      <c r="AS3124" s="2">
        <v>45824</v>
      </c>
      <c r="AU3124" t="s">
        <v>201</v>
      </c>
      <c r="AW3124" t="s">
        <v>3508</v>
      </c>
      <c r="AX3124">
        <v>8</v>
      </c>
    </row>
    <row r="3125" spans="1:50" x14ac:dyDescent="0.25">
      <c r="A3125">
        <v>40815950</v>
      </c>
      <c r="B3125">
        <v>5005538032</v>
      </c>
      <c r="C3125" t="s">
        <v>75</v>
      </c>
      <c r="D3125" t="s">
        <v>53</v>
      </c>
      <c r="E3125" t="s">
        <v>54</v>
      </c>
      <c r="F3125" t="s">
        <v>139</v>
      </c>
      <c r="G3125" t="s">
        <v>56</v>
      </c>
      <c r="H3125" t="s">
        <v>57</v>
      </c>
      <c r="I3125" s="2">
        <v>45967</v>
      </c>
      <c r="L3125" s="2">
        <v>45967</v>
      </c>
      <c r="N3125">
        <v>3</v>
      </c>
      <c r="O3125">
        <v>3</v>
      </c>
      <c r="P3125" t="s">
        <v>58</v>
      </c>
      <c r="Q3125">
        <v>1241</v>
      </c>
      <c r="R3125" t="s">
        <v>59</v>
      </c>
      <c r="U3125" t="s">
        <v>3961</v>
      </c>
      <c r="V3125" t="s">
        <v>61</v>
      </c>
      <c r="W3125">
        <v>3527023</v>
      </c>
      <c r="X3125" t="s">
        <v>965</v>
      </c>
      <c r="Y3125" t="s">
        <v>198</v>
      </c>
      <c r="Z3125" t="s">
        <v>112</v>
      </c>
      <c r="AA3125" t="s">
        <v>95</v>
      </c>
      <c r="AC3125" t="s">
        <v>3962</v>
      </c>
      <c r="AD3125" t="s">
        <v>3816</v>
      </c>
      <c r="AF3125" t="s">
        <v>69</v>
      </c>
      <c r="AG3125" t="s">
        <v>121</v>
      </c>
      <c r="AH3125">
        <v>3</v>
      </c>
      <c r="AI3125">
        <v>3</v>
      </c>
      <c r="AJ3125" t="s">
        <v>71</v>
      </c>
      <c r="AK3125" t="s">
        <v>71</v>
      </c>
      <c r="AM3125" t="s">
        <v>72</v>
      </c>
      <c r="AN3125">
        <v>5511</v>
      </c>
      <c r="AO3125" t="s">
        <v>57</v>
      </c>
      <c r="AP3125" t="s">
        <v>57</v>
      </c>
      <c r="AQ3125" t="s">
        <v>57</v>
      </c>
      <c r="AR3125" t="s">
        <v>73</v>
      </c>
      <c r="AS3125" s="2">
        <v>45824</v>
      </c>
      <c r="AU3125" t="s">
        <v>201</v>
      </c>
      <c r="AW3125" t="s">
        <v>3508</v>
      </c>
      <c r="AX3125">
        <v>8</v>
      </c>
    </row>
    <row r="3126" spans="1:50" x14ac:dyDescent="0.25">
      <c r="A3126">
        <v>40817300</v>
      </c>
      <c r="B3126">
        <v>5005539415</v>
      </c>
      <c r="C3126" t="s">
        <v>75</v>
      </c>
      <c r="D3126" t="s">
        <v>53</v>
      </c>
      <c r="E3126" t="s">
        <v>54</v>
      </c>
      <c r="F3126" t="s">
        <v>104</v>
      </c>
      <c r="G3126" t="s">
        <v>56</v>
      </c>
      <c r="H3126" t="s">
        <v>57</v>
      </c>
      <c r="I3126" s="2">
        <v>45967</v>
      </c>
      <c r="L3126" s="2">
        <v>45967</v>
      </c>
      <c r="N3126">
        <v>3</v>
      </c>
      <c r="O3126">
        <v>3</v>
      </c>
      <c r="P3126" t="s">
        <v>58</v>
      </c>
      <c r="Q3126">
        <v>1100</v>
      </c>
      <c r="R3126" t="s">
        <v>108</v>
      </c>
      <c r="S3126" s="2">
        <v>45967.643900462957</v>
      </c>
      <c r="U3126" t="s">
        <v>3963</v>
      </c>
      <c r="V3126" t="s">
        <v>61</v>
      </c>
      <c r="W3126">
        <v>3528782</v>
      </c>
      <c r="X3126" t="s">
        <v>230</v>
      </c>
      <c r="Y3126" t="s">
        <v>198</v>
      </c>
      <c r="Z3126" t="s">
        <v>112</v>
      </c>
      <c r="AA3126" t="s">
        <v>231</v>
      </c>
      <c r="AC3126" t="s">
        <v>3964</v>
      </c>
      <c r="AD3126" t="s">
        <v>590</v>
      </c>
      <c r="AF3126" t="s">
        <v>69</v>
      </c>
      <c r="AG3126" t="s">
        <v>121</v>
      </c>
      <c r="AH3126">
        <v>3</v>
      </c>
      <c r="AI3126">
        <v>3</v>
      </c>
      <c r="AJ3126" t="s">
        <v>71</v>
      </c>
      <c r="AK3126" t="s">
        <v>71</v>
      </c>
      <c r="AM3126" t="s">
        <v>72</v>
      </c>
      <c r="AN3126">
        <v>5511</v>
      </c>
      <c r="AO3126" t="s">
        <v>57</v>
      </c>
      <c r="AP3126" t="s">
        <v>57</v>
      </c>
      <c r="AQ3126" t="s">
        <v>57</v>
      </c>
      <c r="AR3126" t="s">
        <v>73</v>
      </c>
      <c r="AS3126" s="2">
        <v>45824</v>
      </c>
      <c r="AU3126" t="s">
        <v>201</v>
      </c>
      <c r="AW3126" t="s">
        <v>3508</v>
      </c>
      <c r="AX3126">
        <v>8</v>
      </c>
    </row>
    <row r="3127" spans="1:50" x14ac:dyDescent="0.25">
      <c r="A3127">
        <v>40843614</v>
      </c>
      <c r="B3127">
        <v>5005565611</v>
      </c>
      <c r="C3127" t="s">
        <v>75</v>
      </c>
      <c r="D3127" t="s">
        <v>53</v>
      </c>
      <c r="E3127" t="s">
        <v>54</v>
      </c>
      <c r="F3127" t="s">
        <v>264</v>
      </c>
      <c r="G3127" t="s">
        <v>84</v>
      </c>
      <c r="H3127" t="s">
        <v>57</v>
      </c>
      <c r="I3127" s="2">
        <v>45997</v>
      </c>
      <c r="L3127" s="2">
        <v>45997</v>
      </c>
      <c r="N3127">
        <v>2</v>
      </c>
      <c r="O3127">
        <v>2</v>
      </c>
      <c r="P3127" t="s">
        <v>58</v>
      </c>
      <c r="Q3127">
        <v>1240</v>
      </c>
      <c r="R3127" t="s">
        <v>59</v>
      </c>
      <c r="U3127" t="s">
        <v>3965</v>
      </c>
      <c r="V3127" t="s">
        <v>61</v>
      </c>
      <c r="W3127">
        <v>3538318</v>
      </c>
      <c r="X3127" t="s">
        <v>62</v>
      </c>
      <c r="Y3127" t="s">
        <v>63</v>
      </c>
      <c r="Z3127" t="s">
        <v>64</v>
      </c>
      <c r="AA3127" t="s">
        <v>65</v>
      </c>
      <c r="AC3127" t="s">
        <v>3966</v>
      </c>
      <c r="AD3127" t="s">
        <v>80</v>
      </c>
      <c r="AF3127" t="s">
        <v>69</v>
      </c>
      <c r="AG3127" t="s">
        <v>87</v>
      </c>
      <c r="AH3127">
        <v>2</v>
      </c>
      <c r="AI3127">
        <v>2</v>
      </c>
      <c r="AJ3127" t="s">
        <v>71</v>
      </c>
      <c r="AK3127" t="s">
        <v>71</v>
      </c>
      <c r="AM3127" t="s">
        <v>72</v>
      </c>
      <c r="AN3127">
        <v>5502</v>
      </c>
      <c r="AO3127" t="s">
        <v>57</v>
      </c>
      <c r="AP3127" t="s">
        <v>57</v>
      </c>
      <c r="AQ3127" t="s">
        <v>57</v>
      </c>
      <c r="AR3127" t="s">
        <v>73</v>
      </c>
      <c r="AS3127" s="2">
        <v>45824</v>
      </c>
      <c r="AU3127" t="s">
        <v>74</v>
      </c>
      <c r="AV3127" s="2">
        <v>45824</v>
      </c>
      <c r="AX3127">
        <v>8</v>
      </c>
    </row>
    <row r="3128" spans="1:50" x14ac:dyDescent="0.25">
      <c r="A3128">
        <v>40817416</v>
      </c>
      <c r="B3128">
        <v>5005539266</v>
      </c>
      <c r="C3128" t="s">
        <v>75</v>
      </c>
      <c r="D3128" t="s">
        <v>53</v>
      </c>
      <c r="E3128" t="s">
        <v>54</v>
      </c>
      <c r="F3128" t="s">
        <v>124</v>
      </c>
      <c r="G3128" t="s">
        <v>56</v>
      </c>
      <c r="H3128" t="s">
        <v>57</v>
      </c>
      <c r="I3128" s="2">
        <v>45967</v>
      </c>
      <c r="L3128" s="2">
        <v>45967</v>
      </c>
      <c r="N3128">
        <v>3</v>
      </c>
      <c r="O3128">
        <v>3</v>
      </c>
      <c r="P3128" t="s">
        <v>58</v>
      </c>
      <c r="Q3128">
        <v>1100</v>
      </c>
      <c r="R3128" t="s">
        <v>108</v>
      </c>
      <c r="S3128" s="2">
        <v>45967.646678240737</v>
      </c>
      <c r="U3128" t="s">
        <v>3967</v>
      </c>
      <c r="V3128" t="s">
        <v>61</v>
      </c>
      <c r="W3128">
        <v>3528857</v>
      </c>
      <c r="X3128" t="s">
        <v>110</v>
      </c>
      <c r="Y3128" t="s">
        <v>111</v>
      </c>
      <c r="Z3128" t="s">
        <v>112</v>
      </c>
      <c r="AA3128" t="s">
        <v>65</v>
      </c>
      <c r="AC3128" t="s">
        <v>3968</v>
      </c>
      <c r="AD3128" t="s">
        <v>177</v>
      </c>
      <c r="AE3128" s="2">
        <v>45997</v>
      </c>
      <c r="AF3128" t="s">
        <v>69</v>
      </c>
      <c r="AG3128" t="s">
        <v>81</v>
      </c>
      <c r="AH3128">
        <v>3</v>
      </c>
      <c r="AI3128">
        <v>3</v>
      </c>
      <c r="AJ3128" t="s">
        <v>71</v>
      </c>
      <c r="AK3128" t="s">
        <v>71</v>
      </c>
      <c r="AM3128" t="s">
        <v>72</v>
      </c>
      <c r="AN3128">
        <v>5511</v>
      </c>
      <c r="AO3128" t="s">
        <v>57</v>
      </c>
      <c r="AP3128" t="s">
        <v>57</v>
      </c>
      <c r="AQ3128" t="s">
        <v>57</v>
      </c>
      <c r="AR3128" t="s">
        <v>73</v>
      </c>
      <c r="AS3128" s="2">
        <v>45824</v>
      </c>
      <c r="AT3128" t="s">
        <v>115</v>
      </c>
      <c r="AU3128" t="s">
        <v>116</v>
      </c>
      <c r="AV3128" s="2">
        <v>45824</v>
      </c>
      <c r="AW3128" t="s">
        <v>3508</v>
      </c>
      <c r="AX3128">
        <v>8</v>
      </c>
    </row>
    <row r="3129" spans="1:50" x14ac:dyDescent="0.25">
      <c r="A3129">
        <v>40817766</v>
      </c>
      <c r="B3129">
        <v>5005539638</v>
      </c>
      <c r="C3129" t="s">
        <v>52</v>
      </c>
      <c r="D3129" t="s">
        <v>53</v>
      </c>
      <c r="E3129" t="s">
        <v>54</v>
      </c>
      <c r="F3129" t="s">
        <v>137</v>
      </c>
      <c r="G3129" t="s">
        <v>56</v>
      </c>
      <c r="H3129" t="s">
        <v>57</v>
      </c>
      <c r="I3129" s="2">
        <v>45967</v>
      </c>
      <c r="L3129" s="2">
        <v>45967</v>
      </c>
      <c r="N3129">
        <v>3</v>
      </c>
      <c r="O3129">
        <v>3</v>
      </c>
      <c r="P3129" t="s">
        <v>58</v>
      </c>
      <c r="Q3129">
        <v>1100</v>
      </c>
      <c r="R3129" t="s">
        <v>108</v>
      </c>
      <c r="S3129" s="2">
        <v>45967.655092592591</v>
      </c>
      <c r="U3129" t="s">
        <v>3969</v>
      </c>
      <c r="V3129" t="s">
        <v>61</v>
      </c>
      <c r="W3129">
        <v>3528974</v>
      </c>
      <c r="X3129" t="s">
        <v>230</v>
      </c>
      <c r="Y3129" t="s">
        <v>198</v>
      </c>
      <c r="Z3129" t="s">
        <v>112</v>
      </c>
      <c r="AA3129" t="s">
        <v>231</v>
      </c>
      <c r="AB3129" t="s">
        <v>66</v>
      </c>
      <c r="AC3129" t="s">
        <v>609</v>
      </c>
      <c r="AD3129" t="s">
        <v>590</v>
      </c>
      <c r="AF3129" t="s">
        <v>69</v>
      </c>
      <c r="AG3129" t="s">
        <v>70</v>
      </c>
      <c r="AH3129">
        <v>3</v>
      </c>
      <c r="AI3129">
        <v>3</v>
      </c>
      <c r="AJ3129" t="s">
        <v>71</v>
      </c>
      <c r="AK3129" t="s">
        <v>71</v>
      </c>
      <c r="AM3129" t="s">
        <v>72</v>
      </c>
      <c r="AN3129">
        <v>5511</v>
      </c>
      <c r="AO3129" t="s">
        <v>57</v>
      </c>
      <c r="AP3129" t="s">
        <v>57</v>
      </c>
      <c r="AQ3129" t="s">
        <v>57</v>
      </c>
      <c r="AR3129" t="s">
        <v>73</v>
      </c>
      <c r="AS3129" s="2">
        <v>45824</v>
      </c>
      <c r="AU3129" t="s">
        <v>201</v>
      </c>
      <c r="AW3129" t="s">
        <v>3508</v>
      </c>
      <c r="AX3129">
        <v>8</v>
      </c>
    </row>
    <row r="3130" spans="1:50" x14ac:dyDescent="0.25">
      <c r="A3130">
        <v>40818725</v>
      </c>
      <c r="B3130">
        <v>5005540632</v>
      </c>
      <c r="C3130" t="s">
        <v>52</v>
      </c>
      <c r="D3130" t="s">
        <v>53</v>
      </c>
      <c r="E3130" t="s">
        <v>54</v>
      </c>
      <c r="F3130" t="s">
        <v>55</v>
      </c>
      <c r="G3130" t="s">
        <v>56</v>
      </c>
      <c r="H3130" t="s">
        <v>57</v>
      </c>
      <c r="I3130" s="2">
        <v>45967</v>
      </c>
      <c r="L3130" s="2">
        <v>45967</v>
      </c>
      <c r="N3130">
        <v>3</v>
      </c>
      <c r="O3130">
        <v>3</v>
      </c>
      <c r="P3130" t="s">
        <v>58</v>
      </c>
      <c r="Q3130">
        <v>1100</v>
      </c>
      <c r="R3130" t="s">
        <v>108</v>
      </c>
      <c r="S3130" s="2">
        <v>45967.678032407413</v>
      </c>
      <c r="U3130" t="s">
        <v>3970</v>
      </c>
      <c r="V3130" t="s">
        <v>61</v>
      </c>
      <c r="W3130">
        <v>3529315</v>
      </c>
      <c r="X3130" t="s">
        <v>230</v>
      </c>
      <c r="Y3130" t="s">
        <v>198</v>
      </c>
      <c r="Z3130" t="s">
        <v>112</v>
      </c>
      <c r="AA3130" t="s">
        <v>231</v>
      </c>
      <c r="AB3130" t="s">
        <v>66</v>
      </c>
      <c r="AC3130" t="s">
        <v>3971</v>
      </c>
      <c r="AD3130" t="s">
        <v>590</v>
      </c>
      <c r="AF3130" t="s">
        <v>69</v>
      </c>
      <c r="AG3130" t="s">
        <v>70</v>
      </c>
      <c r="AH3130">
        <v>3</v>
      </c>
      <c r="AI3130">
        <v>3</v>
      </c>
      <c r="AJ3130" t="s">
        <v>71</v>
      </c>
      <c r="AK3130" t="s">
        <v>71</v>
      </c>
      <c r="AM3130" t="s">
        <v>72</v>
      </c>
      <c r="AN3130">
        <v>5511</v>
      </c>
      <c r="AO3130" t="s">
        <v>57</v>
      </c>
      <c r="AP3130" t="s">
        <v>57</v>
      </c>
      <c r="AQ3130" t="s">
        <v>57</v>
      </c>
      <c r="AR3130" t="s">
        <v>73</v>
      </c>
      <c r="AS3130" s="2">
        <v>45824</v>
      </c>
      <c r="AU3130" t="s">
        <v>201</v>
      </c>
      <c r="AW3130" t="s">
        <v>3508</v>
      </c>
      <c r="AX3130">
        <v>8</v>
      </c>
    </row>
    <row r="3131" spans="1:50" x14ac:dyDescent="0.25">
      <c r="A3131">
        <v>40842921</v>
      </c>
      <c r="B3131">
        <v>5005564446</v>
      </c>
      <c r="C3131" t="s">
        <v>52</v>
      </c>
      <c r="D3131" t="s">
        <v>53</v>
      </c>
      <c r="E3131" t="s">
        <v>54</v>
      </c>
      <c r="F3131" t="s">
        <v>92</v>
      </c>
      <c r="G3131" t="s">
        <v>56</v>
      </c>
      <c r="H3131" t="s">
        <v>57</v>
      </c>
      <c r="I3131" s="2">
        <v>45997</v>
      </c>
      <c r="L3131" s="2">
        <v>45997</v>
      </c>
      <c r="N3131">
        <v>2</v>
      </c>
      <c r="O3131">
        <v>2</v>
      </c>
      <c r="P3131" t="s">
        <v>58</v>
      </c>
      <c r="Q3131">
        <v>1220</v>
      </c>
      <c r="R3131" t="s">
        <v>217</v>
      </c>
      <c r="U3131" t="s">
        <v>3972</v>
      </c>
      <c r="V3131" t="s">
        <v>61</v>
      </c>
      <c r="W3131">
        <v>3538076</v>
      </c>
      <c r="X3131" t="s">
        <v>225</v>
      </c>
      <c r="Y3131" t="s">
        <v>208</v>
      </c>
      <c r="Z3131" t="s">
        <v>64</v>
      </c>
      <c r="AA3131" t="s">
        <v>65</v>
      </c>
      <c r="AB3131" t="s">
        <v>66</v>
      </c>
      <c r="AC3131" t="s">
        <v>3973</v>
      </c>
      <c r="AD3131" t="s">
        <v>210</v>
      </c>
      <c r="AF3131" t="s">
        <v>69</v>
      </c>
      <c r="AG3131" t="s">
        <v>70</v>
      </c>
      <c r="AH3131">
        <v>2</v>
      </c>
      <c r="AI3131">
        <v>2</v>
      </c>
      <c r="AJ3131" t="s">
        <v>71</v>
      </c>
      <c r="AK3131" t="s">
        <v>71</v>
      </c>
      <c r="AM3131" t="s">
        <v>72</v>
      </c>
      <c r="AN3131">
        <v>5511</v>
      </c>
      <c r="AO3131" t="s">
        <v>57</v>
      </c>
      <c r="AP3131" t="s">
        <v>57</v>
      </c>
      <c r="AQ3131" t="s">
        <v>57</v>
      </c>
      <c r="AR3131" t="s">
        <v>73</v>
      </c>
      <c r="AS3131" s="2">
        <v>45824</v>
      </c>
      <c r="AT3131" t="s">
        <v>115</v>
      </c>
      <c r="AU3131" t="s">
        <v>211</v>
      </c>
      <c r="AV3131" s="2">
        <v>45824</v>
      </c>
      <c r="AW3131" t="s">
        <v>3508</v>
      </c>
      <c r="AX3131">
        <v>8</v>
      </c>
    </row>
    <row r="3132" spans="1:50" x14ac:dyDescent="0.25">
      <c r="A3132">
        <v>40843649</v>
      </c>
      <c r="B3132">
        <v>5005565167</v>
      </c>
      <c r="C3132" t="s">
        <v>75</v>
      </c>
      <c r="D3132" t="s">
        <v>53</v>
      </c>
      <c r="E3132" t="s">
        <v>54</v>
      </c>
      <c r="F3132" t="s">
        <v>119</v>
      </c>
      <c r="G3132" t="s">
        <v>56</v>
      </c>
      <c r="H3132" t="s">
        <v>57</v>
      </c>
      <c r="I3132" s="2">
        <v>45997</v>
      </c>
      <c r="L3132" s="2">
        <v>45997</v>
      </c>
      <c r="N3132">
        <v>2</v>
      </c>
      <c r="O3132">
        <v>2</v>
      </c>
      <c r="P3132" t="s">
        <v>58</v>
      </c>
      <c r="Q3132">
        <v>1220</v>
      </c>
      <c r="R3132" t="s">
        <v>217</v>
      </c>
      <c r="U3132" t="s">
        <v>3974</v>
      </c>
      <c r="V3132" t="s">
        <v>61</v>
      </c>
      <c r="W3132">
        <v>3538330</v>
      </c>
      <c r="X3132" t="s">
        <v>225</v>
      </c>
      <c r="Y3132" t="s">
        <v>208</v>
      </c>
      <c r="Z3132" t="s">
        <v>64</v>
      </c>
      <c r="AA3132" t="s">
        <v>65</v>
      </c>
      <c r="AC3132" t="s">
        <v>3975</v>
      </c>
      <c r="AD3132" t="s">
        <v>210</v>
      </c>
      <c r="AF3132" t="s">
        <v>69</v>
      </c>
      <c r="AG3132" t="s">
        <v>81</v>
      </c>
      <c r="AH3132">
        <v>2</v>
      </c>
      <c r="AI3132">
        <v>2</v>
      </c>
      <c r="AJ3132" t="s">
        <v>71</v>
      </c>
      <c r="AK3132" t="s">
        <v>71</v>
      </c>
      <c r="AM3132" t="s">
        <v>72</v>
      </c>
      <c r="AN3132">
        <v>5511</v>
      </c>
      <c r="AO3132" t="s">
        <v>57</v>
      </c>
      <c r="AP3132" t="s">
        <v>57</v>
      </c>
      <c r="AQ3132" t="s">
        <v>57</v>
      </c>
      <c r="AR3132" t="s">
        <v>73</v>
      </c>
      <c r="AS3132" s="2">
        <v>45824</v>
      </c>
      <c r="AT3132" t="s">
        <v>115</v>
      </c>
      <c r="AU3132" t="s">
        <v>211</v>
      </c>
      <c r="AV3132" s="2">
        <v>45824</v>
      </c>
      <c r="AW3132" t="s">
        <v>3508</v>
      </c>
      <c r="AX3132">
        <v>8</v>
      </c>
    </row>
    <row r="3133" spans="1:50" x14ac:dyDescent="0.25">
      <c r="A3133">
        <v>40843941</v>
      </c>
      <c r="B3133">
        <v>5005565994</v>
      </c>
      <c r="C3133" t="s">
        <v>75</v>
      </c>
      <c r="D3133" t="s">
        <v>53</v>
      </c>
      <c r="E3133" t="s">
        <v>54</v>
      </c>
      <c r="F3133" t="s">
        <v>107</v>
      </c>
      <c r="G3133" t="s">
        <v>56</v>
      </c>
      <c r="H3133" t="s">
        <v>57</v>
      </c>
      <c r="I3133" s="2">
        <v>45997</v>
      </c>
      <c r="L3133" s="2">
        <v>45997</v>
      </c>
      <c r="N3133">
        <v>2</v>
      </c>
      <c r="O3133">
        <v>2</v>
      </c>
      <c r="P3133" t="s">
        <v>58</v>
      </c>
      <c r="Q3133">
        <v>1100</v>
      </c>
      <c r="R3133" t="s">
        <v>108</v>
      </c>
      <c r="S3133" s="2">
        <v>45997.709039351852</v>
      </c>
      <c r="U3133" t="s">
        <v>3976</v>
      </c>
      <c r="V3133" t="s">
        <v>61</v>
      </c>
      <c r="W3133">
        <v>3538441</v>
      </c>
      <c r="X3133" t="s">
        <v>238</v>
      </c>
      <c r="Y3133" t="s">
        <v>111</v>
      </c>
      <c r="Z3133" t="s">
        <v>112</v>
      </c>
      <c r="AA3133" t="s">
        <v>95</v>
      </c>
      <c r="AC3133" t="s">
        <v>3977</v>
      </c>
      <c r="AD3133" t="s">
        <v>240</v>
      </c>
      <c r="AF3133" t="s">
        <v>69</v>
      </c>
      <c r="AG3133" t="s">
        <v>121</v>
      </c>
      <c r="AH3133">
        <v>2</v>
      </c>
      <c r="AI3133">
        <v>2</v>
      </c>
      <c r="AJ3133" t="s">
        <v>71</v>
      </c>
      <c r="AK3133" t="s">
        <v>71</v>
      </c>
      <c r="AM3133" t="s">
        <v>72</v>
      </c>
      <c r="AN3133">
        <v>5511</v>
      </c>
      <c r="AO3133" t="s">
        <v>57</v>
      </c>
      <c r="AP3133" t="s">
        <v>57</v>
      </c>
      <c r="AQ3133" t="s">
        <v>57</v>
      </c>
      <c r="AR3133" t="s">
        <v>73</v>
      </c>
      <c r="AS3133" s="2">
        <v>45824</v>
      </c>
      <c r="AT3133" t="s">
        <v>115</v>
      </c>
      <c r="AU3133" t="s">
        <v>241</v>
      </c>
      <c r="AV3133" s="2">
        <v>45824</v>
      </c>
      <c r="AW3133" t="s">
        <v>3508</v>
      </c>
      <c r="AX3133">
        <v>8</v>
      </c>
    </row>
    <row r="3134" spans="1:50" x14ac:dyDescent="0.25">
      <c r="A3134">
        <v>40845734</v>
      </c>
      <c r="B3134">
        <v>5005567392</v>
      </c>
      <c r="C3134" t="s">
        <v>52</v>
      </c>
      <c r="D3134" t="s">
        <v>53</v>
      </c>
      <c r="E3134" t="s">
        <v>54</v>
      </c>
      <c r="F3134" t="s">
        <v>55</v>
      </c>
      <c r="G3134" t="s">
        <v>56</v>
      </c>
      <c r="H3134" t="s">
        <v>57</v>
      </c>
      <c r="I3134" s="2">
        <v>45997</v>
      </c>
      <c r="L3134" s="2">
        <v>45997</v>
      </c>
      <c r="N3134">
        <v>2</v>
      </c>
      <c r="O3134">
        <v>2</v>
      </c>
      <c r="P3134" t="s">
        <v>58</v>
      </c>
      <c r="Q3134">
        <v>1220</v>
      </c>
      <c r="R3134" t="s">
        <v>217</v>
      </c>
      <c r="U3134" t="s">
        <v>3978</v>
      </c>
      <c r="V3134" t="s">
        <v>61</v>
      </c>
      <c r="W3134">
        <v>3539054</v>
      </c>
      <c r="X3134" t="s">
        <v>225</v>
      </c>
      <c r="Y3134" t="s">
        <v>208</v>
      </c>
      <c r="Z3134" t="s">
        <v>64</v>
      </c>
      <c r="AA3134" t="s">
        <v>65</v>
      </c>
      <c r="AB3134" t="s">
        <v>66</v>
      </c>
      <c r="AC3134" t="s">
        <v>3979</v>
      </c>
      <c r="AD3134" t="s">
        <v>210</v>
      </c>
      <c r="AF3134" t="s">
        <v>69</v>
      </c>
      <c r="AG3134" t="s">
        <v>70</v>
      </c>
      <c r="AH3134">
        <v>2</v>
      </c>
      <c r="AI3134">
        <v>2</v>
      </c>
      <c r="AJ3134" t="s">
        <v>71</v>
      </c>
      <c r="AK3134" t="s">
        <v>71</v>
      </c>
      <c r="AM3134" t="s">
        <v>72</v>
      </c>
      <c r="AN3134">
        <v>5511</v>
      </c>
      <c r="AO3134" t="s">
        <v>57</v>
      </c>
      <c r="AP3134" t="s">
        <v>57</v>
      </c>
      <c r="AQ3134" t="s">
        <v>57</v>
      </c>
      <c r="AR3134" t="s">
        <v>73</v>
      </c>
      <c r="AS3134" s="2">
        <v>45824</v>
      </c>
      <c r="AT3134" t="s">
        <v>115</v>
      </c>
      <c r="AU3134" t="s">
        <v>211</v>
      </c>
      <c r="AV3134" s="2">
        <v>45824</v>
      </c>
      <c r="AW3134" t="s">
        <v>3508</v>
      </c>
      <c r="AX3134">
        <v>8</v>
      </c>
    </row>
    <row r="3135" spans="1:50" x14ac:dyDescent="0.25">
      <c r="A3135">
        <v>40845308</v>
      </c>
      <c r="B3135">
        <v>5005566896</v>
      </c>
      <c r="C3135" t="s">
        <v>75</v>
      </c>
      <c r="D3135" t="s">
        <v>53</v>
      </c>
      <c r="E3135" t="s">
        <v>54</v>
      </c>
      <c r="F3135" t="s">
        <v>107</v>
      </c>
      <c r="G3135" t="s">
        <v>56</v>
      </c>
      <c r="H3135" t="s">
        <v>57</v>
      </c>
      <c r="I3135" s="2">
        <v>45997</v>
      </c>
      <c r="L3135" s="2">
        <v>45997</v>
      </c>
      <c r="N3135">
        <v>2</v>
      </c>
      <c r="O3135">
        <v>2</v>
      </c>
      <c r="P3135" t="s">
        <v>58</v>
      </c>
      <c r="Q3135">
        <v>1100</v>
      </c>
      <c r="R3135" t="s">
        <v>108</v>
      </c>
      <c r="S3135" s="2">
        <v>45997.756724537037</v>
      </c>
      <c r="U3135" t="s">
        <v>3980</v>
      </c>
      <c r="V3135" t="s">
        <v>61</v>
      </c>
      <c r="W3135">
        <v>3538891</v>
      </c>
      <c r="X3135" t="s">
        <v>238</v>
      </c>
      <c r="Y3135" t="s">
        <v>111</v>
      </c>
      <c r="Z3135" t="s">
        <v>112</v>
      </c>
      <c r="AA3135" t="s">
        <v>95</v>
      </c>
      <c r="AC3135" t="s">
        <v>3981</v>
      </c>
      <c r="AD3135" t="s">
        <v>3982</v>
      </c>
      <c r="AF3135" t="s">
        <v>69</v>
      </c>
      <c r="AG3135" t="s">
        <v>81</v>
      </c>
      <c r="AH3135">
        <v>2</v>
      </c>
      <c r="AI3135">
        <v>2</v>
      </c>
      <c r="AJ3135" t="s">
        <v>71</v>
      </c>
      <c r="AK3135" t="s">
        <v>71</v>
      </c>
      <c r="AM3135" t="s">
        <v>72</v>
      </c>
      <c r="AN3135">
        <v>5511</v>
      </c>
      <c r="AO3135" t="s">
        <v>57</v>
      </c>
      <c r="AP3135" t="s">
        <v>57</v>
      </c>
      <c r="AQ3135" t="s">
        <v>57</v>
      </c>
      <c r="AR3135" t="s">
        <v>73</v>
      </c>
      <c r="AS3135" s="2">
        <v>45824</v>
      </c>
      <c r="AT3135" t="s">
        <v>115</v>
      </c>
      <c r="AU3135" t="s">
        <v>241</v>
      </c>
      <c r="AV3135" s="2">
        <v>45824</v>
      </c>
      <c r="AW3135" t="s">
        <v>3508</v>
      </c>
      <c r="AX3135">
        <v>8</v>
      </c>
    </row>
    <row r="3136" spans="1:50" x14ac:dyDescent="0.25">
      <c r="A3136">
        <v>40845449</v>
      </c>
      <c r="B3136">
        <v>5005567273</v>
      </c>
      <c r="C3136" t="s">
        <v>75</v>
      </c>
      <c r="D3136" t="s">
        <v>53</v>
      </c>
      <c r="E3136" t="s">
        <v>54</v>
      </c>
      <c r="F3136" t="s">
        <v>104</v>
      </c>
      <c r="G3136" t="s">
        <v>56</v>
      </c>
      <c r="H3136" t="s">
        <v>57</v>
      </c>
      <c r="I3136" s="2">
        <v>45997</v>
      </c>
      <c r="L3136" s="2">
        <v>45997</v>
      </c>
      <c r="N3136">
        <v>2</v>
      </c>
      <c r="O3136">
        <v>2</v>
      </c>
      <c r="P3136" t="s">
        <v>58</v>
      </c>
      <c r="Q3136">
        <v>1240</v>
      </c>
      <c r="R3136" t="s">
        <v>59</v>
      </c>
      <c r="U3136" t="s">
        <v>3983</v>
      </c>
      <c r="V3136" t="s">
        <v>61</v>
      </c>
      <c r="W3136">
        <v>3538944</v>
      </c>
      <c r="X3136" t="s">
        <v>965</v>
      </c>
      <c r="Y3136" t="s">
        <v>198</v>
      </c>
      <c r="Z3136" t="s">
        <v>112</v>
      </c>
      <c r="AA3136" t="s">
        <v>95</v>
      </c>
      <c r="AC3136" t="s">
        <v>3984</v>
      </c>
      <c r="AD3136" t="s">
        <v>3816</v>
      </c>
      <c r="AF3136" t="s">
        <v>69</v>
      </c>
      <c r="AG3136" t="s">
        <v>121</v>
      </c>
      <c r="AH3136">
        <v>2</v>
      </c>
      <c r="AI3136">
        <v>2</v>
      </c>
      <c r="AJ3136" t="s">
        <v>71</v>
      </c>
      <c r="AK3136" t="s">
        <v>71</v>
      </c>
      <c r="AM3136" t="s">
        <v>72</v>
      </c>
      <c r="AN3136">
        <v>5511</v>
      </c>
      <c r="AO3136" t="s">
        <v>57</v>
      </c>
      <c r="AP3136" t="s">
        <v>57</v>
      </c>
      <c r="AQ3136" t="s">
        <v>57</v>
      </c>
      <c r="AR3136" t="s">
        <v>73</v>
      </c>
      <c r="AS3136" s="2">
        <v>45824</v>
      </c>
      <c r="AU3136" t="s">
        <v>201</v>
      </c>
      <c r="AW3136" t="s">
        <v>3508</v>
      </c>
      <c r="AX3136">
        <v>8</v>
      </c>
    </row>
    <row r="3137" spans="1:50" x14ac:dyDescent="0.25">
      <c r="A3137">
        <v>40845479</v>
      </c>
      <c r="B3137">
        <v>5005567176</v>
      </c>
      <c r="C3137" t="s">
        <v>75</v>
      </c>
      <c r="D3137" t="s">
        <v>53</v>
      </c>
      <c r="E3137" t="s">
        <v>54</v>
      </c>
      <c r="F3137" t="s">
        <v>76</v>
      </c>
      <c r="G3137" t="s">
        <v>56</v>
      </c>
      <c r="H3137" t="s">
        <v>57</v>
      </c>
      <c r="I3137" s="2">
        <v>45997</v>
      </c>
      <c r="L3137" s="2">
        <v>45997</v>
      </c>
      <c r="N3137">
        <v>2</v>
      </c>
      <c r="O3137">
        <v>2</v>
      </c>
      <c r="P3137" t="s">
        <v>58</v>
      </c>
      <c r="Q3137">
        <v>1220</v>
      </c>
      <c r="R3137" t="s">
        <v>217</v>
      </c>
      <c r="U3137" t="s">
        <v>3985</v>
      </c>
      <c r="V3137" t="s">
        <v>61</v>
      </c>
      <c r="W3137">
        <v>3538956</v>
      </c>
      <c r="X3137" t="s">
        <v>460</v>
      </c>
      <c r="Y3137" t="s">
        <v>111</v>
      </c>
      <c r="Z3137" t="s">
        <v>112</v>
      </c>
      <c r="AA3137" t="s">
        <v>231</v>
      </c>
      <c r="AC3137" t="s">
        <v>3986</v>
      </c>
      <c r="AD3137" t="s">
        <v>1312</v>
      </c>
      <c r="AF3137" t="s">
        <v>69</v>
      </c>
      <c r="AG3137" t="s">
        <v>81</v>
      </c>
      <c r="AH3137">
        <v>2</v>
      </c>
      <c r="AI3137">
        <v>2</v>
      </c>
      <c r="AJ3137" t="s">
        <v>71</v>
      </c>
      <c r="AK3137" t="s">
        <v>71</v>
      </c>
      <c r="AM3137" t="s">
        <v>72</v>
      </c>
      <c r="AN3137">
        <v>5511</v>
      </c>
      <c r="AO3137" t="s">
        <v>57</v>
      </c>
      <c r="AP3137" t="s">
        <v>57</v>
      </c>
      <c r="AQ3137" t="s">
        <v>57</v>
      </c>
      <c r="AR3137" t="s">
        <v>73</v>
      </c>
      <c r="AS3137" s="2">
        <v>45824</v>
      </c>
      <c r="AT3137" t="s">
        <v>115</v>
      </c>
      <c r="AU3137" t="s">
        <v>3929</v>
      </c>
      <c r="AV3137" s="2">
        <v>45824</v>
      </c>
      <c r="AW3137" t="s">
        <v>3508</v>
      </c>
      <c r="AX3137">
        <v>8</v>
      </c>
    </row>
    <row r="3138" spans="1:50" x14ac:dyDescent="0.25">
      <c r="A3138">
        <v>40845495</v>
      </c>
      <c r="B3138">
        <v>5005567186</v>
      </c>
      <c r="C3138" t="s">
        <v>75</v>
      </c>
      <c r="D3138" t="s">
        <v>53</v>
      </c>
      <c r="E3138" t="s">
        <v>54</v>
      </c>
      <c r="F3138" t="s">
        <v>104</v>
      </c>
      <c r="G3138" t="s">
        <v>56</v>
      </c>
      <c r="H3138" t="s">
        <v>57</v>
      </c>
      <c r="I3138" s="2">
        <v>45997</v>
      </c>
      <c r="L3138" s="2">
        <v>45997</v>
      </c>
      <c r="N3138">
        <v>2</v>
      </c>
      <c r="O3138">
        <v>2</v>
      </c>
      <c r="P3138" t="s">
        <v>58</v>
      </c>
      <c r="Q3138">
        <v>1221</v>
      </c>
      <c r="R3138" t="s">
        <v>217</v>
      </c>
      <c r="U3138" t="s">
        <v>3987</v>
      </c>
      <c r="V3138" t="s">
        <v>61</v>
      </c>
      <c r="W3138">
        <v>3538962</v>
      </c>
      <c r="X3138" t="s">
        <v>965</v>
      </c>
      <c r="Y3138" t="s">
        <v>198</v>
      </c>
      <c r="Z3138" t="s">
        <v>112</v>
      </c>
      <c r="AA3138" t="s">
        <v>95</v>
      </c>
      <c r="AC3138" t="s">
        <v>3865</v>
      </c>
      <c r="AD3138" t="s">
        <v>3866</v>
      </c>
      <c r="AF3138" t="s">
        <v>69</v>
      </c>
      <c r="AG3138" t="s">
        <v>81</v>
      </c>
      <c r="AH3138">
        <v>2</v>
      </c>
      <c r="AI3138">
        <v>2</v>
      </c>
      <c r="AJ3138" t="s">
        <v>71</v>
      </c>
      <c r="AK3138" t="s">
        <v>71</v>
      </c>
      <c r="AM3138" t="s">
        <v>72</v>
      </c>
      <c r="AN3138">
        <v>5511</v>
      </c>
      <c r="AO3138" t="s">
        <v>57</v>
      </c>
      <c r="AP3138" t="s">
        <v>57</v>
      </c>
      <c r="AQ3138" t="s">
        <v>57</v>
      </c>
      <c r="AR3138" t="s">
        <v>73</v>
      </c>
      <c r="AS3138" s="2">
        <v>45824</v>
      </c>
      <c r="AU3138" t="s">
        <v>201</v>
      </c>
      <c r="AW3138" t="s">
        <v>3508</v>
      </c>
      <c r="AX3138">
        <v>8</v>
      </c>
    </row>
    <row r="3139" spans="1:50" x14ac:dyDescent="0.25">
      <c r="A3139">
        <v>40845576</v>
      </c>
      <c r="B3139">
        <v>5005567241</v>
      </c>
      <c r="C3139" t="s">
        <v>52</v>
      </c>
      <c r="D3139" t="s">
        <v>53</v>
      </c>
      <c r="E3139" t="s">
        <v>54</v>
      </c>
      <c r="F3139" t="s">
        <v>141</v>
      </c>
      <c r="G3139" t="s">
        <v>56</v>
      </c>
      <c r="H3139" t="s">
        <v>57</v>
      </c>
      <c r="I3139" s="2">
        <v>45997</v>
      </c>
      <c r="L3139" s="2">
        <v>45997</v>
      </c>
      <c r="N3139">
        <v>2</v>
      </c>
      <c r="O3139">
        <v>2</v>
      </c>
      <c r="P3139" t="s">
        <v>58</v>
      </c>
      <c r="Q3139">
        <v>1100</v>
      </c>
      <c r="R3139" t="s">
        <v>108</v>
      </c>
      <c r="S3139" s="2">
        <v>45997.771018518521</v>
      </c>
      <c r="U3139" t="s">
        <v>3988</v>
      </c>
      <c r="V3139" t="s">
        <v>61</v>
      </c>
      <c r="W3139">
        <v>3538993</v>
      </c>
      <c r="X3139" t="s">
        <v>110</v>
      </c>
      <c r="Y3139" t="s">
        <v>111</v>
      </c>
      <c r="Z3139" t="s">
        <v>112</v>
      </c>
      <c r="AA3139" t="s">
        <v>65</v>
      </c>
      <c r="AB3139" t="s">
        <v>307</v>
      </c>
      <c r="AC3139" t="s">
        <v>687</v>
      </c>
      <c r="AD3139" t="s">
        <v>177</v>
      </c>
      <c r="AF3139" t="s">
        <v>69</v>
      </c>
      <c r="AG3139" t="s">
        <v>70</v>
      </c>
      <c r="AH3139">
        <v>2</v>
      </c>
      <c r="AI3139">
        <v>2</v>
      </c>
      <c r="AJ3139" t="s">
        <v>71</v>
      </c>
      <c r="AK3139" t="s">
        <v>71</v>
      </c>
      <c r="AM3139" t="s">
        <v>72</v>
      </c>
      <c r="AN3139">
        <v>5511</v>
      </c>
      <c r="AO3139" t="s">
        <v>57</v>
      </c>
      <c r="AP3139" t="s">
        <v>57</v>
      </c>
      <c r="AQ3139" t="s">
        <v>57</v>
      </c>
      <c r="AR3139" t="s">
        <v>73</v>
      </c>
      <c r="AS3139" s="2">
        <v>45824</v>
      </c>
      <c r="AT3139" t="s">
        <v>115</v>
      </c>
      <c r="AU3139" t="s">
        <v>116</v>
      </c>
      <c r="AV3139" s="2">
        <v>45824</v>
      </c>
      <c r="AW3139" t="s">
        <v>3508</v>
      </c>
      <c r="AX3139">
        <v>8</v>
      </c>
    </row>
    <row r="3140" spans="1:50" x14ac:dyDescent="0.25">
      <c r="A3140">
        <v>40846325</v>
      </c>
      <c r="B3140">
        <v>5005568035</v>
      </c>
      <c r="C3140" t="s">
        <v>52</v>
      </c>
      <c r="D3140" t="s">
        <v>53</v>
      </c>
      <c r="E3140" t="s">
        <v>54</v>
      </c>
      <c r="F3140" t="s">
        <v>141</v>
      </c>
      <c r="G3140" t="s">
        <v>56</v>
      </c>
      <c r="H3140" t="s">
        <v>57</v>
      </c>
      <c r="I3140" s="2">
        <v>45997</v>
      </c>
      <c r="L3140" s="2">
        <v>45997</v>
      </c>
      <c r="N3140">
        <v>2</v>
      </c>
      <c r="O3140">
        <v>2</v>
      </c>
      <c r="P3140" t="s">
        <v>58</v>
      </c>
      <c r="Q3140">
        <v>1100</v>
      </c>
      <c r="R3140" t="s">
        <v>108</v>
      </c>
      <c r="S3140" s="2">
        <v>45997.821886574071</v>
      </c>
      <c r="U3140" t="s">
        <v>3989</v>
      </c>
      <c r="V3140" t="s">
        <v>61</v>
      </c>
      <c r="W3140">
        <v>3539245</v>
      </c>
      <c r="X3140" t="s">
        <v>110</v>
      </c>
      <c r="Y3140" t="s">
        <v>111</v>
      </c>
      <c r="Z3140" t="s">
        <v>112</v>
      </c>
      <c r="AA3140" t="s">
        <v>65</v>
      </c>
      <c r="AB3140" t="s">
        <v>66</v>
      </c>
      <c r="AC3140" t="s">
        <v>3990</v>
      </c>
      <c r="AD3140" t="s">
        <v>177</v>
      </c>
      <c r="AF3140" t="s">
        <v>69</v>
      </c>
      <c r="AG3140" t="s">
        <v>70</v>
      </c>
      <c r="AH3140">
        <v>2</v>
      </c>
      <c r="AI3140">
        <v>2</v>
      </c>
      <c r="AJ3140" t="s">
        <v>71</v>
      </c>
      <c r="AK3140" t="s">
        <v>71</v>
      </c>
      <c r="AM3140" t="s">
        <v>72</v>
      </c>
      <c r="AN3140">
        <v>5511</v>
      </c>
      <c r="AO3140" t="s">
        <v>57</v>
      </c>
      <c r="AP3140" t="s">
        <v>57</v>
      </c>
      <c r="AQ3140" t="s">
        <v>57</v>
      </c>
      <c r="AR3140" t="s">
        <v>73</v>
      </c>
      <c r="AS3140" s="2">
        <v>45824</v>
      </c>
      <c r="AT3140" t="s">
        <v>115</v>
      </c>
      <c r="AU3140" t="s">
        <v>116</v>
      </c>
      <c r="AV3140" s="2">
        <v>45824</v>
      </c>
      <c r="AW3140" t="s">
        <v>3508</v>
      </c>
      <c r="AX3140">
        <v>8</v>
      </c>
    </row>
    <row r="3141" spans="1:50" x14ac:dyDescent="0.25">
      <c r="A3141">
        <v>40844734</v>
      </c>
      <c r="B3141">
        <v>5005566343</v>
      </c>
      <c r="C3141" t="s">
        <v>75</v>
      </c>
      <c r="D3141" t="s">
        <v>53</v>
      </c>
      <c r="E3141" t="s">
        <v>54</v>
      </c>
      <c r="F3141" t="s">
        <v>287</v>
      </c>
      <c r="G3141" t="s">
        <v>56</v>
      </c>
      <c r="H3141" t="s">
        <v>57</v>
      </c>
      <c r="I3141" s="2">
        <v>45997</v>
      </c>
      <c r="L3141" s="2">
        <v>45997</v>
      </c>
      <c r="N3141">
        <v>2</v>
      </c>
      <c r="O3141">
        <v>2</v>
      </c>
      <c r="P3141" t="s">
        <v>58</v>
      </c>
      <c r="Q3141">
        <v>1220</v>
      </c>
      <c r="R3141" t="s">
        <v>217</v>
      </c>
      <c r="U3141" t="s">
        <v>3991</v>
      </c>
      <c r="V3141" t="s">
        <v>61</v>
      </c>
      <c r="W3141">
        <v>3538708</v>
      </c>
      <c r="X3141" t="s">
        <v>62</v>
      </c>
      <c r="Y3141" t="s">
        <v>63</v>
      </c>
      <c r="Z3141" t="s">
        <v>64</v>
      </c>
      <c r="AA3141" t="s">
        <v>65</v>
      </c>
      <c r="AC3141" t="s">
        <v>3992</v>
      </c>
      <c r="AD3141" t="s">
        <v>80</v>
      </c>
      <c r="AF3141" t="s">
        <v>69</v>
      </c>
      <c r="AG3141" t="s">
        <v>81</v>
      </c>
      <c r="AH3141">
        <v>2</v>
      </c>
      <c r="AI3141">
        <v>2</v>
      </c>
      <c r="AJ3141" t="s">
        <v>71</v>
      </c>
      <c r="AK3141" t="s">
        <v>71</v>
      </c>
      <c r="AM3141" t="s">
        <v>72</v>
      </c>
      <c r="AN3141">
        <v>5511</v>
      </c>
      <c r="AO3141" t="s">
        <v>57</v>
      </c>
      <c r="AP3141" t="s">
        <v>57</v>
      </c>
      <c r="AQ3141" t="s">
        <v>57</v>
      </c>
      <c r="AR3141" t="s">
        <v>73</v>
      </c>
      <c r="AS3141" s="2">
        <v>45824</v>
      </c>
      <c r="AU3141" t="s">
        <v>74</v>
      </c>
      <c r="AV3141" s="2">
        <v>45824</v>
      </c>
      <c r="AW3141" t="s">
        <v>3508</v>
      </c>
      <c r="AX3141">
        <v>8</v>
      </c>
    </row>
    <row r="3142" spans="1:50" x14ac:dyDescent="0.25">
      <c r="A3142">
        <v>40846941</v>
      </c>
      <c r="B3142">
        <v>5005568748</v>
      </c>
      <c r="C3142" t="s">
        <v>131</v>
      </c>
      <c r="D3142" t="s">
        <v>53</v>
      </c>
      <c r="E3142" t="s">
        <v>54</v>
      </c>
      <c r="F3142" t="s">
        <v>124</v>
      </c>
      <c r="G3142" t="s">
        <v>56</v>
      </c>
      <c r="H3142" t="s">
        <v>57</v>
      </c>
      <c r="I3142" s="2">
        <v>45997</v>
      </c>
      <c r="L3142" s="2">
        <v>45997</v>
      </c>
      <c r="N3142">
        <v>2</v>
      </c>
      <c r="O3142">
        <v>2</v>
      </c>
      <c r="P3142" t="s">
        <v>58</v>
      </c>
      <c r="Q3142">
        <v>1240</v>
      </c>
      <c r="R3142" t="s">
        <v>59</v>
      </c>
      <c r="U3142" t="s">
        <v>3993</v>
      </c>
      <c r="V3142" t="s">
        <v>61</v>
      </c>
      <c r="W3142">
        <v>3539498</v>
      </c>
      <c r="X3142" t="s">
        <v>225</v>
      </c>
      <c r="Y3142" t="s">
        <v>208</v>
      </c>
      <c r="Z3142" t="s">
        <v>64</v>
      </c>
      <c r="AA3142" t="s">
        <v>65</v>
      </c>
      <c r="AC3142" t="s">
        <v>3884</v>
      </c>
      <c r="AD3142" t="s">
        <v>210</v>
      </c>
      <c r="AF3142" t="s">
        <v>69</v>
      </c>
      <c r="AG3142" t="s">
        <v>133</v>
      </c>
      <c r="AH3142">
        <v>2</v>
      </c>
      <c r="AI3142">
        <v>2</v>
      </c>
      <c r="AJ3142" t="s">
        <v>71</v>
      </c>
      <c r="AK3142" t="s">
        <v>71</v>
      </c>
      <c r="AM3142" t="s">
        <v>72</v>
      </c>
      <c r="AN3142">
        <v>5511</v>
      </c>
      <c r="AO3142" t="s">
        <v>57</v>
      </c>
      <c r="AP3142" t="s">
        <v>57</v>
      </c>
      <c r="AQ3142" t="s">
        <v>57</v>
      </c>
      <c r="AR3142" t="s">
        <v>73</v>
      </c>
      <c r="AS3142" s="2">
        <v>45824</v>
      </c>
      <c r="AT3142" t="s">
        <v>115</v>
      </c>
      <c r="AU3142" t="s">
        <v>211</v>
      </c>
      <c r="AV3142" s="2">
        <v>45824</v>
      </c>
      <c r="AW3142" t="s">
        <v>3508</v>
      </c>
      <c r="AX3142">
        <v>8</v>
      </c>
    </row>
    <row r="3143" spans="1:50" x14ac:dyDescent="0.25">
      <c r="A3143">
        <v>40828105</v>
      </c>
      <c r="B3143">
        <v>5005549812</v>
      </c>
      <c r="C3143" t="s">
        <v>52</v>
      </c>
      <c r="D3143" t="s">
        <v>53</v>
      </c>
      <c r="E3143" t="s">
        <v>54</v>
      </c>
      <c r="F3143" t="s">
        <v>92</v>
      </c>
      <c r="G3143" t="s">
        <v>56</v>
      </c>
      <c r="H3143" t="s">
        <v>57</v>
      </c>
      <c r="I3143" s="2">
        <v>45997</v>
      </c>
      <c r="L3143" s="2">
        <v>45997</v>
      </c>
      <c r="N3143">
        <v>2</v>
      </c>
      <c r="O3143">
        <v>2</v>
      </c>
      <c r="P3143" t="s">
        <v>58</v>
      </c>
      <c r="Q3143">
        <v>1221</v>
      </c>
      <c r="R3143" t="s">
        <v>217</v>
      </c>
      <c r="U3143" t="s">
        <v>3994</v>
      </c>
      <c r="V3143" t="s">
        <v>61</v>
      </c>
      <c r="W3143">
        <v>3531723</v>
      </c>
      <c r="X3143" t="s">
        <v>313</v>
      </c>
      <c r="Y3143" t="s">
        <v>208</v>
      </c>
      <c r="Z3143" t="s">
        <v>64</v>
      </c>
      <c r="AA3143" t="s">
        <v>231</v>
      </c>
      <c r="AB3143" t="s">
        <v>232</v>
      </c>
      <c r="AC3143" t="s">
        <v>3995</v>
      </c>
      <c r="AD3143" t="s">
        <v>582</v>
      </c>
      <c r="AF3143" t="s">
        <v>69</v>
      </c>
      <c r="AG3143" t="s">
        <v>70</v>
      </c>
      <c r="AH3143">
        <v>2</v>
      </c>
      <c r="AI3143">
        <v>2</v>
      </c>
      <c r="AJ3143" t="s">
        <v>71</v>
      </c>
      <c r="AK3143" t="s">
        <v>71</v>
      </c>
      <c r="AM3143" t="s">
        <v>72</v>
      </c>
      <c r="AN3143">
        <v>5511</v>
      </c>
      <c r="AO3143" t="s">
        <v>57</v>
      </c>
      <c r="AP3143" t="s">
        <v>57</v>
      </c>
      <c r="AQ3143" t="s">
        <v>57</v>
      </c>
      <c r="AR3143" t="s">
        <v>73</v>
      </c>
      <c r="AS3143" s="2">
        <v>45824</v>
      </c>
      <c r="AT3143" t="s">
        <v>115</v>
      </c>
      <c r="AU3143" t="s">
        <v>211</v>
      </c>
      <c r="AV3143" s="2">
        <v>45824</v>
      </c>
      <c r="AW3143" t="s">
        <v>3508</v>
      </c>
      <c r="AX3143">
        <v>8</v>
      </c>
    </row>
    <row r="3144" spans="1:50" x14ac:dyDescent="0.25">
      <c r="A3144">
        <v>40847229</v>
      </c>
      <c r="B3144">
        <v>5005568989</v>
      </c>
      <c r="C3144" t="s">
        <v>52</v>
      </c>
      <c r="D3144" t="s">
        <v>53</v>
      </c>
      <c r="E3144" t="s">
        <v>54</v>
      </c>
      <c r="F3144" t="s">
        <v>92</v>
      </c>
      <c r="G3144" t="s">
        <v>56</v>
      </c>
      <c r="H3144" t="s">
        <v>57</v>
      </c>
      <c r="I3144" s="2">
        <v>45997</v>
      </c>
      <c r="L3144" s="2">
        <v>45997</v>
      </c>
      <c r="N3144">
        <v>2</v>
      </c>
      <c r="O3144">
        <v>2</v>
      </c>
      <c r="P3144" t="s">
        <v>58</v>
      </c>
      <c r="Q3144">
        <v>1100</v>
      </c>
      <c r="R3144" t="s">
        <v>108</v>
      </c>
      <c r="S3144" s="2">
        <v>45997.917685185188</v>
      </c>
      <c r="U3144" t="s">
        <v>3996</v>
      </c>
      <c r="V3144" t="s">
        <v>61</v>
      </c>
      <c r="W3144">
        <v>3539611</v>
      </c>
      <c r="X3144" t="s">
        <v>110</v>
      </c>
      <c r="Y3144" t="s">
        <v>111</v>
      </c>
      <c r="Z3144" t="s">
        <v>112</v>
      </c>
      <c r="AA3144" t="s">
        <v>65</v>
      </c>
      <c r="AB3144" t="s">
        <v>66</v>
      </c>
      <c r="AC3144" t="s">
        <v>3997</v>
      </c>
      <c r="AD3144" t="s">
        <v>177</v>
      </c>
      <c r="AF3144" t="s">
        <v>69</v>
      </c>
      <c r="AG3144" t="s">
        <v>70</v>
      </c>
      <c r="AH3144">
        <v>2</v>
      </c>
      <c r="AI3144">
        <v>2</v>
      </c>
      <c r="AJ3144" t="s">
        <v>71</v>
      </c>
      <c r="AK3144" t="s">
        <v>71</v>
      </c>
      <c r="AM3144" t="s">
        <v>72</v>
      </c>
      <c r="AN3144">
        <v>5511</v>
      </c>
      <c r="AO3144" t="s">
        <v>57</v>
      </c>
      <c r="AP3144" t="s">
        <v>57</v>
      </c>
      <c r="AQ3144" t="s">
        <v>57</v>
      </c>
      <c r="AR3144" t="s">
        <v>73</v>
      </c>
      <c r="AS3144" s="2">
        <v>45824</v>
      </c>
      <c r="AT3144" t="s">
        <v>115</v>
      </c>
      <c r="AU3144" t="s">
        <v>116</v>
      </c>
      <c r="AV3144" s="2">
        <v>45824</v>
      </c>
      <c r="AW3144" t="s">
        <v>3508</v>
      </c>
      <c r="AX3144">
        <v>8</v>
      </c>
    </row>
    <row r="3145" spans="1:50" x14ac:dyDescent="0.25">
      <c r="A3145">
        <v>40841484</v>
      </c>
      <c r="B3145">
        <v>5005563035</v>
      </c>
      <c r="C3145" t="s">
        <v>75</v>
      </c>
      <c r="D3145" t="s">
        <v>53</v>
      </c>
      <c r="E3145" t="s">
        <v>54</v>
      </c>
      <c r="F3145" t="s">
        <v>468</v>
      </c>
      <c r="G3145" t="s">
        <v>84</v>
      </c>
      <c r="H3145" t="s">
        <v>57</v>
      </c>
      <c r="I3145" s="2">
        <v>45997</v>
      </c>
      <c r="L3145" s="2">
        <v>45997</v>
      </c>
      <c r="N3145">
        <v>2</v>
      </c>
      <c r="O3145">
        <v>2</v>
      </c>
      <c r="P3145" t="s">
        <v>58</v>
      </c>
      <c r="Q3145">
        <v>1240</v>
      </c>
      <c r="R3145" t="s">
        <v>59</v>
      </c>
      <c r="U3145" t="s">
        <v>3998</v>
      </c>
      <c r="V3145" t="s">
        <v>61</v>
      </c>
      <c r="W3145">
        <v>3537588</v>
      </c>
      <c r="X3145" t="s">
        <v>313</v>
      </c>
      <c r="Y3145" t="s">
        <v>208</v>
      </c>
      <c r="Z3145" t="s">
        <v>64</v>
      </c>
      <c r="AA3145" t="s">
        <v>231</v>
      </c>
      <c r="AC3145" t="s">
        <v>3999</v>
      </c>
      <c r="AD3145" t="s">
        <v>582</v>
      </c>
      <c r="AF3145" t="s">
        <v>69</v>
      </c>
      <c r="AG3145" t="s">
        <v>87</v>
      </c>
      <c r="AH3145">
        <v>2</v>
      </c>
      <c r="AI3145">
        <v>2</v>
      </c>
      <c r="AJ3145" t="s">
        <v>71</v>
      </c>
      <c r="AK3145" t="s">
        <v>71</v>
      </c>
      <c r="AM3145" t="s">
        <v>72</v>
      </c>
      <c r="AN3145">
        <v>5502</v>
      </c>
      <c r="AO3145" t="s">
        <v>57</v>
      </c>
      <c r="AP3145" t="s">
        <v>57</v>
      </c>
      <c r="AQ3145" t="s">
        <v>57</v>
      </c>
      <c r="AR3145" t="s">
        <v>73</v>
      </c>
      <c r="AS3145" s="2">
        <v>45824</v>
      </c>
      <c r="AT3145" t="s">
        <v>115</v>
      </c>
      <c r="AU3145" t="s">
        <v>211</v>
      </c>
      <c r="AV3145" s="2">
        <v>45824</v>
      </c>
      <c r="AW3145" t="s">
        <v>3508</v>
      </c>
      <c r="AX3145">
        <v>8</v>
      </c>
    </row>
    <row r="3146" spans="1:50" x14ac:dyDescent="0.25">
      <c r="A3146">
        <v>40846419</v>
      </c>
      <c r="B3146">
        <v>5005568256</v>
      </c>
      <c r="C3146" t="s">
        <v>75</v>
      </c>
      <c r="D3146" t="s">
        <v>53</v>
      </c>
      <c r="E3146" t="s">
        <v>54</v>
      </c>
      <c r="F3146" t="s">
        <v>92</v>
      </c>
      <c r="G3146" t="s">
        <v>56</v>
      </c>
      <c r="H3146" t="s">
        <v>57</v>
      </c>
      <c r="I3146" s="2">
        <v>45997</v>
      </c>
      <c r="L3146" s="2">
        <v>45997</v>
      </c>
      <c r="N3146">
        <v>2</v>
      </c>
      <c r="O3146">
        <v>2</v>
      </c>
      <c r="P3146" t="s">
        <v>58</v>
      </c>
      <c r="Q3146">
        <v>1221</v>
      </c>
      <c r="R3146" t="s">
        <v>217</v>
      </c>
      <c r="U3146" t="s">
        <v>4000</v>
      </c>
      <c r="V3146" t="s">
        <v>61</v>
      </c>
      <c r="W3146">
        <v>3539276</v>
      </c>
      <c r="X3146" t="s">
        <v>62</v>
      </c>
      <c r="Y3146" t="s">
        <v>63</v>
      </c>
      <c r="Z3146" t="s">
        <v>64</v>
      </c>
      <c r="AA3146" t="s">
        <v>65</v>
      </c>
      <c r="AC3146" t="s">
        <v>4001</v>
      </c>
      <c r="AD3146" t="s">
        <v>259</v>
      </c>
      <c r="AF3146" t="s">
        <v>69</v>
      </c>
      <c r="AG3146" t="s">
        <v>121</v>
      </c>
      <c r="AH3146">
        <v>2</v>
      </c>
      <c r="AI3146">
        <v>2</v>
      </c>
      <c r="AJ3146" t="s">
        <v>71</v>
      </c>
      <c r="AK3146" t="s">
        <v>71</v>
      </c>
      <c r="AM3146" t="s">
        <v>72</v>
      </c>
      <c r="AN3146">
        <v>5511</v>
      </c>
      <c r="AO3146" t="s">
        <v>57</v>
      </c>
      <c r="AP3146" t="s">
        <v>57</v>
      </c>
      <c r="AQ3146" t="s">
        <v>57</v>
      </c>
      <c r="AR3146" t="s">
        <v>73</v>
      </c>
      <c r="AS3146" s="2">
        <v>45824</v>
      </c>
      <c r="AU3146" t="s">
        <v>74</v>
      </c>
      <c r="AV3146" s="2">
        <v>45824</v>
      </c>
      <c r="AW3146" t="s">
        <v>3508</v>
      </c>
      <c r="AX3146">
        <v>8</v>
      </c>
    </row>
    <row r="3147" spans="1:50" x14ac:dyDescent="0.25">
      <c r="A3147">
        <v>40847585</v>
      </c>
      <c r="B3147">
        <v>5005569345</v>
      </c>
      <c r="C3147" t="s">
        <v>52</v>
      </c>
      <c r="D3147" t="s">
        <v>53</v>
      </c>
      <c r="E3147" t="s">
        <v>54</v>
      </c>
      <c r="F3147" t="s">
        <v>55</v>
      </c>
      <c r="G3147" t="s">
        <v>56</v>
      </c>
      <c r="H3147" t="s">
        <v>57</v>
      </c>
      <c r="I3147" s="2">
        <v>45997</v>
      </c>
      <c r="L3147" s="2">
        <v>45997</v>
      </c>
      <c r="N3147">
        <v>2</v>
      </c>
      <c r="O3147">
        <v>2</v>
      </c>
      <c r="P3147" t="s">
        <v>58</v>
      </c>
      <c r="Q3147">
        <v>1100</v>
      </c>
      <c r="R3147" t="s">
        <v>108</v>
      </c>
      <c r="S3147" s="2">
        <v>45997.980891203697</v>
      </c>
      <c r="U3147" t="s">
        <v>4002</v>
      </c>
      <c r="V3147" t="s">
        <v>61</v>
      </c>
      <c r="W3147">
        <v>3539736</v>
      </c>
      <c r="X3147" t="s">
        <v>313</v>
      </c>
      <c r="Y3147" t="s">
        <v>208</v>
      </c>
      <c r="Z3147" t="s">
        <v>64</v>
      </c>
      <c r="AA3147" t="s">
        <v>231</v>
      </c>
      <c r="AB3147" t="s">
        <v>66</v>
      </c>
      <c r="AC3147" t="s">
        <v>4003</v>
      </c>
      <c r="AD3147" t="s">
        <v>582</v>
      </c>
      <c r="AF3147" t="s">
        <v>69</v>
      </c>
      <c r="AG3147" t="s">
        <v>70</v>
      </c>
      <c r="AH3147">
        <v>2</v>
      </c>
      <c r="AI3147">
        <v>2</v>
      </c>
      <c r="AJ3147" t="s">
        <v>71</v>
      </c>
      <c r="AK3147" t="s">
        <v>71</v>
      </c>
      <c r="AM3147" t="s">
        <v>72</v>
      </c>
      <c r="AN3147">
        <v>5511</v>
      </c>
      <c r="AO3147" t="s">
        <v>57</v>
      </c>
      <c r="AP3147" t="s">
        <v>57</v>
      </c>
      <c r="AQ3147" t="s">
        <v>57</v>
      </c>
      <c r="AR3147" t="s">
        <v>73</v>
      </c>
      <c r="AS3147" s="2">
        <v>45824</v>
      </c>
      <c r="AT3147" t="s">
        <v>115</v>
      </c>
      <c r="AU3147" t="s">
        <v>211</v>
      </c>
      <c r="AV3147" s="2">
        <v>45824</v>
      </c>
      <c r="AW3147" t="s">
        <v>3508</v>
      </c>
      <c r="AX3147">
        <v>8</v>
      </c>
    </row>
    <row r="3148" spans="1:50" x14ac:dyDescent="0.25">
      <c r="A3148">
        <v>40837371</v>
      </c>
      <c r="B3148">
        <v>5005559516</v>
      </c>
      <c r="C3148" t="s">
        <v>75</v>
      </c>
      <c r="D3148" t="s">
        <v>53</v>
      </c>
      <c r="E3148" t="s">
        <v>54</v>
      </c>
      <c r="F3148" t="s">
        <v>124</v>
      </c>
      <c r="G3148" t="s">
        <v>56</v>
      </c>
      <c r="H3148" t="s">
        <v>57</v>
      </c>
      <c r="I3148" s="2">
        <v>45997</v>
      </c>
      <c r="L3148" s="2">
        <v>45997</v>
      </c>
      <c r="N3148">
        <v>2</v>
      </c>
      <c r="O3148">
        <v>2</v>
      </c>
      <c r="P3148" t="s">
        <v>58</v>
      </c>
      <c r="Q3148">
        <v>1100</v>
      </c>
      <c r="R3148" t="s">
        <v>108</v>
      </c>
      <c r="S3148" s="2">
        <v>45997.533078703702</v>
      </c>
      <c r="U3148" t="s">
        <v>4004</v>
      </c>
      <c r="V3148" t="s">
        <v>61</v>
      </c>
      <c r="W3148">
        <v>3535956</v>
      </c>
      <c r="X3148" t="s">
        <v>246</v>
      </c>
      <c r="Y3148" t="s">
        <v>63</v>
      </c>
      <c r="Z3148" t="s">
        <v>64</v>
      </c>
      <c r="AA3148" t="s">
        <v>95</v>
      </c>
      <c r="AC3148" t="s">
        <v>3850</v>
      </c>
      <c r="AD3148" t="s">
        <v>248</v>
      </c>
      <c r="AF3148" t="s">
        <v>69</v>
      </c>
      <c r="AG3148" t="s">
        <v>121</v>
      </c>
      <c r="AH3148">
        <v>2</v>
      </c>
      <c r="AI3148">
        <v>2</v>
      </c>
      <c r="AJ3148" t="s">
        <v>71</v>
      </c>
      <c r="AK3148" t="s">
        <v>71</v>
      </c>
      <c r="AM3148" t="s">
        <v>72</v>
      </c>
      <c r="AN3148">
        <v>5511</v>
      </c>
      <c r="AO3148" t="s">
        <v>57</v>
      </c>
      <c r="AP3148" t="s">
        <v>57</v>
      </c>
      <c r="AQ3148" t="s">
        <v>57</v>
      </c>
      <c r="AR3148" t="s">
        <v>73</v>
      </c>
      <c r="AS3148" s="2">
        <v>45824</v>
      </c>
      <c r="AU3148" t="s">
        <v>201</v>
      </c>
      <c r="AX3148">
        <v>8</v>
      </c>
    </row>
    <row r="3149" spans="1:50" x14ac:dyDescent="0.25">
      <c r="A3149">
        <v>40837830</v>
      </c>
      <c r="B3149">
        <v>5005559078</v>
      </c>
      <c r="C3149" t="s">
        <v>52</v>
      </c>
      <c r="D3149" t="s">
        <v>53</v>
      </c>
      <c r="E3149" t="s">
        <v>54</v>
      </c>
      <c r="F3149" t="s">
        <v>92</v>
      </c>
      <c r="G3149" t="s">
        <v>56</v>
      </c>
      <c r="H3149" t="s">
        <v>57</v>
      </c>
      <c r="I3149" s="2">
        <v>45997</v>
      </c>
      <c r="L3149" s="2">
        <v>45997</v>
      </c>
      <c r="N3149">
        <v>2</v>
      </c>
      <c r="O3149">
        <v>2</v>
      </c>
      <c r="P3149" t="s">
        <v>58</v>
      </c>
      <c r="Q3149">
        <v>1100</v>
      </c>
      <c r="R3149" t="s">
        <v>108</v>
      </c>
      <c r="S3149" s="2">
        <v>45997.542326388888</v>
      </c>
      <c r="U3149" t="s">
        <v>4005</v>
      </c>
      <c r="V3149" t="s">
        <v>61</v>
      </c>
      <c r="W3149">
        <v>3536244</v>
      </c>
      <c r="X3149" t="s">
        <v>250</v>
      </c>
      <c r="Y3149" t="s">
        <v>63</v>
      </c>
      <c r="Z3149" t="s">
        <v>64</v>
      </c>
      <c r="AA3149" t="s">
        <v>95</v>
      </c>
      <c r="AB3149" t="s">
        <v>66</v>
      </c>
      <c r="AC3149" t="s">
        <v>4006</v>
      </c>
      <c r="AD3149" t="s">
        <v>252</v>
      </c>
      <c r="AF3149" t="s">
        <v>69</v>
      </c>
      <c r="AG3149" t="s">
        <v>70</v>
      </c>
      <c r="AH3149">
        <v>2</v>
      </c>
      <c r="AI3149">
        <v>2</v>
      </c>
      <c r="AJ3149" t="s">
        <v>71</v>
      </c>
      <c r="AK3149" t="s">
        <v>71</v>
      </c>
      <c r="AM3149" t="s">
        <v>72</v>
      </c>
      <c r="AN3149">
        <v>5511</v>
      </c>
      <c r="AO3149" t="s">
        <v>57</v>
      </c>
      <c r="AP3149" t="s">
        <v>57</v>
      </c>
      <c r="AQ3149" t="s">
        <v>57</v>
      </c>
      <c r="AR3149" t="s">
        <v>73</v>
      </c>
      <c r="AS3149" s="2">
        <v>45824</v>
      </c>
      <c r="AU3149" t="s">
        <v>201</v>
      </c>
      <c r="AX3149">
        <v>8</v>
      </c>
    </row>
    <row r="3150" spans="1:50" x14ac:dyDescent="0.25">
      <c r="A3150">
        <v>40837926</v>
      </c>
      <c r="B3150">
        <v>5005559359</v>
      </c>
      <c r="C3150" t="s">
        <v>75</v>
      </c>
      <c r="D3150" t="s">
        <v>53</v>
      </c>
      <c r="E3150" t="s">
        <v>54</v>
      </c>
      <c r="F3150" t="s">
        <v>92</v>
      </c>
      <c r="G3150" t="s">
        <v>56</v>
      </c>
      <c r="H3150" t="s">
        <v>57</v>
      </c>
      <c r="I3150" s="2">
        <v>45997</v>
      </c>
      <c r="L3150" s="2">
        <v>45997</v>
      </c>
      <c r="N3150">
        <v>2</v>
      </c>
      <c r="O3150">
        <v>2</v>
      </c>
      <c r="P3150" t="s">
        <v>58</v>
      </c>
      <c r="Q3150">
        <v>1100</v>
      </c>
      <c r="R3150" t="s">
        <v>108</v>
      </c>
      <c r="S3150" s="2">
        <v>45997.544212962966</v>
      </c>
      <c r="U3150" t="s">
        <v>4007</v>
      </c>
      <c r="V3150" t="s">
        <v>61</v>
      </c>
      <c r="W3150">
        <v>3536282</v>
      </c>
      <c r="X3150" t="s">
        <v>250</v>
      </c>
      <c r="Y3150" t="s">
        <v>63</v>
      </c>
      <c r="Z3150" t="s">
        <v>64</v>
      </c>
      <c r="AA3150" t="s">
        <v>95</v>
      </c>
      <c r="AC3150" t="s">
        <v>4008</v>
      </c>
      <c r="AD3150" t="s">
        <v>252</v>
      </c>
      <c r="AF3150" t="s">
        <v>69</v>
      </c>
      <c r="AG3150" t="s">
        <v>81</v>
      </c>
      <c r="AH3150">
        <v>2</v>
      </c>
      <c r="AI3150">
        <v>2</v>
      </c>
      <c r="AJ3150" t="s">
        <v>71</v>
      </c>
      <c r="AK3150" t="s">
        <v>71</v>
      </c>
      <c r="AM3150" t="s">
        <v>72</v>
      </c>
      <c r="AN3150">
        <v>5511</v>
      </c>
      <c r="AO3150" t="s">
        <v>57</v>
      </c>
      <c r="AP3150" t="s">
        <v>57</v>
      </c>
      <c r="AQ3150" t="s">
        <v>57</v>
      </c>
      <c r="AR3150" t="s">
        <v>73</v>
      </c>
      <c r="AS3150" s="2">
        <v>45824</v>
      </c>
      <c r="AU3150" t="s">
        <v>201</v>
      </c>
      <c r="AX3150">
        <v>8</v>
      </c>
    </row>
    <row r="3151" spans="1:50" x14ac:dyDescent="0.25">
      <c r="A3151">
        <v>40838313</v>
      </c>
      <c r="B3151">
        <v>5005559927</v>
      </c>
      <c r="C3151" t="s">
        <v>131</v>
      </c>
      <c r="D3151" t="s">
        <v>53</v>
      </c>
      <c r="E3151" t="s">
        <v>54</v>
      </c>
      <c r="F3151" t="s">
        <v>124</v>
      </c>
      <c r="G3151" t="s">
        <v>56</v>
      </c>
      <c r="H3151" t="s">
        <v>57</v>
      </c>
      <c r="I3151" s="2">
        <v>45997</v>
      </c>
      <c r="L3151" s="2">
        <v>45997</v>
      </c>
      <c r="N3151">
        <v>2</v>
      </c>
      <c r="O3151">
        <v>2</v>
      </c>
      <c r="P3151" t="s">
        <v>58</v>
      </c>
      <c r="Q3151">
        <v>1100</v>
      </c>
      <c r="R3151" t="s">
        <v>108</v>
      </c>
      <c r="S3151" s="2">
        <v>45997.557268518518</v>
      </c>
      <c r="U3151" t="s">
        <v>4009</v>
      </c>
      <c r="V3151" t="s">
        <v>61</v>
      </c>
      <c r="W3151">
        <v>3536440</v>
      </c>
      <c r="X3151" t="s">
        <v>246</v>
      </c>
      <c r="Y3151" t="s">
        <v>63</v>
      </c>
      <c r="Z3151" t="s">
        <v>64</v>
      </c>
      <c r="AA3151" t="s">
        <v>95</v>
      </c>
      <c r="AC3151" t="s">
        <v>4010</v>
      </c>
      <c r="AD3151" t="s">
        <v>4011</v>
      </c>
      <c r="AF3151" t="s">
        <v>69</v>
      </c>
      <c r="AG3151" t="s">
        <v>133</v>
      </c>
      <c r="AH3151">
        <v>2</v>
      </c>
      <c r="AI3151">
        <v>2</v>
      </c>
      <c r="AJ3151" t="s">
        <v>71</v>
      </c>
      <c r="AK3151" t="s">
        <v>71</v>
      </c>
      <c r="AM3151" t="s">
        <v>72</v>
      </c>
      <c r="AN3151">
        <v>5511</v>
      </c>
      <c r="AO3151" t="s">
        <v>57</v>
      </c>
      <c r="AP3151" t="s">
        <v>57</v>
      </c>
      <c r="AQ3151" t="s">
        <v>57</v>
      </c>
      <c r="AR3151" t="s">
        <v>73</v>
      </c>
      <c r="AS3151" s="2">
        <v>45824</v>
      </c>
      <c r="AU3151" t="s">
        <v>201</v>
      </c>
      <c r="AX3151">
        <v>8</v>
      </c>
    </row>
    <row r="3152" spans="1:50" x14ac:dyDescent="0.25">
      <c r="A3152">
        <v>40838583</v>
      </c>
      <c r="B3152">
        <v>5005560077</v>
      </c>
      <c r="C3152" t="s">
        <v>52</v>
      </c>
      <c r="D3152" t="s">
        <v>53</v>
      </c>
      <c r="E3152" t="s">
        <v>54</v>
      </c>
      <c r="F3152" t="s">
        <v>92</v>
      </c>
      <c r="G3152" t="s">
        <v>56</v>
      </c>
      <c r="H3152" t="s">
        <v>57</v>
      </c>
      <c r="I3152" s="2">
        <v>45997</v>
      </c>
      <c r="L3152" s="2">
        <v>45997</v>
      </c>
      <c r="N3152">
        <v>2</v>
      </c>
      <c r="O3152">
        <v>2</v>
      </c>
      <c r="P3152" t="s">
        <v>58</v>
      </c>
      <c r="Q3152">
        <v>1100</v>
      </c>
      <c r="R3152" t="s">
        <v>108</v>
      </c>
      <c r="S3152" s="2">
        <v>45997.566331018519</v>
      </c>
      <c r="U3152" t="s">
        <v>4012</v>
      </c>
      <c r="V3152" t="s">
        <v>61</v>
      </c>
      <c r="W3152">
        <v>3536556</v>
      </c>
      <c r="X3152" t="s">
        <v>250</v>
      </c>
      <c r="Y3152" t="s">
        <v>63</v>
      </c>
      <c r="Z3152" t="s">
        <v>64</v>
      </c>
      <c r="AA3152" t="s">
        <v>95</v>
      </c>
      <c r="AB3152" t="s">
        <v>66</v>
      </c>
      <c r="AC3152" t="s">
        <v>4013</v>
      </c>
      <c r="AD3152" t="s">
        <v>252</v>
      </c>
      <c r="AF3152" t="s">
        <v>69</v>
      </c>
      <c r="AG3152" t="s">
        <v>70</v>
      </c>
      <c r="AH3152">
        <v>2</v>
      </c>
      <c r="AI3152">
        <v>2</v>
      </c>
      <c r="AJ3152" t="s">
        <v>71</v>
      </c>
      <c r="AK3152" t="s">
        <v>71</v>
      </c>
      <c r="AM3152" t="s">
        <v>72</v>
      </c>
      <c r="AN3152">
        <v>5511</v>
      </c>
      <c r="AO3152" t="s">
        <v>57</v>
      </c>
      <c r="AP3152" t="s">
        <v>57</v>
      </c>
      <c r="AQ3152" t="s">
        <v>57</v>
      </c>
      <c r="AR3152" t="s">
        <v>73</v>
      </c>
      <c r="AS3152" s="2">
        <v>45824</v>
      </c>
      <c r="AU3152" t="s">
        <v>201</v>
      </c>
      <c r="AX3152">
        <v>8</v>
      </c>
    </row>
    <row r="3153" spans="1:50" x14ac:dyDescent="0.25">
      <c r="A3153">
        <v>40838664</v>
      </c>
      <c r="B3153">
        <v>5005560137</v>
      </c>
      <c r="C3153" t="s">
        <v>52</v>
      </c>
      <c r="D3153" t="s">
        <v>53</v>
      </c>
      <c r="E3153" t="s">
        <v>54</v>
      </c>
      <c r="F3153" t="s">
        <v>124</v>
      </c>
      <c r="G3153" t="s">
        <v>56</v>
      </c>
      <c r="H3153" t="s">
        <v>57</v>
      </c>
      <c r="I3153" s="2">
        <v>45997</v>
      </c>
      <c r="L3153" s="2">
        <v>45997</v>
      </c>
      <c r="N3153">
        <v>2</v>
      </c>
      <c r="O3153">
        <v>2</v>
      </c>
      <c r="P3153" t="s">
        <v>58</v>
      </c>
      <c r="Q3153">
        <v>1220</v>
      </c>
      <c r="R3153" t="s">
        <v>217</v>
      </c>
      <c r="U3153" t="s">
        <v>4014</v>
      </c>
      <c r="V3153" t="s">
        <v>61</v>
      </c>
      <c r="W3153">
        <v>3536586</v>
      </c>
      <c r="X3153" t="s">
        <v>257</v>
      </c>
      <c r="Y3153" t="s">
        <v>63</v>
      </c>
      <c r="Z3153" t="s">
        <v>64</v>
      </c>
      <c r="AA3153" t="s">
        <v>65</v>
      </c>
      <c r="AB3153" t="s">
        <v>66</v>
      </c>
      <c r="AC3153" t="s">
        <v>4015</v>
      </c>
      <c r="AD3153" t="s">
        <v>68</v>
      </c>
      <c r="AF3153" t="s">
        <v>69</v>
      </c>
      <c r="AG3153" t="s">
        <v>70</v>
      </c>
      <c r="AH3153">
        <v>2</v>
      </c>
      <c r="AI3153">
        <v>2</v>
      </c>
      <c r="AJ3153" t="s">
        <v>71</v>
      </c>
      <c r="AK3153" t="s">
        <v>71</v>
      </c>
      <c r="AM3153" t="s">
        <v>72</v>
      </c>
      <c r="AN3153">
        <v>5511</v>
      </c>
      <c r="AO3153" t="s">
        <v>57</v>
      </c>
      <c r="AP3153" t="s">
        <v>57</v>
      </c>
      <c r="AQ3153" t="s">
        <v>57</v>
      </c>
      <c r="AR3153" t="s">
        <v>73</v>
      </c>
      <c r="AS3153" s="2">
        <v>45824</v>
      </c>
      <c r="AU3153" t="s">
        <v>201</v>
      </c>
      <c r="AX3153">
        <v>8</v>
      </c>
    </row>
    <row r="3154" spans="1:50" x14ac:dyDescent="0.25">
      <c r="A3154">
        <v>40839036</v>
      </c>
      <c r="B3154">
        <v>5005560361</v>
      </c>
      <c r="C3154" t="s">
        <v>75</v>
      </c>
      <c r="D3154" t="s">
        <v>53</v>
      </c>
      <c r="E3154" t="s">
        <v>54</v>
      </c>
      <c r="F3154" t="s">
        <v>92</v>
      </c>
      <c r="G3154" t="s">
        <v>56</v>
      </c>
      <c r="H3154" t="s">
        <v>57</v>
      </c>
      <c r="I3154" s="2">
        <v>45997</v>
      </c>
      <c r="L3154" s="2">
        <v>45997</v>
      </c>
      <c r="N3154">
        <v>2</v>
      </c>
      <c r="O3154">
        <v>2</v>
      </c>
      <c r="P3154" t="s">
        <v>58</v>
      </c>
      <c r="Q3154">
        <v>1240</v>
      </c>
      <c r="R3154" t="s">
        <v>59</v>
      </c>
      <c r="U3154" t="s">
        <v>4016</v>
      </c>
      <c r="V3154" t="s">
        <v>61</v>
      </c>
      <c r="W3154">
        <v>3536718</v>
      </c>
      <c r="X3154" t="s">
        <v>246</v>
      </c>
      <c r="Y3154" t="s">
        <v>63</v>
      </c>
      <c r="Z3154" t="s">
        <v>64</v>
      </c>
      <c r="AA3154" t="s">
        <v>95</v>
      </c>
      <c r="AC3154" t="s">
        <v>4017</v>
      </c>
      <c r="AD3154" t="s">
        <v>4011</v>
      </c>
      <c r="AF3154" t="s">
        <v>69</v>
      </c>
      <c r="AG3154" t="s">
        <v>81</v>
      </c>
      <c r="AH3154">
        <v>2</v>
      </c>
      <c r="AI3154">
        <v>2</v>
      </c>
      <c r="AJ3154" t="s">
        <v>71</v>
      </c>
      <c r="AK3154" t="s">
        <v>71</v>
      </c>
      <c r="AM3154" t="s">
        <v>72</v>
      </c>
      <c r="AN3154">
        <v>5511</v>
      </c>
      <c r="AO3154" t="s">
        <v>57</v>
      </c>
      <c r="AP3154" t="s">
        <v>57</v>
      </c>
      <c r="AQ3154" t="s">
        <v>57</v>
      </c>
      <c r="AR3154" t="s">
        <v>73</v>
      </c>
      <c r="AS3154" s="2">
        <v>45824</v>
      </c>
      <c r="AU3154" t="s">
        <v>201</v>
      </c>
      <c r="AX3154">
        <v>8</v>
      </c>
    </row>
    <row r="3155" spans="1:50" x14ac:dyDescent="0.25">
      <c r="A3155">
        <v>40840885</v>
      </c>
      <c r="B3155">
        <v>5005562410</v>
      </c>
      <c r="C3155" t="s">
        <v>52</v>
      </c>
      <c r="D3155" t="s">
        <v>53</v>
      </c>
      <c r="E3155" t="s">
        <v>54</v>
      </c>
      <c r="F3155" t="s">
        <v>92</v>
      </c>
      <c r="G3155" t="s">
        <v>56</v>
      </c>
      <c r="H3155" t="s">
        <v>57</v>
      </c>
      <c r="I3155" s="2">
        <v>45997</v>
      </c>
      <c r="L3155" s="2">
        <v>45997</v>
      </c>
      <c r="N3155">
        <v>2</v>
      </c>
      <c r="O3155">
        <v>2</v>
      </c>
      <c r="P3155" t="s">
        <v>58</v>
      </c>
      <c r="Q3155">
        <v>1220</v>
      </c>
      <c r="R3155" t="s">
        <v>217</v>
      </c>
      <c r="U3155" t="s">
        <v>4018</v>
      </c>
      <c r="V3155" t="s">
        <v>61</v>
      </c>
      <c r="W3155">
        <v>3537407</v>
      </c>
      <c r="X3155" t="s">
        <v>250</v>
      </c>
      <c r="Y3155" t="s">
        <v>63</v>
      </c>
      <c r="Z3155" t="s">
        <v>64</v>
      </c>
      <c r="AA3155" t="s">
        <v>95</v>
      </c>
      <c r="AB3155" t="s">
        <v>66</v>
      </c>
      <c r="AC3155" t="s">
        <v>4019</v>
      </c>
      <c r="AD3155" t="s">
        <v>252</v>
      </c>
      <c r="AF3155" t="s">
        <v>69</v>
      </c>
      <c r="AG3155" t="s">
        <v>70</v>
      </c>
      <c r="AH3155">
        <v>2</v>
      </c>
      <c r="AI3155">
        <v>2</v>
      </c>
      <c r="AJ3155" t="s">
        <v>71</v>
      </c>
      <c r="AK3155" t="s">
        <v>71</v>
      </c>
      <c r="AM3155" t="s">
        <v>72</v>
      </c>
      <c r="AN3155">
        <v>5511</v>
      </c>
      <c r="AO3155" t="s">
        <v>57</v>
      </c>
      <c r="AP3155" t="s">
        <v>57</v>
      </c>
      <c r="AQ3155" t="s">
        <v>57</v>
      </c>
      <c r="AR3155" t="s">
        <v>73</v>
      </c>
      <c r="AS3155" s="2">
        <v>45824</v>
      </c>
      <c r="AU3155" t="s">
        <v>201</v>
      </c>
      <c r="AX3155">
        <v>8</v>
      </c>
    </row>
    <row r="3156" spans="1:50" x14ac:dyDescent="0.25">
      <c r="A3156">
        <v>40841087</v>
      </c>
      <c r="B3156">
        <v>5005562631</v>
      </c>
      <c r="C3156" t="s">
        <v>75</v>
      </c>
      <c r="D3156" t="s">
        <v>53</v>
      </c>
      <c r="E3156" t="s">
        <v>54</v>
      </c>
      <c r="F3156" t="s">
        <v>135</v>
      </c>
      <c r="G3156" t="s">
        <v>56</v>
      </c>
      <c r="H3156" t="s">
        <v>57</v>
      </c>
      <c r="I3156" s="2">
        <v>45997</v>
      </c>
      <c r="L3156" s="2">
        <v>45997</v>
      </c>
      <c r="N3156">
        <v>2</v>
      </c>
      <c r="O3156">
        <v>2</v>
      </c>
      <c r="P3156" t="s">
        <v>58</v>
      </c>
      <c r="Q3156">
        <v>1100</v>
      </c>
      <c r="R3156" t="s">
        <v>108</v>
      </c>
      <c r="S3156" s="2">
        <v>45997.633657407408</v>
      </c>
      <c r="U3156" t="s">
        <v>4020</v>
      </c>
      <c r="V3156" t="s">
        <v>61</v>
      </c>
      <c r="W3156">
        <v>3537468</v>
      </c>
      <c r="X3156" t="s">
        <v>250</v>
      </c>
      <c r="Y3156" t="s">
        <v>63</v>
      </c>
      <c r="Z3156" t="s">
        <v>64</v>
      </c>
      <c r="AA3156" t="s">
        <v>95</v>
      </c>
      <c r="AC3156" t="s">
        <v>4021</v>
      </c>
      <c r="AD3156" t="s">
        <v>252</v>
      </c>
      <c r="AF3156" t="s">
        <v>69</v>
      </c>
      <c r="AG3156" t="s">
        <v>121</v>
      </c>
      <c r="AH3156">
        <v>2</v>
      </c>
      <c r="AI3156">
        <v>2</v>
      </c>
      <c r="AJ3156" t="s">
        <v>71</v>
      </c>
      <c r="AK3156" t="s">
        <v>71</v>
      </c>
      <c r="AM3156" t="s">
        <v>72</v>
      </c>
      <c r="AN3156">
        <v>5511</v>
      </c>
      <c r="AO3156" t="s">
        <v>57</v>
      </c>
      <c r="AP3156" t="s">
        <v>57</v>
      </c>
      <c r="AQ3156" t="s">
        <v>57</v>
      </c>
      <c r="AR3156" t="s">
        <v>73</v>
      </c>
      <c r="AS3156" s="2">
        <v>45824</v>
      </c>
      <c r="AU3156" t="s">
        <v>201</v>
      </c>
      <c r="AX3156">
        <v>8</v>
      </c>
    </row>
    <row r="3157" spans="1:50" x14ac:dyDescent="0.25">
      <c r="A3157">
        <v>40841705</v>
      </c>
      <c r="B3157">
        <v>5005563103</v>
      </c>
      <c r="C3157" t="s">
        <v>52</v>
      </c>
      <c r="D3157" t="s">
        <v>53</v>
      </c>
      <c r="E3157" t="s">
        <v>54</v>
      </c>
      <c r="F3157" t="s">
        <v>92</v>
      </c>
      <c r="G3157" t="s">
        <v>56</v>
      </c>
      <c r="H3157" t="s">
        <v>57</v>
      </c>
      <c r="I3157" s="2">
        <v>45997</v>
      </c>
      <c r="L3157" s="2">
        <v>45997</v>
      </c>
      <c r="N3157">
        <v>2</v>
      </c>
      <c r="O3157">
        <v>2</v>
      </c>
      <c r="P3157" t="s">
        <v>58</v>
      </c>
      <c r="Q3157">
        <v>1100</v>
      </c>
      <c r="R3157" t="s">
        <v>108</v>
      </c>
      <c r="S3157" s="2">
        <v>45997.649641203701</v>
      </c>
      <c r="U3157" t="s">
        <v>4022</v>
      </c>
      <c r="V3157" t="s">
        <v>61</v>
      </c>
      <c r="W3157">
        <v>3537670</v>
      </c>
      <c r="X3157" t="s">
        <v>250</v>
      </c>
      <c r="Y3157" t="s">
        <v>63</v>
      </c>
      <c r="Z3157" t="s">
        <v>64</v>
      </c>
      <c r="AA3157" t="s">
        <v>95</v>
      </c>
      <c r="AB3157" t="s">
        <v>66</v>
      </c>
      <c r="AC3157" t="s">
        <v>4023</v>
      </c>
      <c r="AD3157" t="s">
        <v>252</v>
      </c>
      <c r="AF3157" t="s">
        <v>69</v>
      </c>
      <c r="AG3157" t="s">
        <v>70</v>
      </c>
      <c r="AH3157">
        <v>2</v>
      </c>
      <c r="AI3157">
        <v>2</v>
      </c>
      <c r="AJ3157" t="s">
        <v>71</v>
      </c>
      <c r="AK3157" t="s">
        <v>71</v>
      </c>
      <c r="AM3157" t="s">
        <v>72</v>
      </c>
      <c r="AN3157">
        <v>5511</v>
      </c>
      <c r="AO3157" t="s">
        <v>57</v>
      </c>
      <c r="AP3157" t="s">
        <v>57</v>
      </c>
      <c r="AQ3157" t="s">
        <v>57</v>
      </c>
      <c r="AR3157" t="s">
        <v>73</v>
      </c>
      <c r="AS3157" s="2">
        <v>45824</v>
      </c>
      <c r="AU3157" t="s">
        <v>201</v>
      </c>
      <c r="AX3157">
        <v>8</v>
      </c>
    </row>
    <row r="3158" spans="1:50" x14ac:dyDescent="0.25">
      <c r="A3158">
        <v>40842049</v>
      </c>
      <c r="B3158">
        <v>5005563978</v>
      </c>
      <c r="C3158" t="s">
        <v>75</v>
      </c>
      <c r="D3158" t="s">
        <v>53</v>
      </c>
      <c r="E3158" t="s">
        <v>54</v>
      </c>
      <c r="F3158" t="s">
        <v>124</v>
      </c>
      <c r="G3158" t="s">
        <v>56</v>
      </c>
      <c r="H3158" t="s">
        <v>57</v>
      </c>
      <c r="I3158" s="2">
        <v>45997</v>
      </c>
      <c r="L3158" s="2">
        <v>45997</v>
      </c>
      <c r="N3158">
        <v>2</v>
      </c>
      <c r="O3158">
        <v>2</v>
      </c>
      <c r="P3158" t="s">
        <v>58</v>
      </c>
      <c r="Q3158">
        <v>1100</v>
      </c>
      <c r="R3158" t="s">
        <v>108</v>
      </c>
      <c r="S3158" s="2">
        <v>45997.658460648148</v>
      </c>
      <c r="U3158" t="s">
        <v>4024</v>
      </c>
      <c r="V3158" t="s">
        <v>61</v>
      </c>
      <c r="W3158">
        <v>3537790</v>
      </c>
      <c r="X3158" t="s">
        <v>246</v>
      </c>
      <c r="Y3158" t="s">
        <v>63</v>
      </c>
      <c r="Z3158" t="s">
        <v>64</v>
      </c>
      <c r="AA3158" t="s">
        <v>95</v>
      </c>
      <c r="AC3158" t="s">
        <v>4025</v>
      </c>
      <c r="AD3158" t="s">
        <v>248</v>
      </c>
      <c r="AF3158" t="s">
        <v>69</v>
      </c>
      <c r="AG3158" t="s">
        <v>121</v>
      </c>
      <c r="AH3158">
        <v>2</v>
      </c>
      <c r="AI3158">
        <v>2</v>
      </c>
      <c r="AJ3158" t="s">
        <v>71</v>
      </c>
      <c r="AK3158" t="s">
        <v>71</v>
      </c>
      <c r="AM3158" t="s">
        <v>72</v>
      </c>
      <c r="AN3158">
        <v>5511</v>
      </c>
      <c r="AO3158" t="s">
        <v>57</v>
      </c>
      <c r="AP3158" t="s">
        <v>57</v>
      </c>
      <c r="AQ3158" t="s">
        <v>57</v>
      </c>
      <c r="AR3158" t="s">
        <v>73</v>
      </c>
      <c r="AS3158" s="2">
        <v>45824</v>
      </c>
      <c r="AU3158" t="s">
        <v>201</v>
      </c>
      <c r="AX3158">
        <v>8</v>
      </c>
    </row>
    <row r="3159" spans="1:50" x14ac:dyDescent="0.25">
      <c r="A3159">
        <v>40844105</v>
      </c>
      <c r="B3159">
        <v>5005565940</v>
      </c>
      <c r="C3159" t="s">
        <v>75</v>
      </c>
      <c r="D3159" t="s">
        <v>53</v>
      </c>
      <c r="E3159" t="s">
        <v>54</v>
      </c>
      <c r="F3159" t="s">
        <v>124</v>
      </c>
      <c r="G3159" t="s">
        <v>56</v>
      </c>
      <c r="H3159" t="s">
        <v>57</v>
      </c>
      <c r="I3159" s="2">
        <v>45997</v>
      </c>
      <c r="L3159" s="2">
        <v>45997</v>
      </c>
      <c r="N3159">
        <v>2</v>
      </c>
      <c r="O3159">
        <v>2</v>
      </c>
      <c r="P3159" t="s">
        <v>58</v>
      </c>
      <c r="Q3159">
        <v>1100</v>
      </c>
      <c r="R3159" t="s">
        <v>108</v>
      </c>
      <c r="S3159" s="2">
        <v>45997.713726851849</v>
      </c>
      <c r="U3159" t="s">
        <v>4026</v>
      </c>
      <c r="V3159" t="s">
        <v>61</v>
      </c>
      <c r="W3159">
        <v>3538497</v>
      </c>
      <c r="X3159" t="s">
        <v>246</v>
      </c>
      <c r="Y3159" t="s">
        <v>63</v>
      </c>
      <c r="Z3159" t="s">
        <v>64</v>
      </c>
      <c r="AA3159" t="s">
        <v>95</v>
      </c>
      <c r="AC3159" t="s">
        <v>4027</v>
      </c>
      <c r="AD3159" t="s">
        <v>248</v>
      </c>
      <c r="AF3159" t="s">
        <v>69</v>
      </c>
      <c r="AG3159" t="s">
        <v>121</v>
      </c>
      <c r="AH3159">
        <v>2</v>
      </c>
      <c r="AI3159">
        <v>2</v>
      </c>
      <c r="AJ3159" t="s">
        <v>71</v>
      </c>
      <c r="AK3159" t="s">
        <v>71</v>
      </c>
      <c r="AM3159" t="s">
        <v>72</v>
      </c>
      <c r="AN3159">
        <v>5511</v>
      </c>
      <c r="AO3159" t="s">
        <v>57</v>
      </c>
      <c r="AP3159" t="s">
        <v>57</v>
      </c>
      <c r="AQ3159" t="s">
        <v>57</v>
      </c>
      <c r="AR3159" t="s">
        <v>73</v>
      </c>
      <c r="AS3159" s="2">
        <v>45824</v>
      </c>
      <c r="AU3159" t="s">
        <v>201</v>
      </c>
      <c r="AX3159">
        <v>8</v>
      </c>
    </row>
    <row r="3160" spans="1:50" x14ac:dyDescent="0.25">
      <c r="A3160">
        <v>40844118</v>
      </c>
      <c r="B3160">
        <v>5005565936</v>
      </c>
      <c r="C3160" t="s">
        <v>75</v>
      </c>
      <c r="D3160" t="s">
        <v>53</v>
      </c>
      <c r="E3160" t="s">
        <v>54</v>
      </c>
      <c r="F3160" t="s">
        <v>124</v>
      </c>
      <c r="G3160" t="s">
        <v>56</v>
      </c>
      <c r="H3160" t="s">
        <v>57</v>
      </c>
      <c r="I3160" s="2">
        <v>45997</v>
      </c>
      <c r="L3160" s="2">
        <v>45997</v>
      </c>
      <c r="N3160">
        <v>2</v>
      </c>
      <c r="O3160">
        <v>2</v>
      </c>
      <c r="P3160" t="s">
        <v>58</v>
      </c>
      <c r="Q3160">
        <v>1100</v>
      </c>
      <c r="R3160" t="s">
        <v>108</v>
      </c>
      <c r="S3160" s="2">
        <v>45997.713958333326</v>
      </c>
      <c r="U3160" t="s">
        <v>4028</v>
      </c>
      <c r="V3160" t="s">
        <v>61</v>
      </c>
      <c r="W3160">
        <v>3538501</v>
      </c>
      <c r="X3160" t="s">
        <v>246</v>
      </c>
      <c r="Y3160" t="s">
        <v>63</v>
      </c>
      <c r="Z3160" t="s">
        <v>64</v>
      </c>
      <c r="AA3160" t="s">
        <v>95</v>
      </c>
      <c r="AC3160" t="s">
        <v>4027</v>
      </c>
      <c r="AD3160" t="s">
        <v>248</v>
      </c>
      <c r="AF3160" t="s">
        <v>69</v>
      </c>
      <c r="AG3160" t="s">
        <v>121</v>
      </c>
      <c r="AH3160">
        <v>2</v>
      </c>
      <c r="AI3160">
        <v>2</v>
      </c>
      <c r="AJ3160" t="s">
        <v>71</v>
      </c>
      <c r="AK3160" t="s">
        <v>71</v>
      </c>
      <c r="AM3160" t="s">
        <v>72</v>
      </c>
      <c r="AN3160">
        <v>5511</v>
      </c>
      <c r="AO3160" t="s">
        <v>57</v>
      </c>
      <c r="AP3160" t="s">
        <v>57</v>
      </c>
      <c r="AQ3160" t="s">
        <v>57</v>
      </c>
      <c r="AR3160" t="s">
        <v>73</v>
      </c>
      <c r="AS3160" s="2">
        <v>45824</v>
      </c>
      <c r="AU3160" t="s">
        <v>201</v>
      </c>
      <c r="AX3160">
        <v>8</v>
      </c>
    </row>
    <row r="3161" spans="1:50" x14ac:dyDescent="0.25">
      <c r="A3161">
        <v>40844440</v>
      </c>
      <c r="B3161">
        <v>5005566109</v>
      </c>
      <c r="C3161" t="s">
        <v>52</v>
      </c>
      <c r="D3161" t="s">
        <v>53</v>
      </c>
      <c r="E3161" t="s">
        <v>54</v>
      </c>
      <c r="F3161" t="s">
        <v>55</v>
      </c>
      <c r="G3161" t="s">
        <v>56</v>
      </c>
      <c r="H3161" t="s">
        <v>57</v>
      </c>
      <c r="I3161" s="2">
        <v>45997</v>
      </c>
      <c r="L3161" s="2">
        <v>45997</v>
      </c>
      <c r="N3161">
        <v>2</v>
      </c>
      <c r="O3161">
        <v>2</v>
      </c>
      <c r="P3161" t="s">
        <v>58</v>
      </c>
      <c r="Q3161">
        <v>1100</v>
      </c>
      <c r="R3161" t="s">
        <v>108</v>
      </c>
      <c r="S3161" s="2">
        <v>45997.723298611112</v>
      </c>
      <c r="U3161" t="s">
        <v>4029</v>
      </c>
      <c r="V3161" t="s">
        <v>61</v>
      </c>
      <c r="W3161">
        <v>3538612</v>
      </c>
      <c r="X3161" t="s">
        <v>250</v>
      </c>
      <c r="Y3161" t="s">
        <v>63</v>
      </c>
      <c r="Z3161" t="s">
        <v>64</v>
      </c>
      <c r="AA3161" t="s">
        <v>95</v>
      </c>
      <c r="AB3161" t="s">
        <v>66</v>
      </c>
      <c r="AC3161" t="s">
        <v>4030</v>
      </c>
      <c r="AD3161" t="s">
        <v>252</v>
      </c>
      <c r="AF3161" t="s">
        <v>69</v>
      </c>
      <c r="AG3161" t="s">
        <v>70</v>
      </c>
      <c r="AH3161">
        <v>2</v>
      </c>
      <c r="AI3161">
        <v>2</v>
      </c>
      <c r="AJ3161" t="s">
        <v>71</v>
      </c>
      <c r="AK3161" t="s">
        <v>71</v>
      </c>
      <c r="AM3161" t="s">
        <v>72</v>
      </c>
      <c r="AN3161">
        <v>5511</v>
      </c>
      <c r="AO3161" t="s">
        <v>57</v>
      </c>
      <c r="AP3161" t="s">
        <v>57</v>
      </c>
      <c r="AQ3161" t="s">
        <v>57</v>
      </c>
      <c r="AR3161" t="s">
        <v>73</v>
      </c>
      <c r="AS3161" s="2">
        <v>45824</v>
      </c>
      <c r="AU3161" t="s">
        <v>201</v>
      </c>
      <c r="AX3161">
        <v>8</v>
      </c>
    </row>
    <row r="3162" spans="1:50" x14ac:dyDescent="0.25">
      <c r="A3162">
        <v>40846072</v>
      </c>
      <c r="B3162">
        <v>5005567714</v>
      </c>
      <c r="C3162" t="s">
        <v>52</v>
      </c>
      <c r="D3162" t="s">
        <v>53</v>
      </c>
      <c r="E3162" t="s">
        <v>54</v>
      </c>
      <c r="F3162" t="s">
        <v>92</v>
      </c>
      <c r="G3162" t="s">
        <v>56</v>
      </c>
      <c r="H3162" t="s">
        <v>57</v>
      </c>
      <c r="I3162" s="2">
        <v>45997</v>
      </c>
      <c r="L3162" s="2">
        <v>45997</v>
      </c>
      <c r="N3162">
        <v>2</v>
      </c>
      <c r="O3162">
        <v>2</v>
      </c>
      <c r="P3162" t="s">
        <v>58</v>
      </c>
      <c r="Q3162">
        <v>1100</v>
      </c>
      <c r="R3162" t="s">
        <v>108</v>
      </c>
      <c r="S3162" s="2">
        <v>45997.802407407413</v>
      </c>
      <c r="U3162" t="s">
        <v>4031</v>
      </c>
      <c r="V3162" t="s">
        <v>61</v>
      </c>
      <c r="W3162">
        <v>3539168</v>
      </c>
      <c r="X3162" t="s">
        <v>250</v>
      </c>
      <c r="Y3162" t="s">
        <v>63</v>
      </c>
      <c r="Z3162" t="s">
        <v>64</v>
      </c>
      <c r="AA3162" t="s">
        <v>95</v>
      </c>
      <c r="AB3162" t="s">
        <v>66</v>
      </c>
      <c r="AC3162" t="s">
        <v>4032</v>
      </c>
      <c r="AD3162" t="s">
        <v>252</v>
      </c>
      <c r="AF3162" t="s">
        <v>69</v>
      </c>
      <c r="AG3162" t="s">
        <v>70</v>
      </c>
      <c r="AH3162">
        <v>2</v>
      </c>
      <c r="AI3162">
        <v>2</v>
      </c>
      <c r="AJ3162" t="s">
        <v>71</v>
      </c>
      <c r="AK3162" t="s">
        <v>71</v>
      </c>
      <c r="AM3162" t="s">
        <v>72</v>
      </c>
      <c r="AN3162">
        <v>5511</v>
      </c>
      <c r="AO3162" t="s">
        <v>57</v>
      </c>
      <c r="AP3162" t="s">
        <v>57</v>
      </c>
      <c r="AQ3162" t="s">
        <v>57</v>
      </c>
      <c r="AR3162" t="s">
        <v>73</v>
      </c>
      <c r="AS3162" s="2">
        <v>45824</v>
      </c>
      <c r="AU3162" t="s">
        <v>201</v>
      </c>
      <c r="AX3162">
        <v>8</v>
      </c>
    </row>
    <row r="3163" spans="1:50" x14ac:dyDescent="0.25">
      <c r="A3163">
        <v>40846321</v>
      </c>
      <c r="B3163">
        <v>5005568031</v>
      </c>
      <c r="C3163" t="s">
        <v>52</v>
      </c>
      <c r="D3163" t="s">
        <v>53</v>
      </c>
      <c r="E3163" t="s">
        <v>54</v>
      </c>
      <c r="F3163" t="s">
        <v>55</v>
      </c>
      <c r="G3163" t="s">
        <v>56</v>
      </c>
      <c r="H3163" t="s">
        <v>57</v>
      </c>
      <c r="I3163" s="2">
        <v>45997</v>
      </c>
      <c r="L3163" s="2">
        <v>45997</v>
      </c>
      <c r="N3163">
        <v>2</v>
      </c>
      <c r="O3163">
        <v>2</v>
      </c>
      <c r="P3163" t="s">
        <v>58</v>
      </c>
      <c r="Q3163">
        <v>1100</v>
      </c>
      <c r="R3163" t="s">
        <v>108</v>
      </c>
      <c r="S3163" s="2">
        <v>45997.821805555563</v>
      </c>
      <c r="U3163" t="s">
        <v>4033</v>
      </c>
      <c r="V3163" t="s">
        <v>61</v>
      </c>
      <c r="W3163">
        <v>3539241</v>
      </c>
      <c r="X3163" t="s">
        <v>250</v>
      </c>
      <c r="Y3163" t="s">
        <v>63</v>
      </c>
      <c r="Z3163" t="s">
        <v>64</v>
      </c>
      <c r="AA3163" t="s">
        <v>95</v>
      </c>
      <c r="AB3163" t="s">
        <v>66</v>
      </c>
      <c r="AC3163" t="s">
        <v>4034</v>
      </c>
      <c r="AD3163" t="s">
        <v>252</v>
      </c>
      <c r="AF3163" t="s">
        <v>69</v>
      </c>
      <c r="AG3163" t="s">
        <v>70</v>
      </c>
      <c r="AH3163">
        <v>2</v>
      </c>
      <c r="AI3163">
        <v>2</v>
      </c>
      <c r="AJ3163" t="s">
        <v>71</v>
      </c>
      <c r="AK3163" t="s">
        <v>71</v>
      </c>
      <c r="AM3163" t="s">
        <v>72</v>
      </c>
      <c r="AN3163">
        <v>5511</v>
      </c>
      <c r="AO3163" t="s">
        <v>57</v>
      </c>
      <c r="AP3163" t="s">
        <v>57</v>
      </c>
      <c r="AQ3163" t="s">
        <v>57</v>
      </c>
      <c r="AR3163" t="s">
        <v>73</v>
      </c>
      <c r="AS3163" s="2">
        <v>45824</v>
      </c>
      <c r="AU3163" t="s">
        <v>201</v>
      </c>
      <c r="AX3163">
        <v>8</v>
      </c>
    </row>
    <row r="3164" spans="1:50" x14ac:dyDescent="0.25">
      <c r="A3164">
        <v>40846683</v>
      </c>
      <c r="B3164">
        <v>5005568467</v>
      </c>
      <c r="C3164" t="s">
        <v>75</v>
      </c>
      <c r="D3164" t="s">
        <v>53</v>
      </c>
      <c r="E3164" t="s">
        <v>54</v>
      </c>
      <c r="F3164" t="s">
        <v>107</v>
      </c>
      <c r="G3164" t="s">
        <v>56</v>
      </c>
      <c r="H3164" t="s">
        <v>57</v>
      </c>
      <c r="I3164" s="2">
        <v>45997</v>
      </c>
      <c r="L3164" s="2">
        <v>45997</v>
      </c>
      <c r="N3164">
        <v>2</v>
      </c>
      <c r="O3164">
        <v>2</v>
      </c>
      <c r="P3164" t="s">
        <v>58</v>
      </c>
      <c r="Q3164">
        <v>1100</v>
      </c>
      <c r="R3164" t="s">
        <v>108</v>
      </c>
      <c r="S3164" s="2">
        <v>45997.854490740741</v>
      </c>
      <c r="U3164" t="s">
        <v>4035</v>
      </c>
      <c r="V3164" t="s">
        <v>61</v>
      </c>
      <c r="W3164">
        <v>3539377</v>
      </c>
      <c r="X3164" t="s">
        <v>250</v>
      </c>
      <c r="Y3164" t="s">
        <v>63</v>
      </c>
      <c r="Z3164" t="s">
        <v>64</v>
      </c>
      <c r="AA3164" t="s">
        <v>95</v>
      </c>
      <c r="AC3164" t="s">
        <v>4036</v>
      </c>
      <c r="AD3164" t="s">
        <v>252</v>
      </c>
      <c r="AF3164" t="s">
        <v>69</v>
      </c>
      <c r="AG3164" t="s">
        <v>81</v>
      </c>
      <c r="AH3164">
        <v>2</v>
      </c>
      <c r="AI3164">
        <v>2</v>
      </c>
      <c r="AJ3164" t="s">
        <v>71</v>
      </c>
      <c r="AK3164" t="s">
        <v>71</v>
      </c>
      <c r="AM3164" t="s">
        <v>72</v>
      </c>
      <c r="AN3164">
        <v>5511</v>
      </c>
      <c r="AO3164" t="s">
        <v>57</v>
      </c>
      <c r="AP3164" t="s">
        <v>57</v>
      </c>
      <c r="AQ3164" t="s">
        <v>57</v>
      </c>
      <c r="AR3164" t="s">
        <v>73</v>
      </c>
      <c r="AS3164" s="2">
        <v>45824</v>
      </c>
      <c r="AU3164" t="s">
        <v>201</v>
      </c>
      <c r="AX3164">
        <v>8</v>
      </c>
    </row>
    <row r="3165" spans="1:50" x14ac:dyDescent="0.25">
      <c r="A3165">
        <v>40847300</v>
      </c>
      <c r="B3165">
        <v>5005569052</v>
      </c>
      <c r="C3165" t="s">
        <v>52</v>
      </c>
      <c r="D3165" t="s">
        <v>53</v>
      </c>
      <c r="E3165" t="s">
        <v>54</v>
      </c>
      <c r="F3165" t="s">
        <v>124</v>
      </c>
      <c r="G3165" t="s">
        <v>56</v>
      </c>
      <c r="H3165" t="s">
        <v>57</v>
      </c>
      <c r="I3165" s="2">
        <v>45997</v>
      </c>
      <c r="L3165" s="2">
        <v>45997</v>
      </c>
      <c r="N3165">
        <v>2</v>
      </c>
      <c r="O3165">
        <v>2</v>
      </c>
      <c r="P3165" t="s">
        <v>58</v>
      </c>
      <c r="Q3165">
        <v>1100</v>
      </c>
      <c r="R3165" t="s">
        <v>108</v>
      </c>
      <c r="S3165" s="2">
        <v>45997.928796296299</v>
      </c>
      <c r="U3165" t="s">
        <v>4037</v>
      </c>
      <c r="V3165" t="s">
        <v>61</v>
      </c>
      <c r="W3165">
        <v>3539640</v>
      </c>
      <c r="X3165" t="s">
        <v>250</v>
      </c>
      <c r="Y3165" t="s">
        <v>63</v>
      </c>
      <c r="Z3165" t="s">
        <v>64</v>
      </c>
      <c r="AA3165" t="s">
        <v>95</v>
      </c>
      <c r="AB3165" t="s">
        <v>66</v>
      </c>
      <c r="AC3165" t="s">
        <v>4038</v>
      </c>
      <c r="AD3165" t="s">
        <v>252</v>
      </c>
      <c r="AF3165" t="s">
        <v>69</v>
      </c>
      <c r="AG3165" t="s">
        <v>70</v>
      </c>
      <c r="AH3165">
        <v>2</v>
      </c>
      <c r="AI3165">
        <v>2</v>
      </c>
      <c r="AJ3165" t="s">
        <v>71</v>
      </c>
      <c r="AK3165" t="s">
        <v>71</v>
      </c>
      <c r="AM3165" t="s">
        <v>72</v>
      </c>
      <c r="AN3165">
        <v>5511</v>
      </c>
      <c r="AO3165" t="s">
        <v>57</v>
      </c>
      <c r="AP3165" t="s">
        <v>57</v>
      </c>
      <c r="AQ3165" t="s">
        <v>57</v>
      </c>
      <c r="AR3165" t="s">
        <v>73</v>
      </c>
      <c r="AS3165" s="2">
        <v>45824</v>
      </c>
      <c r="AU3165" t="s">
        <v>201</v>
      </c>
      <c r="AX3165">
        <v>8</v>
      </c>
    </row>
    <row r="3166" spans="1:50" x14ac:dyDescent="0.25">
      <c r="A3166">
        <v>40692727</v>
      </c>
      <c r="B3166">
        <v>5005403384</v>
      </c>
      <c r="C3166" t="s">
        <v>75</v>
      </c>
      <c r="D3166" t="s">
        <v>53</v>
      </c>
      <c r="E3166" t="s">
        <v>54</v>
      </c>
      <c r="F3166" t="s">
        <v>128</v>
      </c>
      <c r="G3166" t="s">
        <v>56</v>
      </c>
      <c r="H3166" t="s">
        <v>57</v>
      </c>
      <c r="I3166" s="2">
        <v>45753</v>
      </c>
      <c r="L3166" s="2">
        <v>45753</v>
      </c>
      <c r="N3166">
        <v>2</v>
      </c>
      <c r="O3166">
        <v>2</v>
      </c>
      <c r="P3166" t="s">
        <v>58</v>
      </c>
      <c r="Q3166">
        <v>1100</v>
      </c>
      <c r="R3166" t="s">
        <v>108</v>
      </c>
      <c r="S3166" s="2">
        <v>45753.518946759257</v>
      </c>
      <c r="U3166" t="s">
        <v>4039</v>
      </c>
      <c r="V3166" t="s">
        <v>61</v>
      </c>
      <c r="W3166">
        <v>3482614</v>
      </c>
      <c r="X3166" t="s">
        <v>110</v>
      </c>
      <c r="Y3166" t="s">
        <v>111</v>
      </c>
      <c r="Z3166" t="s">
        <v>112</v>
      </c>
      <c r="AA3166" t="s">
        <v>65</v>
      </c>
      <c r="AC3166" t="s">
        <v>69</v>
      </c>
      <c r="AD3166" t="s">
        <v>121</v>
      </c>
      <c r="AF3166" t="s">
        <v>113</v>
      </c>
      <c r="AG3166" t="s">
        <v>71</v>
      </c>
      <c r="AJ3166" t="s">
        <v>72</v>
      </c>
      <c r="AK3166" t="s">
        <v>114</v>
      </c>
      <c r="AL3166" t="s">
        <v>57</v>
      </c>
      <c r="AR3166" t="s">
        <v>73</v>
      </c>
      <c r="AS3166" s="2">
        <v>45814</v>
      </c>
      <c r="AT3166" t="s">
        <v>115</v>
      </c>
      <c r="AU3166" t="s">
        <v>116</v>
      </c>
      <c r="AV3166" s="2">
        <v>45824</v>
      </c>
      <c r="AX3166">
        <v>18</v>
      </c>
    </row>
    <row r="3167" spans="1:50" x14ac:dyDescent="0.25">
      <c r="A3167">
        <v>40651785</v>
      </c>
      <c r="B3167">
        <v>5005355787</v>
      </c>
      <c r="C3167" t="s">
        <v>52</v>
      </c>
      <c r="D3167" t="s">
        <v>53</v>
      </c>
      <c r="E3167" t="s">
        <v>54</v>
      </c>
      <c r="F3167" t="s">
        <v>76</v>
      </c>
      <c r="G3167" t="s">
        <v>56</v>
      </c>
      <c r="H3167" t="s">
        <v>433</v>
      </c>
      <c r="I3167" s="2">
        <v>45694</v>
      </c>
      <c r="L3167" s="2">
        <v>45694</v>
      </c>
      <c r="N3167">
        <v>10</v>
      </c>
      <c r="O3167">
        <v>10</v>
      </c>
      <c r="P3167" t="s">
        <v>58</v>
      </c>
      <c r="Q3167">
        <v>1100</v>
      </c>
      <c r="R3167" t="s">
        <v>108</v>
      </c>
      <c r="S3167" s="2">
        <v>45694.528657407413</v>
      </c>
      <c r="U3167" t="s">
        <v>4040</v>
      </c>
      <c r="V3167" t="s">
        <v>61</v>
      </c>
      <c r="W3167">
        <v>3466800</v>
      </c>
      <c r="Y3167" t="s">
        <v>198</v>
      </c>
      <c r="Z3167" t="s">
        <v>112</v>
      </c>
      <c r="AA3167" t="s">
        <v>231</v>
      </c>
      <c r="AB3167" t="s">
        <v>66</v>
      </c>
      <c r="AC3167" t="s">
        <v>4041</v>
      </c>
      <c r="AD3167" t="s">
        <v>4042</v>
      </c>
      <c r="AE3167" s="2">
        <v>45783</v>
      </c>
      <c r="AF3167" t="s">
        <v>69</v>
      </c>
      <c r="AG3167" t="s">
        <v>70</v>
      </c>
      <c r="AJ3167" t="s">
        <v>71</v>
      </c>
      <c r="AK3167" t="s">
        <v>71</v>
      </c>
      <c r="AM3167" t="s">
        <v>72</v>
      </c>
      <c r="AN3167">
        <v>5511</v>
      </c>
      <c r="AO3167" t="s">
        <v>433</v>
      </c>
      <c r="AP3167" t="s">
        <v>433</v>
      </c>
      <c r="AQ3167" t="s">
        <v>56</v>
      </c>
      <c r="AR3167" t="s">
        <v>330</v>
      </c>
      <c r="AS3167" s="2">
        <v>45824</v>
      </c>
      <c r="AU3167" t="s">
        <v>201</v>
      </c>
      <c r="AX3167">
        <v>8</v>
      </c>
    </row>
    <row r="3168" spans="1:50" x14ac:dyDescent="0.25">
      <c r="A3168">
        <v>40692731</v>
      </c>
      <c r="B3168">
        <v>5005403382</v>
      </c>
      <c r="C3168" t="s">
        <v>75</v>
      </c>
      <c r="D3168" t="s">
        <v>53</v>
      </c>
      <c r="E3168" t="s">
        <v>54</v>
      </c>
      <c r="F3168" t="s">
        <v>128</v>
      </c>
      <c r="G3168" t="s">
        <v>56</v>
      </c>
      <c r="H3168" t="s">
        <v>57</v>
      </c>
      <c r="I3168" s="2">
        <v>45753</v>
      </c>
      <c r="L3168" s="2">
        <v>45753</v>
      </c>
      <c r="N3168">
        <v>2</v>
      </c>
      <c r="O3168">
        <v>2</v>
      </c>
      <c r="P3168" t="s">
        <v>58</v>
      </c>
      <c r="Q3168">
        <v>1100</v>
      </c>
      <c r="R3168" t="s">
        <v>108</v>
      </c>
      <c r="S3168" s="2">
        <v>45753.51902777778</v>
      </c>
      <c r="U3168" t="s">
        <v>4043</v>
      </c>
      <c r="V3168" t="s">
        <v>61</v>
      </c>
      <c r="W3168">
        <v>3482616</v>
      </c>
      <c r="X3168" t="s">
        <v>110</v>
      </c>
      <c r="Y3168" t="s">
        <v>111</v>
      </c>
      <c r="Z3168" t="s">
        <v>112</v>
      </c>
      <c r="AA3168" t="s">
        <v>65</v>
      </c>
      <c r="AC3168" t="s">
        <v>69</v>
      </c>
      <c r="AD3168" t="s">
        <v>121</v>
      </c>
      <c r="AF3168" t="s">
        <v>113</v>
      </c>
      <c r="AG3168" t="s">
        <v>71</v>
      </c>
      <c r="AJ3168" t="s">
        <v>72</v>
      </c>
      <c r="AK3168" t="s">
        <v>114</v>
      </c>
      <c r="AL3168" t="s">
        <v>57</v>
      </c>
      <c r="AR3168" t="s">
        <v>73</v>
      </c>
      <c r="AS3168" s="2">
        <v>45814</v>
      </c>
      <c r="AT3168" t="s">
        <v>115</v>
      </c>
      <c r="AU3168" t="s">
        <v>116</v>
      </c>
      <c r="AV3168" s="2">
        <v>45824</v>
      </c>
      <c r="AX3168">
        <v>18</v>
      </c>
    </row>
    <row r="3169" spans="1:50" x14ac:dyDescent="0.25">
      <c r="A3169">
        <v>40697625</v>
      </c>
      <c r="B3169">
        <v>5005408592</v>
      </c>
      <c r="C3169" t="s">
        <v>75</v>
      </c>
      <c r="D3169" t="s">
        <v>53</v>
      </c>
      <c r="E3169" t="s">
        <v>54</v>
      </c>
      <c r="F3169" t="s">
        <v>119</v>
      </c>
      <c r="G3169" t="s">
        <v>56</v>
      </c>
      <c r="H3169" t="s">
        <v>57</v>
      </c>
      <c r="I3169" s="2">
        <v>45753</v>
      </c>
      <c r="L3169" s="2">
        <v>45753</v>
      </c>
      <c r="N3169">
        <v>2</v>
      </c>
      <c r="O3169">
        <v>2</v>
      </c>
      <c r="P3169" t="s">
        <v>58</v>
      </c>
      <c r="Q3169">
        <v>1100</v>
      </c>
      <c r="R3169" t="s">
        <v>108</v>
      </c>
      <c r="S3169" s="2">
        <v>45753.643333333333</v>
      </c>
      <c r="U3169" t="s">
        <v>4044</v>
      </c>
      <c r="V3169" t="s">
        <v>61</v>
      </c>
      <c r="W3169">
        <v>3484454</v>
      </c>
      <c r="X3169" t="s">
        <v>110</v>
      </c>
      <c r="Y3169" t="s">
        <v>111</v>
      </c>
      <c r="Z3169" t="s">
        <v>112</v>
      </c>
      <c r="AA3169" t="s">
        <v>65</v>
      </c>
      <c r="AC3169" t="s">
        <v>69</v>
      </c>
      <c r="AD3169" t="s">
        <v>87</v>
      </c>
      <c r="AF3169" t="s">
        <v>113</v>
      </c>
      <c r="AG3169" t="s">
        <v>71</v>
      </c>
      <c r="AJ3169" t="s">
        <v>72</v>
      </c>
      <c r="AK3169" t="s">
        <v>114</v>
      </c>
      <c r="AL3169" t="s">
        <v>57</v>
      </c>
      <c r="AR3169" t="s">
        <v>73</v>
      </c>
      <c r="AS3169" s="2">
        <v>45814</v>
      </c>
      <c r="AT3169" t="s">
        <v>115</v>
      </c>
      <c r="AU3169" t="s">
        <v>116</v>
      </c>
      <c r="AV3169" s="2">
        <v>45824</v>
      </c>
      <c r="AX3169">
        <v>18</v>
      </c>
    </row>
    <row r="3170" spans="1:50" x14ac:dyDescent="0.25">
      <c r="A3170">
        <v>40697957</v>
      </c>
      <c r="B3170">
        <v>5005409148</v>
      </c>
      <c r="C3170" t="s">
        <v>75</v>
      </c>
      <c r="D3170" t="s">
        <v>53</v>
      </c>
      <c r="E3170" t="s">
        <v>54</v>
      </c>
      <c r="F3170" t="s">
        <v>275</v>
      </c>
      <c r="G3170" t="s">
        <v>84</v>
      </c>
      <c r="H3170" t="s">
        <v>57</v>
      </c>
      <c r="I3170" s="2">
        <v>45753</v>
      </c>
      <c r="L3170" s="2">
        <v>45753</v>
      </c>
      <c r="N3170">
        <v>2</v>
      </c>
      <c r="O3170">
        <v>2</v>
      </c>
      <c r="P3170" t="s">
        <v>58</v>
      </c>
      <c r="Q3170">
        <v>1100</v>
      </c>
      <c r="R3170" t="s">
        <v>108</v>
      </c>
      <c r="S3170" s="2">
        <v>45753.651354166657</v>
      </c>
      <c r="U3170" t="s">
        <v>4045</v>
      </c>
      <c r="V3170" t="s">
        <v>61</v>
      </c>
      <c r="W3170">
        <v>3484569</v>
      </c>
      <c r="X3170" t="s">
        <v>110</v>
      </c>
      <c r="Y3170" t="s">
        <v>111</v>
      </c>
      <c r="Z3170" t="s">
        <v>112</v>
      </c>
      <c r="AA3170" t="s">
        <v>65</v>
      </c>
      <c r="AC3170" t="s">
        <v>69</v>
      </c>
      <c r="AD3170" t="s">
        <v>87</v>
      </c>
      <c r="AF3170" t="s">
        <v>113</v>
      </c>
      <c r="AG3170" t="s">
        <v>71</v>
      </c>
      <c r="AJ3170" t="s">
        <v>72</v>
      </c>
      <c r="AK3170" t="s">
        <v>465</v>
      </c>
      <c r="AL3170" t="s">
        <v>57</v>
      </c>
      <c r="AR3170" t="s">
        <v>73</v>
      </c>
      <c r="AS3170" s="2">
        <v>45814</v>
      </c>
      <c r="AT3170" t="s">
        <v>115</v>
      </c>
      <c r="AU3170" t="s">
        <v>116</v>
      </c>
      <c r="AV3170" s="2">
        <v>45824</v>
      </c>
      <c r="AX3170">
        <v>18</v>
      </c>
    </row>
    <row r="3171" spans="1:50" x14ac:dyDescent="0.25">
      <c r="A3171">
        <v>40698404</v>
      </c>
      <c r="B3171">
        <v>5005408717</v>
      </c>
      <c r="C3171" t="s">
        <v>52</v>
      </c>
      <c r="D3171" t="s">
        <v>53</v>
      </c>
      <c r="E3171" t="s">
        <v>54</v>
      </c>
      <c r="F3171" t="s">
        <v>124</v>
      </c>
      <c r="G3171" t="s">
        <v>56</v>
      </c>
      <c r="H3171" t="s">
        <v>57</v>
      </c>
      <c r="I3171" s="2">
        <v>45753</v>
      </c>
      <c r="L3171" s="2">
        <v>45753</v>
      </c>
      <c r="N3171">
        <v>2</v>
      </c>
      <c r="O3171">
        <v>2</v>
      </c>
      <c r="P3171" t="s">
        <v>58</v>
      </c>
      <c r="Q3171">
        <v>1100</v>
      </c>
      <c r="R3171" t="s">
        <v>108</v>
      </c>
      <c r="S3171" s="2">
        <v>45753.660520833328</v>
      </c>
      <c r="U3171" t="s">
        <v>4046</v>
      </c>
      <c r="V3171" t="s">
        <v>61</v>
      </c>
      <c r="W3171">
        <v>3484735</v>
      </c>
      <c r="X3171" t="s">
        <v>110</v>
      </c>
      <c r="Y3171" t="s">
        <v>111</v>
      </c>
      <c r="Z3171" t="s">
        <v>112</v>
      </c>
      <c r="AA3171" t="s">
        <v>65</v>
      </c>
      <c r="AB3171" t="s">
        <v>126</v>
      </c>
      <c r="AC3171" t="s">
        <v>69</v>
      </c>
      <c r="AD3171" t="s">
        <v>70</v>
      </c>
      <c r="AF3171" t="s">
        <v>113</v>
      </c>
      <c r="AG3171" t="s">
        <v>71</v>
      </c>
      <c r="AJ3171" t="s">
        <v>72</v>
      </c>
      <c r="AK3171" t="s">
        <v>114</v>
      </c>
      <c r="AL3171" t="s">
        <v>57</v>
      </c>
      <c r="AR3171" t="s">
        <v>73</v>
      </c>
      <c r="AS3171" s="2">
        <v>45814</v>
      </c>
      <c r="AT3171" t="s">
        <v>115</v>
      </c>
      <c r="AU3171" t="s">
        <v>116</v>
      </c>
      <c r="AV3171" s="2">
        <v>45824</v>
      </c>
      <c r="AX3171">
        <v>18</v>
      </c>
    </row>
    <row r="3172" spans="1:50" x14ac:dyDescent="0.25">
      <c r="A3172">
        <v>40720036</v>
      </c>
      <c r="B3172">
        <v>5005432744</v>
      </c>
      <c r="C3172" t="s">
        <v>131</v>
      </c>
      <c r="D3172" t="s">
        <v>53</v>
      </c>
      <c r="E3172" t="s">
        <v>54</v>
      </c>
      <c r="F3172" t="s">
        <v>92</v>
      </c>
      <c r="G3172" t="s">
        <v>56</v>
      </c>
      <c r="H3172" t="s">
        <v>57</v>
      </c>
      <c r="I3172" s="2">
        <v>45783</v>
      </c>
      <c r="L3172" s="2">
        <v>45783</v>
      </c>
      <c r="N3172">
        <v>2</v>
      </c>
      <c r="O3172">
        <v>2</v>
      </c>
      <c r="P3172" t="s">
        <v>58</v>
      </c>
      <c r="Q3172">
        <v>1100</v>
      </c>
      <c r="R3172" t="s">
        <v>108</v>
      </c>
      <c r="S3172" s="2">
        <v>45783.682800925933</v>
      </c>
      <c r="U3172" t="s">
        <v>4047</v>
      </c>
      <c r="V3172" t="s">
        <v>61</v>
      </c>
      <c r="W3172">
        <v>3493504</v>
      </c>
      <c r="X3172" t="s">
        <v>110</v>
      </c>
      <c r="Y3172" t="s">
        <v>111</v>
      </c>
      <c r="Z3172" t="s">
        <v>112</v>
      </c>
      <c r="AA3172" t="s">
        <v>65</v>
      </c>
      <c r="AC3172" t="s">
        <v>4048</v>
      </c>
      <c r="AD3172" t="s">
        <v>144</v>
      </c>
      <c r="AE3172" s="2">
        <v>45814</v>
      </c>
      <c r="AF3172" t="s">
        <v>69</v>
      </c>
      <c r="AG3172" t="s">
        <v>133</v>
      </c>
      <c r="AH3172">
        <v>2</v>
      </c>
      <c r="AI3172">
        <v>2</v>
      </c>
      <c r="AJ3172" t="s">
        <v>71</v>
      </c>
      <c r="AK3172" t="s">
        <v>71</v>
      </c>
      <c r="AM3172" t="s">
        <v>72</v>
      </c>
      <c r="AN3172">
        <v>5511</v>
      </c>
      <c r="AO3172" t="s">
        <v>57</v>
      </c>
      <c r="AR3172" t="s">
        <v>73</v>
      </c>
      <c r="AS3172" s="2">
        <v>45817</v>
      </c>
      <c r="AT3172" t="s">
        <v>115</v>
      </c>
      <c r="AU3172" t="s">
        <v>116</v>
      </c>
      <c r="AV3172" s="2">
        <v>45824</v>
      </c>
      <c r="AX3172">
        <v>15</v>
      </c>
    </row>
    <row r="3173" spans="1:50" x14ac:dyDescent="0.25">
      <c r="A3173">
        <v>40722187</v>
      </c>
      <c r="B3173">
        <v>5005434215</v>
      </c>
      <c r="C3173" t="s">
        <v>52</v>
      </c>
      <c r="D3173" t="s">
        <v>53</v>
      </c>
      <c r="E3173" t="s">
        <v>54</v>
      </c>
      <c r="F3173" t="s">
        <v>92</v>
      </c>
      <c r="G3173" t="s">
        <v>56</v>
      </c>
      <c r="H3173" t="s">
        <v>57</v>
      </c>
      <c r="I3173" s="2">
        <v>45783</v>
      </c>
      <c r="L3173" s="2">
        <v>45783</v>
      </c>
      <c r="N3173">
        <v>2</v>
      </c>
      <c r="O3173">
        <v>2</v>
      </c>
      <c r="P3173" t="s">
        <v>58</v>
      </c>
      <c r="Q3173">
        <v>1100</v>
      </c>
      <c r="R3173" t="s">
        <v>108</v>
      </c>
      <c r="S3173" s="2">
        <v>45783.735914351862</v>
      </c>
      <c r="U3173" t="s">
        <v>4049</v>
      </c>
      <c r="V3173" t="s">
        <v>61</v>
      </c>
      <c r="W3173">
        <v>3494427</v>
      </c>
      <c r="X3173" t="s">
        <v>110</v>
      </c>
      <c r="Y3173" t="s">
        <v>111</v>
      </c>
      <c r="Z3173" t="s">
        <v>112</v>
      </c>
      <c r="AA3173" t="s">
        <v>65</v>
      </c>
      <c r="AB3173" t="s">
        <v>232</v>
      </c>
      <c r="AC3173" t="s">
        <v>4050</v>
      </c>
      <c r="AD3173" t="s">
        <v>144</v>
      </c>
      <c r="AE3173" s="2">
        <v>45814</v>
      </c>
      <c r="AF3173" t="s">
        <v>69</v>
      </c>
      <c r="AG3173" t="s">
        <v>70</v>
      </c>
      <c r="AH3173">
        <v>2</v>
      </c>
      <c r="AI3173">
        <v>2</v>
      </c>
      <c r="AJ3173" t="s">
        <v>71</v>
      </c>
      <c r="AK3173" t="s">
        <v>71</v>
      </c>
      <c r="AM3173" t="s">
        <v>72</v>
      </c>
      <c r="AN3173">
        <v>5511</v>
      </c>
      <c r="AO3173" t="s">
        <v>57</v>
      </c>
      <c r="AR3173" t="s">
        <v>73</v>
      </c>
      <c r="AS3173" s="2">
        <v>45817</v>
      </c>
      <c r="AT3173" t="s">
        <v>115</v>
      </c>
      <c r="AU3173" t="s">
        <v>116</v>
      </c>
      <c r="AV3173" s="2">
        <v>45824</v>
      </c>
      <c r="AX3173">
        <v>15</v>
      </c>
    </row>
    <row r="3174" spans="1:50" x14ac:dyDescent="0.25">
      <c r="A3174">
        <v>40765101</v>
      </c>
      <c r="B3174">
        <v>5005478865</v>
      </c>
      <c r="C3174" t="s">
        <v>75</v>
      </c>
      <c r="D3174" t="s">
        <v>53</v>
      </c>
      <c r="E3174" t="s">
        <v>54</v>
      </c>
      <c r="F3174" t="s">
        <v>107</v>
      </c>
      <c r="G3174" t="s">
        <v>56</v>
      </c>
      <c r="H3174" t="s">
        <v>57</v>
      </c>
      <c r="I3174" s="2">
        <v>45906</v>
      </c>
      <c r="L3174" s="2">
        <v>45906</v>
      </c>
      <c r="N3174">
        <v>2</v>
      </c>
      <c r="O3174">
        <v>2</v>
      </c>
      <c r="P3174" t="s">
        <v>58</v>
      </c>
      <c r="Q3174">
        <v>1100</v>
      </c>
      <c r="R3174" t="s">
        <v>108</v>
      </c>
      <c r="S3174" s="2">
        <v>45906.428194444437</v>
      </c>
      <c r="U3174" t="s">
        <v>4051</v>
      </c>
      <c r="V3174" t="s">
        <v>61</v>
      </c>
      <c r="W3174">
        <v>3508708</v>
      </c>
      <c r="X3174" t="s">
        <v>965</v>
      </c>
      <c r="Y3174" t="s">
        <v>198</v>
      </c>
      <c r="Z3174" t="s">
        <v>112</v>
      </c>
      <c r="AA3174" t="s">
        <v>95</v>
      </c>
      <c r="AC3174" t="s">
        <v>4052</v>
      </c>
      <c r="AD3174" t="s">
        <v>4053</v>
      </c>
      <c r="AE3174" s="2">
        <v>45997</v>
      </c>
      <c r="AF3174" t="s">
        <v>69</v>
      </c>
      <c r="AG3174" t="s">
        <v>121</v>
      </c>
      <c r="AH3174">
        <v>2</v>
      </c>
      <c r="AI3174">
        <v>2</v>
      </c>
      <c r="AJ3174" t="s">
        <v>71</v>
      </c>
      <c r="AK3174" t="s">
        <v>71</v>
      </c>
      <c r="AM3174" t="s">
        <v>72</v>
      </c>
      <c r="AN3174">
        <v>5511</v>
      </c>
      <c r="AO3174" t="s">
        <v>57</v>
      </c>
      <c r="AR3174" t="s">
        <v>73</v>
      </c>
      <c r="AS3174" s="2">
        <v>45820</v>
      </c>
      <c r="AU3174" t="s">
        <v>201</v>
      </c>
      <c r="AX3174">
        <v>12</v>
      </c>
    </row>
    <row r="3175" spans="1:50" x14ac:dyDescent="0.25">
      <c r="A3175">
        <v>40802595</v>
      </c>
      <c r="B3175">
        <v>5005521851</v>
      </c>
      <c r="C3175" t="s">
        <v>75</v>
      </c>
      <c r="D3175" t="s">
        <v>53</v>
      </c>
      <c r="E3175" t="s">
        <v>54</v>
      </c>
      <c r="F3175" t="s">
        <v>135</v>
      </c>
      <c r="G3175" t="s">
        <v>56</v>
      </c>
      <c r="H3175" t="s">
        <v>57</v>
      </c>
      <c r="I3175" s="2">
        <v>45936</v>
      </c>
      <c r="L3175" s="2">
        <v>45936</v>
      </c>
      <c r="N3175">
        <v>4</v>
      </c>
      <c r="O3175">
        <v>4</v>
      </c>
      <c r="P3175" t="s">
        <v>58</v>
      </c>
      <c r="Q3175">
        <v>1200</v>
      </c>
      <c r="R3175" t="s">
        <v>406</v>
      </c>
      <c r="S3175" s="2">
        <v>45936.829768518517</v>
      </c>
      <c r="U3175" t="s">
        <v>4054</v>
      </c>
      <c r="V3175" t="s">
        <v>61</v>
      </c>
      <c r="W3175">
        <v>3521611</v>
      </c>
      <c r="X3175" t="s">
        <v>965</v>
      </c>
      <c r="Y3175" t="s">
        <v>198</v>
      </c>
      <c r="Z3175" t="s">
        <v>112</v>
      </c>
      <c r="AA3175" t="s">
        <v>95</v>
      </c>
      <c r="AC3175" t="s">
        <v>4055</v>
      </c>
      <c r="AD3175" t="s">
        <v>3866</v>
      </c>
      <c r="AF3175" t="s">
        <v>69</v>
      </c>
      <c r="AG3175" t="s">
        <v>121</v>
      </c>
      <c r="AJ3175" t="s">
        <v>71</v>
      </c>
      <c r="AK3175" t="s">
        <v>71</v>
      </c>
      <c r="AM3175" t="s">
        <v>72</v>
      </c>
      <c r="AN3175">
        <v>5511</v>
      </c>
      <c r="AO3175" t="s">
        <v>57</v>
      </c>
      <c r="AP3175" t="s">
        <v>57</v>
      </c>
      <c r="AQ3175" t="s">
        <v>57</v>
      </c>
      <c r="AR3175" t="s">
        <v>73</v>
      </c>
      <c r="AS3175" s="2">
        <v>45824</v>
      </c>
      <c r="AU3175" t="s">
        <v>201</v>
      </c>
      <c r="AX3175">
        <v>8</v>
      </c>
    </row>
    <row r="3176" spans="1:50" x14ac:dyDescent="0.25">
      <c r="A3176">
        <v>40802601</v>
      </c>
      <c r="B3176">
        <v>5005521853</v>
      </c>
      <c r="C3176" t="s">
        <v>75</v>
      </c>
      <c r="D3176" t="s">
        <v>53</v>
      </c>
      <c r="E3176" t="s">
        <v>54</v>
      </c>
      <c r="F3176" t="s">
        <v>135</v>
      </c>
      <c r="G3176" t="s">
        <v>56</v>
      </c>
      <c r="H3176" t="s">
        <v>57</v>
      </c>
      <c r="I3176" s="2">
        <v>45936</v>
      </c>
      <c r="L3176" s="2">
        <v>45936</v>
      </c>
      <c r="N3176">
        <v>4</v>
      </c>
      <c r="O3176">
        <v>4</v>
      </c>
      <c r="P3176" t="s">
        <v>58</v>
      </c>
      <c r="Q3176">
        <v>1100</v>
      </c>
      <c r="R3176" t="s">
        <v>108</v>
      </c>
      <c r="S3176" s="2">
        <v>45936.825196759259</v>
      </c>
      <c r="U3176" t="s">
        <v>4056</v>
      </c>
      <c r="V3176" t="s">
        <v>61</v>
      </c>
      <c r="W3176">
        <v>3521615</v>
      </c>
      <c r="X3176" t="s">
        <v>965</v>
      </c>
      <c r="Y3176" t="s">
        <v>198</v>
      </c>
      <c r="Z3176" t="s">
        <v>112</v>
      </c>
      <c r="AA3176" t="s">
        <v>95</v>
      </c>
      <c r="AC3176" t="s">
        <v>4055</v>
      </c>
      <c r="AD3176" t="s">
        <v>3866</v>
      </c>
      <c r="AF3176" t="s">
        <v>69</v>
      </c>
      <c r="AG3176" t="s">
        <v>121</v>
      </c>
      <c r="AJ3176" t="s">
        <v>71</v>
      </c>
      <c r="AK3176" t="s">
        <v>71</v>
      </c>
      <c r="AM3176" t="s">
        <v>72</v>
      </c>
      <c r="AN3176">
        <v>5511</v>
      </c>
      <c r="AO3176" t="s">
        <v>57</v>
      </c>
      <c r="AP3176" t="s">
        <v>57</v>
      </c>
      <c r="AQ3176" t="s">
        <v>57</v>
      </c>
      <c r="AR3176" t="s">
        <v>73</v>
      </c>
      <c r="AS3176" s="2">
        <v>45824</v>
      </c>
      <c r="AU3176" t="s">
        <v>201</v>
      </c>
      <c r="AX3176">
        <v>8</v>
      </c>
    </row>
    <row r="3177" spans="1:50" x14ac:dyDescent="0.25">
      <c r="A3177">
        <v>40812186</v>
      </c>
      <c r="B3177">
        <v>5005533931</v>
      </c>
      <c r="C3177" t="s">
        <v>75</v>
      </c>
      <c r="D3177" t="s">
        <v>53</v>
      </c>
      <c r="E3177" t="s">
        <v>54</v>
      </c>
      <c r="F3177" t="s">
        <v>92</v>
      </c>
      <c r="G3177" t="s">
        <v>56</v>
      </c>
      <c r="H3177" t="s">
        <v>57</v>
      </c>
      <c r="I3177" s="2">
        <v>45967</v>
      </c>
      <c r="L3177" s="2">
        <v>45967</v>
      </c>
      <c r="N3177">
        <v>3</v>
      </c>
      <c r="O3177">
        <v>3</v>
      </c>
      <c r="P3177" t="s">
        <v>58</v>
      </c>
      <c r="Q3177">
        <v>1100</v>
      </c>
      <c r="R3177" t="s">
        <v>108</v>
      </c>
      <c r="S3177" s="2">
        <v>45967.515185185177</v>
      </c>
      <c r="U3177" t="s">
        <v>4057</v>
      </c>
      <c r="V3177" t="s">
        <v>61</v>
      </c>
      <c r="W3177">
        <v>3525525</v>
      </c>
      <c r="X3177" t="s">
        <v>238</v>
      </c>
      <c r="Y3177" t="s">
        <v>111</v>
      </c>
      <c r="Z3177" t="s">
        <v>112</v>
      </c>
      <c r="AA3177" t="s">
        <v>95</v>
      </c>
      <c r="AC3177" t="s">
        <v>4058</v>
      </c>
      <c r="AD3177" t="s">
        <v>3982</v>
      </c>
      <c r="AF3177" t="s">
        <v>69</v>
      </c>
      <c r="AG3177" t="s">
        <v>81</v>
      </c>
      <c r="AH3177">
        <v>3</v>
      </c>
      <c r="AI3177">
        <v>3</v>
      </c>
      <c r="AJ3177" t="s">
        <v>71</v>
      </c>
      <c r="AK3177" t="s">
        <v>71</v>
      </c>
      <c r="AM3177" t="s">
        <v>72</v>
      </c>
      <c r="AN3177">
        <v>5511</v>
      </c>
      <c r="AO3177" t="s">
        <v>57</v>
      </c>
      <c r="AP3177" t="s">
        <v>57</v>
      </c>
      <c r="AQ3177" t="s">
        <v>57</v>
      </c>
      <c r="AR3177" t="s">
        <v>73</v>
      </c>
      <c r="AS3177" s="2">
        <v>45824</v>
      </c>
      <c r="AT3177" t="s">
        <v>115</v>
      </c>
      <c r="AU3177" t="s">
        <v>241</v>
      </c>
      <c r="AV3177" s="2">
        <v>45824</v>
      </c>
      <c r="AX3177">
        <v>8</v>
      </c>
    </row>
    <row r="3178" spans="1:50" x14ac:dyDescent="0.25">
      <c r="A3178">
        <v>40826947</v>
      </c>
      <c r="B3178">
        <v>5005548593</v>
      </c>
      <c r="C3178" t="s">
        <v>52</v>
      </c>
      <c r="D3178" t="s">
        <v>53</v>
      </c>
      <c r="E3178" t="s">
        <v>54</v>
      </c>
      <c r="F3178" t="s">
        <v>92</v>
      </c>
      <c r="G3178" t="s">
        <v>56</v>
      </c>
      <c r="H3178" t="s">
        <v>57</v>
      </c>
      <c r="I3178" s="2">
        <v>45967</v>
      </c>
      <c r="L3178" s="2">
        <v>45967</v>
      </c>
      <c r="N3178">
        <v>3</v>
      </c>
      <c r="O3178">
        <v>3</v>
      </c>
      <c r="P3178" t="s">
        <v>58</v>
      </c>
      <c r="Q3178">
        <v>1100</v>
      </c>
      <c r="R3178" t="s">
        <v>108</v>
      </c>
      <c r="S3178" s="2">
        <v>45967.87572916667</v>
      </c>
      <c r="U3178" t="s">
        <v>4059</v>
      </c>
      <c r="V3178" t="s">
        <v>61</v>
      </c>
      <c r="W3178">
        <v>3531136</v>
      </c>
      <c r="X3178" t="s">
        <v>238</v>
      </c>
      <c r="Y3178" t="s">
        <v>111</v>
      </c>
      <c r="Z3178" t="s">
        <v>112</v>
      </c>
      <c r="AA3178" t="s">
        <v>95</v>
      </c>
      <c r="AB3178" t="s">
        <v>66</v>
      </c>
      <c r="AC3178" t="s">
        <v>4060</v>
      </c>
      <c r="AD3178" t="s">
        <v>3925</v>
      </c>
      <c r="AF3178" t="s">
        <v>69</v>
      </c>
      <c r="AG3178" t="s">
        <v>70</v>
      </c>
      <c r="AH3178">
        <v>3</v>
      </c>
      <c r="AI3178">
        <v>3</v>
      </c>
      <c r="AJ3178" t="s">
        <v>71</v>
      </c>
      <c r="AK3178" t="s">
        <v>71</v>
      </c>
      <c r="AM3178" t="s">
        <v>72</v>
      </c>
      <c r="AN3178">
        <v>5511</v>
      </c>
      <c r="AO3178" t="s">
        <v>57</v>
      </c>
      <c r="AP3178" t="s">
        <v>57</v>
      </c>
      <c r="AQ3178" t="s">
        <v>57</v>
      </c>
      <c r="AR3178" t="s">
        <v>73</v>
      </c>
      <c r="AS3178" s="2">
        <v>45824</v>
      </c>
      <c r="AT3178" t="s">
        <v>115</v>
      </c>
      <c r="AU3178" t="s">
        <v>241</v>
      </c>
      <c r="AV3178" s="2">
        <v>45824</v>
      </c>
      <c r="AX3178">
        <v>8</v>
      </c>
    </row>
    <row r="3179" spans="1:50" x14ac:dyDescent="0.25">
      <c r="A3179">
        <v>40827818</v>
      </c>
      <c r="B3179">
        <v>5005549516</v>
      </c>
      <c r="C3179" t="s">
        <v>52</v>
      </c>
      <c r="D3179" t="s">
        <v>53</v>
      </c>
      <c r="E3179" t="s">
        <v>54</v>
      </c>
      <c r="F3179" t="s">
        <v>76</v>
      </c>
      <c r="G3179" t="s">
        <v>56</v>
      </c>
      <c r="H3179" t="s">
        <v>57</v>
      </c>
      <c r="I3179" s="2">
        <v>45997</v>
      </c>
      <c r="L3179" s="2">
        <v>45997</v>
      </c>
      <c r="N3179">
        <v>2</v>
      </c>
      <c r="O3179">
        <v>2</v>
      </c>
      <c r="P3179" t="s">
        <v>58</v>
      </c>
      <c r="Q3179">
        <v>1100</v>
      </c>
      <c r="R3179" t="s">
        <v>108</v>
      </c>
      <c r="S3179" s="2">
        <v>45997.002118055563</v>
      </c>
      <c r="U3179" t="s">
        <v>4061</v>
      </c>
      <c r="V3179" t="s">
        <v>61</v>
      </c>
      <c r="W3179">
        <v>3531554</v>
      </c>
      <c r="X3179" t="s">
        <v>230</v>
      </c>
      <c r="Y3179" t="s">
        <v>198</v>
      </c>
      <c r="Z3179" t="s">
        <v>112</v>
      </c>
      <c r="AA3179" t="s">
        <v>231</v>
      </c>
      <c r="AB3179" t="s">
        <v>66</v>
      </c>
      <c r="AC3179" t="s">
        <v>4062</v>
      </c>
      <c r="AD3179" t="s">
        <v>590</v>
      </c>
      <c r="AF3179" t="s">
        <v>69</v>
      </c>
      <c r="AG3179" t="s">
        <v>70</v>
      </c>
      <c r="AH3179">
        <v>2</v>
      </c>
      <c r="AI3179">
        <v>2</v>
      </c>
      <c r="AJ3179" t="s">
        <v>71</v>
      </c>
      <c r="AK3179" t="s">
        <v>71</v>
      </c>
      <c r="AM3179" t="s">
        <v>72</v>
      </c>
      <c r="AN3179">
        <v>5511</v>
      </c>
      <c r="AO3179" t="s">
        <v>57</v>
      </c>
      <c r="AP3179" t="s">
        <v>57</v>
      </c>
      <c r="AQ3179" t="s">
        <v>57</v>
      </c>
      <c r="AR3179" t="s">
        <v>73</v>
      </c>
      <c r="AS3179" s="2">
        <v>45824</v>
      </c>
      <c r="AU3179" t="s">
        <v>201</v>
      </c>
      <c r="AX3179">
        <v>8</v>
      </c>
    </row>
    <row r="3180" spans="1:50" x14ac:dyDescent="0.25">
      <c r="A3180">
        <v>40827942</v>
      </c>
      <c r="B3180">
        <v>5005549652</v>
      </c>
      <c r="C3180" t="s">
        <v>52</v>
      </c>
      <c r="D3180" t="s">
        <v>53</v>
      </c>
      <c r="E3180" t="s">
        <v>54</v>
      </c>
      <c r="F3180" t="s">
        <v>92</v>
      </c>
      <c r="G3180" t="s">
        <v>56</v>
      </c>
      <c r="H3180" t="s">
        <v>57</v>
      </c>
      <c r="I3180" s="2">
        <v>45997</v>
      </c>
      <c r="L3180" s="2">
        <v>45997</v>
      </c>
      <c r="N3180">
        <v>2</v>
      </c>
      <c r="O3180">
        <v>2</v>
      </c>
      <c r="P3180" t="s">
        <v>58</v>
      </c>
      <c r="Q3180">
        <v>1100</v>
      </c>
      <c r="R3180" t="s">
        <v>108</v>
      </c>
      <c r="S3180" s="2">
        <v>45997.054131944453</v>
      </c>
      <c r="U3180" t="s">
        <v>4063</v>
      </c>
      <c r="V3180" t="s">
        <v>61</v>
      </c>
      <c r="W3180">
        <v>3531629</v>
      </c>
      <c r="X3180" t="s">
        <v>230</v>
      </c>
      <c r="Y3180" t="s">
        <v>198</v>
      </c>
      <c r="Z3180" t="s">
        <v>112</v>
      </c>
      <c r="AA3180" t="s">
        <v>231</v>
      </c>
      <c r="AB3180" t="s">
        <v>66</v>
      </c>
      <c r="AC3180" t="s">
        <v>4064</v>
      </c>
      <c r="AD3180" t="s">
        <v>590</v>
      </c>
      <c r="AF3180" t="s">
        <v>69</v>
      </c>
      <c r="AG3180" t="s">
        <v>70</v>
      </c>
      <c r="AH3180">
        <v>2</v>
      </c>
      <c r="AI3180">
        <v>2</v>
      </c>
      <c r="AJ3180" t="s">
        <v>71</v>
      </c>
      <c r="AK3180" t="s">
        <v>71</v>
      </c>
      <c r="AM3180" t="s">
        <v>72</v>
      </c>
      <c r="AN3180">
        <v>5511</v>
      </c>
      <c r="AO3180" t="s">
        <v>57</v>
      </c>
      <c r="AP3180" t="s">
        <v>57</v>
      </c>
      <c r="AQ3180" t="s">
        <v>57</v>
      </c>
      <c r="AR3180" t="s">
        <v>73</v>
      </c>
      <c r="AS3180" s="2">
        <v>45824</v>
      </c>
      <c r="AU3180" t="s">
        <v>201</v>
      </c>
      <c r="AX3180">
        <v>8</v>
      </c>
    </row>
    <row r="3181" spans="1:50" x14ac:dyDescent="0.25">
      <c r="A3181">
        <v>40828240</v>
      </c>
      <c r="B3181">
        <v>5005549933</v>
      </c>
      <c r="C3181" t="s">
        <v>52</v>
      </c>
      <c r="D3181" t="s">
        <v>53</v>
      </c>
      <c r="E3181" t="s">
        <v>54</v>
      </c>
      <c r="F3181" t="s">
        <v>55</v>
      </c>
      <c r="G3181" t="s">
        <v>56</v>
      </c>
      <c r="H3181" t="s">
        <v>57</v>
      </c>
      <c r="I3181" s="2">
        <v>45997</v>
      </c>
      <c r="L3181" s="2">
        <v>45997</v>
      </c>
      <c r="N3181">
        <v>2</v>
      </c>
      <c r="O3181">
        <v>2</v>
      </c>
      <c r="P3181" t="s">
        <v>58</v>
      </c>
      <c r="Q3181">
        <v>1100</v>
      </c>
      <c r="R3181" t="s">
        <v>108</v>
      </c>
      <c r="S3181" s="2">
        <v>45997.091261574067</v>
      </c>
      <c r="U3181" t="s">
        <v>4065</v>
      </c>
      <c r="V3181" t="s">
        <v>61</v>
      </c>
      <c r="W3181">
        <v>3531849</v>
      </c>
      <c r="X3181" t="s">
        <v>238</v>
      </c>
      <c r="Y3181" t="s">
        <v>111</v>
      </c>
      <c r="Z3181" t="s">
        <v>112</v>
      </c>
      <c r="AA3181" t="s">
        <v>95</v>
      </c>
      <c r="AB3181" t="s">
        <v>102</v>
      </c>
      <c r="AC3181" t="s">
        <v>3924</v>
      </c>
      <c r="AD3181" t="s">
        <v>240</v>
      </c>
      <c r="AF3181" t="s">
        <v>69</v>
      </c>
      <c r="AG3181" t="s">
        <v>70</v>
      </c>
      <c r="AH3181">
        <v>2</v>
      </c>
      <c r="AI3181">
        <v>2</v>
      </c>
      <c r="AJ3181" t="s">
        <v>71</v>
      </c>
      <c r="AK3181" t="s">
        <v>71</v>
      </c>
      <c r="AM3181" t="s">
        <v>72</v>
      </c>
      <c r="AN3181">
        <v>5511</v>
      </c>
      <c r="AO3181" t="s">
        <v>57</v>
      </c>
      <c r="AP3181" t="s">
        <v>57</v>
      </c>
      <c r="AQ3181" t="s">
        <v>57</v>
      </c>
      <c r="AR3181" t="s">
        <v>73</v>
      </c>
      <c r="AS3181" s="2">
        <v>45824</v>
      </c>
      <c r="AT3181" t="s">
        <v>115</v>
      </c>
      <c r="AU3181" t="s">
        <v>241</v>
      </c>
      <c r="AV3181" s="2">
        <v>45824</v>
      </c>
      <c r="AX3181">
        <v>8</v>
      </c>
    </row>
    <row r="3182" spans="1:50" x14ac:dyDescent="0.25">
      <c r="A3182">
        <v>40829855</v>
      </c>
      <c r="B3182">
        <v>5005551520</v>
      </c>
      <c r="C3182" t="s">
        <v>75</v>
      </c>
      <c r="D3182" t="s">
        <v>53</v>
      </c>
      <c r="E3182" t="s">
        <v>54</v>
      </c>
      <c r="F3182" t="s">
        <v>137</v>
      </c>
      <c r="G3182" t="s">
        <v>56</v>
      </c>
      <c r="H3182" t="s">
        <v>57</v>
      </c>
      <c r="I3182" s="2">
        <v>45997</v>
      </c>
      <c r="L3182" s="2">
        <v>45997</v>
      </c>
      <c r="N3182">
        <v>2</v>
      </c>
      <c r="O3182">
        <v>2</v>
      </c>
      <c r="P3182" t="s">
        <v>58</v>
      </c>
      <c r="Q3182">
        <v>1100</v>
      </c>
      <c r="R3182" t="s">
        <v>108</v>
      </c>
      <c r="S3182" s="2">
        <v>45997.383391203701</v>
      </c>
      <c r="U3182" t="s">
        <v>4066</v>
      </c>
      <c r="V3182" t="s">
        <v>61</v>
      </c>
      <c r="W3182">
        <v>3532388</v>
      </c>
      <c r="X3182" t="s">
        <v>110</v>
      </c>
      <c r="Y3182" t="s">
        <v>111</v>
      </c>
      <c r="Z3182" t="s">
        <v>112</v>
      </c>
      <c r="AA3182" t="s">
        <v>65</v>
      </c>
      <c r="AC3182" t="s">
        <v>4067</v>
      </c>
      <c r="AD3182" t="s">
        <v>177</v>
      </c>
      <c r="AF3182" t="s">
        <v>69</v>
      </c>
      <c r="AG3182" t="s">
        <v>121</v>
      </c>
      <c r="AH3182">
        <v>2</v>
      </c>
      <c r="AI3182">
        <v>2</v>
      </c>
      <c r="AJ3182" t="s">
        <v>71</v>
      </c>
      <c r="AK3182" t="s">
        <v>71</v>
      </c>
      <c r="AM3182" t="s">
        <v>72</v>
      </c>
      <c r="AN3182">
        <v>5511</v>
      </c>
      <c r="AO3182" t="s">
        <v>57</v>
      </c>
      <c r="AP3182" t="s">
        <v>57</v>
      </c>
      <c r="AQ3182" t="s">
        <v>57</v>
      </c>
      <c r="AR3182" t="s">
        <v>73</v>
      </c>
      <c r="AS3182" s="2">
        <v>45824</v>
      </c>
      <c r="AT3182" t="s">
        <v>115</v>
      </c>
      <c r="AU3182" t="s">
        <v>116</v>
      </c>
      <c r="AV3182" s="2">
        <v>45824</v>
      </c>
      <c r="AX3182">
        <v>8</v>
      </c>
    </row>
    <row r="3183" spans="1:50" x14ac:dyDescent="0.25">
      <c r="A3183">
        <v>40830114</v>
      </c>
      <c r="B3183">
        <v>5005551677</v>
      </c>
      <c r="C3183" t="s">
        <v>75</v>
      </c>
      <c r="D3183" t="s">
        <v>53</v>
      </c>
      <c r="E3183" t="s">
        <v>54</v>
      </c>
      <c r="F3183" t="s">
        <v>76</v>
      </c>
      <c r="G3183" t="s">
        <v>56</v>
      </c>
      <c r="H3183" t="s">
        <v>57</v>
      </c>
      <c r="I3183" s="2">
        <v>45997</v>
      </c>
      <c r="L3183" s="2">
        <v>45997</v>
      </c>
      <c r="N3183">
        <v>2</v>
      </c>
      <c r="O3183">
        <v>2</v>
      </c>
      <c r="P3183" t="s">
        <v>58</v>
      </c>
      <c r="Q3183">
        <v>1100</v>
      </c>
      <c r="R3183" t="s">
        <v>108</v>
      </c>
      <c r="S3183" s="2">
        <v>45997.394236111111</v>
      </c>
      <c r="U3183" t="s">
        <v>4068</v>
      </c>
      <c r="V3183" t="s">
        <v>61</v>
      </c>
      <c r="W3183">
        <v>3532476</v>
      </c>
      <c r="X3183" t="s">
        <v>230</v>
      </c>
      <c r="Y3183" t="s">
        <v>198</v>
      </c>
      <c r="Z3183" t="s">
        <v>112</v>
      </c>
      <c r="AA3183" t="s">
        <v>231</v>
      </c>
      <c r="AC3183" t="s">
        <v>4069</v>
      </c>
      <c r="AD3183" t="s">
        <v>4070</v>
      </c>
      <c r="AF3183" t="s">
        <v>69</v>
      </c>
      <c r="AG3183" t="s">
        <v>81</v>
      </c>
      <c r="AH3183">
        <v>2</v>
      </c>
      <c r="AI3183">
        <v>2</v>
      </c>
      <c r="AJ3183" t="s">
        <v>71</v>
      </c>
      <c r="AK3183" t="s">
        <v>71</v>
      </c>
      <c r="AM3183" t="s">
        <v>72</v>
      </c>
      <c r="AN3183">
        <v>5511</v>
      </c>
      <c r="AO3183" t="s">
        <v>57</v>
      </c>
      <c r="AP3183" t="s">
        <v>57</v>
      </c>
      <c r="AQ3183" t="s">
        <v>57</v>
      </c>
      <c r="AR3183" t="s">
        <v>73</v>
      </c>
      <c r="AS3183" s="2">
        <v>45824</v>
      </c>
      <c r="AU3183" t="s">
        <v>201</v>
      </c>
      <c r="AX3183">
        <v>8</v>
      </c>
    </row>
    <row r="3184" spans="1:50" x14ac:dyDescent="0.25">
      <c r="A3184">
        <v>40830962</v>
      </c>
      <c r="B3184">
        <v>5005553007</v>
      </c>
      <c r="C3184" t="s">
        <v>75</v>
      </c>
      <c r="D3184" t="s">
        <v>53</v>
      </c>
      <c r="E3184" t="s">
        <v>54</v>
      </c>
      <c r="F3184" t="s">
        <v>76</v>
      </c>
      <c r="G3184" t="s">
        <v>56</v>
      </c>
      <c r="H3184" t="s">
        <v>57</v>
      </c>
      <c r="I3184" s="2">
        <v>45997</v>
      </c>
      <c r="L3184" s="2">
        <v>45997</v>
      </c>
      <c r="N3184">
        <v>2</v>
      </c>
      <c r="O3184">
        <v>2</v>
      </c>
      <c r="P3184" t="s">
        <v>58</v>
      </c>
      <c r="Q3184">
        <v>1100</v>
      </c>
      <c r="R3184" t="s">
        <v>108</v>
      </c>
      <c r="S3184" s="2">
        <v>45997.41847222222</v>
      </c>
      <c r="U3184" t="s">
        <v>4071</v>
      </c>
      <c r="V3184" t="s">
        <v>61</v>
      </c>
      <c r="W3184">
        <v>3532787</v>
      </c>
      <c r="X3184" t="s">
        <v>230</v>
      </c>
      <c r="Y3184" t="s">
        <v>198</v>
      </c>
      <c r="Z3184" t="s">
        <v>112</v>
      </c>
      <c r="AA3184" t="s">
        <v>231</v>
      </c>
      <c r="AC3184" t="s">
        <v>4072</v>
      </c>
      <c r="AD3184" t="s">
        <v>4073</v>
      </c>
      <c r="AF3184" t="s">
        <v>69</v>
      </c>
      <c r="AG3184" t="s">
        <v>121</v>
      </c>
      <c r="AH3184">
        <v>2</v>
      </c>
      <c r="AI3184">
        <v>2</v>
      </c>
      <c r="AJ3184" t="s">
        <v>71</v>
      </c>
      <c r="AK3184" t="s">
        <v>71</v>
      </c>
      <c r="AM3184" t="s">
        <v>72</v>
      </c>
      <c r="AN3184">
        <v>5511</v>
      </c>
      <c r="AO3184" t="s">
        <v>57</v>
      </c>
      <c r="AP3184" t="s">
        <v>57</v>
      </c>
      <c r="AQ3184" t="s">
        <v>57</v>
      </c>
      <c r="AR3184" t="s">
        <v>73</v>
      </c>
      <c r="AS3184" s="2">
        <v>45824</v>
      </c>
      <c r="AU3184" t="s">
        <v>201</v>
      </c>
      <c r="AX3184">
        <v>8</v>
      </c>
    </row>
    <row r="3185" spans="1:50" x14ac:dyDescent="0.25">
      <c r="A3185">
        <v>40835444</v>
      </c>
      <c r="B3185">
        <v>5005557754</v>
      </c>
      <c r="C3185" t="s">
        <v>75</v>
      </c>
      <c r="D3185" t="s">
        <v>53</v>
      </c>
      <c r="E3185" t="s">
        <v>54</v>
      </c>
      <c r="F3185" t="s">
        <v>264</v>
      </c>
      <c r="G3185" t="s">
        <v>84</v>
      </c>
      <c r="H3185" t="s">
        <v>57</v>
      </c>
      <c r="I3185" s="2">
        <v>45997</v>
      </c>
      <c r="L3185" s="2">
        <v>45997</v>
      </c>
      <c r="N3185">
        <v>2</v>
      </c>
      <c r="O3185">
        <v>2</v>
      </c>
      <c r="P3185" t="s">
        <v>58</v>
      </c>
      <c r="Q3185">
        <v>1100</v>
      </c>
      <c r="R3185" t="s">
        <v>108</v>
      </c>
      <c r="S3185" s="2">
        <v>45997.491863425923</v>
      </c>
      <c r="U3185" t="s">
        <v>4074</v>
      </c>
      <c r="V3185" t="s">
        <v>61</v>
      </c>
      <c r="W3185">
        <v>3535101</v>
      </c>
      <c r="X3185" t="s">
        <v>230</v>
      </c>
      <c r="Y3185" t="s">
        <v>198</v>
      </c>
      <c r="Z3185" t="s">
        <v>112</v>
      </c>
      <c r="AA3185" t="s">
        <v>231</v>
      </c>
      <c r="AC3185" t="s">
        <v>4075</v>
      </c>
      <c r="AD3185" t="s">
        <v>4070</v>
      </c>
      <c r="AF3185" t="s">
        <v>69</v>
      </c>
      <c r="AG3185" t="s">
        <v>87</v>
      </c>
      <c r="AH3185">
        <v>2</v>
      </c>
      <c r="AI3185">
        <v>2</v>
      </c>
      <c r="AJ3185" t="s">
        <v>71</v>
      </c>
      <c r="AK3185" t="s">
        <v>71</v>
      </c>
      <c r="AM3185" t="s">
        <v>72</v>
      </c>
      <c r="AN3185">
        <v>5502</v>
      </c>
      <c r="AO3185" t="s">
        <v>57</v>
      </c>
      <c r="AP3185" t="s">
        <v>57</v>
      </c>
      <c r="AQ3185" t="s">
        <v>57</v>
      </c>
      <c r="AR3185" t="s">
        <v>73</v>
      </c>
      <c r="AS3185" s="2">
        <v>45824</v>
      </c>
      <c r="AU3185" t="s">
        <v>201</v>
      </c>
      <c r="AX3185">
        <v>8</v>
      </c>
    </row>
    <row r="3186" spans="1:50" x14ac:dyDescent="0.25">
      <c r="A3186">
        <v>40845047</v>
      </c>
      <c r="B3186">
        <v>5005566712</v>
      </c>
      <c r="C3186" t="s">
        <v>52</v>
      </c>
      <c r="D3186" t="s">
        <v>53</v>
      </c>
      <c r="E3186" t="s">
        <v>54</v>
      </c>
      <c r="F3186" t="s">
        <v>76</v>
      </c>
      <c r="G3186" t="s">
        <v>56</v>
      </c>
      <c r="H3186" t="s">
        <v>57</v>
      </c>
      <c r="I3186" s="2">
        <v>45997</v>
      </c>
      <c r="L3186" s="2">
        <v>45997</v>
      </c>
      <c r="N3186">
        <v>2</v>
      </c>
      <c r="O3186">
        <v>2</v>
      </c>
      <c r="P3186" t="s">
        <v>58</v>
      </c>
      <c r="Q3186">
        <v>1100</v>
      </c>
      <c r="R3186" t="s">
        <v>108</v>
      </c>
      <c r="S3186" s="2">
        <v>45997.744108796287</v>
      </c>
      <c r="U3186" t="s">
        <v>4076</v>
      </c>
      <c r="V3186" t="s">
        <v>61</v>
      </c>
      <c r="W3186">
        <v>3538802</v>
      </c>
      <c r="X3186" t="s">
        <v>110</v>
      </c>
      <c r="Y3186" t="s">
        <v>111</v>
      </c>
      <c r="Z3186" t="s">
        <v>112</v>
      </c>
      <c r="AA3186" t="s">
        <v>65</v>
      </c>
      <c r="AB3186" t="s">
        <v>126</v>
      </c>
      <c r="AC3186" t="s">
        <v>4077</v>
      </c>
      <c r="AD3186" t="s">
        <v>177</v>
      </c>
      <c r="AF3186" t="s">
        <v>69</v>
      </c>
      <c r="AG3186" t="s">
        <v>70</v>
      </c>
      <c r="AH3186">
        <v>2</v>
      </c>
      <c r="AI3186">
        <v>2</v>
      </c>
      <c r="AJ3186" t="s">
        <v>71</v>
      </c>
      <c r="AK3186" t="s">
        <v>71</v>
      </c>
      <c r="AM3186" t="s">
        <v>72</v>
      </c>
      <c r="AN3186">
        <v>5511</v>
      </c>
      <c r="AO3186" t="s">
        <v>57</v>
      </c>
      <c r="AP3186" t="s">
        <v>57</v>
      </c>
      <c r="AQ3186" t="s">
        <v>57</v>
      </c>
      <c r="AR3186" t="s">
        <v>73</v>
      </c>
      <c r="AS3186" s="2">
        <v>45824</v>
      </c>
      <c r="AT3186" t="s">
        <v>115</v>
      </c>
      <c r="AU3186" t="s">
        <v>116</v>
      </c>
      <c r="AV3186" s="2">
        <v>45824</v>
      </c>
      <c r="AX3186">
        <v>8</v>
      </c>
    </row>
    <row r="3187" spans="1:50" x14ac:dyDescent="0.25">
      <c r="A3187">
        <v>40841154</v>
      </c>
      <c r="B3187">
        <v>5005562576</v>
      </c>
      <c r="C3187" t="s">
        <v>75</v>
      </c>
      <c r="D3187" t="s">
        <v>53</v>
      </c>
      <c r="E3187" t="s">
        <v>54</v>
      </c>
      <c r="F3187" t="s">
        <v>395</v>
      </c>
      <c r="G3187" t="s">
        <v>56</v>
      </c>
      <c r="H3187" t="s">
        <v>57</v>
      </c>
      <c r="I3187" s="2">
        <v>45997</v>
      </c>
      <c r="L3187" s="2">
        <v>45997</v>
      </c>
      <c r="N3187">
        <v>2</v>
      </c>
      <c r="O3187">
        <v>2</v>
      </c>
      <c r="P3187" t="s">
        <v>58</v>
      </c>
      <c r="Q3187">
        <v>1100</v>
      </c>
      <c r="R3187" t="s">
        <v>108</v>
      </c>
      <c r="S3187" s="2">
        <v>45997.635208333333</v>
      </c>
      <c r="U3187" t="s">
        <v>4078</v>
      </c>
      <c r="V3187" t="s">
        <v>61</v>
      </c>
      <c r="W3187">
        <v>3537490</v>
      </c>
      <c r="X3187" t="s">
        <v>313</v>
      </c>
      <c r="Y3187" t="s">
        <v>208</v>
      </c>
      <c r="Z3187" t="s">
        <v>64</v>
      </c>
      <c r="AA3187" t="s">
        <v>231</v>
      </c>
      <c r="AC3187" t="s">
        <v>4079</v>
      </c>
      <c r="AD3187" t="s">
        <v>582</v>
      </c>
      <c r="AF3187" t="s">
        <v>69</v>
      </c>
      <c r="AG3187" t="s">
        <v>81</v>
      </c>
      <c r="AH3187">
        <v>2</v>
      </c>
      <c r="AI3187">
        <v>2</v>
      </c>
      <c r="AJ3187" t="s">
        <v>71</v>
      </c>
      <c r="AK3187" t="s">
        <v>71</v>
      </c>
      <c r="AM3187" t="s">
        <v>72</v>
      </c>
      <c r="AN3187">
        <v>5511</v>
      </c>
      <c r="AO3187" t="s">
        <v>57</v>
      </c>
      <c r="AP3187" t="s">
        <v>57</v>
      </c>
      <c r="AQ3187" t="s">
        <v>57</v>
      </c>
      <c r="AR3187" t="s">
        <v>73</v>
      </c>
      <c r="AS3187" s="2">
        <v>45824</v>
      </c>
      <c r="AT3187" t="s">
        <v>115</v>
      </c>
      <c r="AU3187" t="s">
        <v>211</v>
      </c>
      <c r="AV3187" s="2">
        <v>45824</v>
      </c>
      <c r="AX3187">
        <v>8</v>
      </c>
    </row>
    <row r="3188" spans="1:50" x14ac:dyDescent="0.25">
      <c r="A3188">
        <v>40809131</v>
      </c>
      <c r="B3188">
        <v>5005531691</v>
      </c>
      <c r="C3188" t="s">
        <v>75</v>
      </c>
      <c r="D3188" t="s">
        <v>53</v>
      </c>
      <c r="E3188" t="s">
        <v>186</v>
      </c>
      <c r="F3188" t="s">
        <v>124</v>
      </c>
      <c r="G3188" t="s">
        <v>56</v>
      </c>
      <c r="H3188" t="s">
        <v>57</v>
      </c>
      <c r="I3188" s="2">
        <v>45967</v>
      </c>
      <c r="L3188" s="2">
        <v>45967</v>
      </c>
      <c r="N3188">
        <v>3</v>
      </c>
      <c r="O3188">
        <v>3</v>
      </c>
      <c r="P3188" t="s">
        <v>58</v>
      </c>
      <c r="Q3188">
        <v>1220</v>
      </c>
      <c r="R3188" t="s">
        <v>217</v>
      </c>
      <c r="S3188" s="2">
        <v>45997.413900462961</v>
      </c>
      <c r="U3188" t="s">
        <v>4080</v>
      </c>
      <c r="V3188" t="s">
        <v>188</v>
      </c>
      <c r="W3188">
        <v>3524469</v>
      </c>
      <c r="X3188" t="s">
        <v>246</v>
      </c>
      <c r="Y3188" t="s">
        <v>63</v>
      </c>
      <c r="Z3188" t="s">
        <v>64</v>
      </c>
      <c r="AA3188" t="s">
        <v>95</v>
      </c>
      <c r="AC3188" t="s">
        <v>4081</v>
      </c>
      <c r="AD3188" t="s">
        <v>248</v>
      </c>
      <c r="AF3188" t="s">
        <v>69</v>
      </c>
      <c r="AG3188" t="s">
        <v>121</v>
      </c>
      <c r="AH3188">
        <v>3</v>
      </c>
      <c r="AI3188">
        <v>3</v>
      </c>
      <c r="AJ3188" t="s">
        <v>71</v>
      </c>
      <c r="AK3188" t="s">
        <v>71</v>
      </c>
      <c r="AM3188" t="s">
        <v>72</v>
      </c>
      <c r="AN3188">
        <v>5511</v>
      </c>
      <c r="AO3188" t="s">
        <v>57</v>
      </c>
      <c r="AP3188" t="s">
        <v>57</v>
      </c>
      <c r="AQ3188" t="s">
        <v>57</v>
      </c>
      <c r="AR3188" t="s">
        <v>73</v>
      </c>
      <c r="AS3188" s="2">
        <v>45824</v>
      </c>
      <c r="AU3188" t="s">
        <v>201</v>
      </c>
      <c r="AX3188">
        <v>8</v>
      </c>
    </row>
    <row r="3189" spans="1:50" x14ac:dyDescent="0.25">
      <c r="A3189">
        <v>40816431</v>
      </c>
      <c r="B3189">
        <v>5005538530</v>
      </c>
      <c r="C3189" t="s">
        <v>75</v>
      </c>
      <c r="D3189" t="s">
        <v>53</v>
      </c>
      <c r="E3189" t="s">
        <v>54</v>
      </c>
      <c r="F3189" t="s">
        <v>104</v>
      </c>
      <c r="G3189" t="s">
        <v>56</v>
      </c>
      <c r="H3189" t="s">
        <v>57</v>
      </c>
      <c r="I3189" s="2">
        <v>45967</v>
      </c>
      <c r="L3189" s="2">
        <v>45967</v>
      </c>
      <c r="N3189">
        <v>3</v>
      </c>
      <c r="O3189">
        <v>3</v>
      </c>
      <c r="P3189" t="s">
        <v>58</v>
      </c>
      <c r="Q3189">
        <v>1220</v>
      </c>
      <c r="R3189" t="s">
        <v>217</v>
      </c>
      <c r="S3189" s="2">
        <v>45997.60765046296</v>
      </c>
      <c r="U3189" t="s">
        <v>4082</v>
      </c>
      <c r="V3189" t="s">
        <v>61</v>
      </c>
      <c r="W3189">
        <v>3527191</v>
      </c>
      <c r="X3189" t="s">
        <v>246</v>
      </c>
      <c r="Y3189" t="s">
        <v>63</v>
      </c>
      <c r="Z3189" t="s">
        <v>64</v>
      </c>
      <c r="AA3189" t="s">
        <v>95</v>
      </c>
      <c r="AC3189" t="s">
        <v>4083</v>
      </c>
      <c r="AD3189" t="s">
        <v>3841</v>
      </c>
      <c r="AF3189" t="s">
        <v>69</v>
      </c>
      <c r="AG3189" t="s">
        <v>121</v>
      </c>
      <c r="AH3189">
        <v>3</v>
      </c>
      <c r="AI3189">
        <v>3</v>
      </c>
      <c r="AJ3189" t="s">
        <v>71</v>
      </c>
      <c r="AK3189" t="s">
        <v>71</v>
      </c>
      <c r="AM3189" t="s">
        <v>72</v>
      </c>
      <c r="AN3189">
        <v>5511</v>
      </c>
      <c r="AO3189" t="s">
        <v>57</v>
      </c>
      <c r="AP3189" t="s">
        <v>57</v>
      </c>
      <c r="AQ3189" t="s">
        <v>57</v>
      </c>
      <c r="AR3189" t="s">
        <v>73</v>
      </c>
      <c r="AS3189" s="2">
        <v>45824</v>
      </c>
      <c r="AU3189" t="s">
        <v>201</v>
      </c>
      <c r="AX3189">
        <v>8</v>
      </c>
    </row>
    <row r="3190" spans="1:50" x14ac:dyDescent="0.25">
      <c r="A3190">
        <v>40835285</v>
      </c>
      <c r="B3190">
        <v>5005556607</v>
      </c>
      <c r="C3190" t="s">
        <v>75</v>
      </c>
      <c r="D3190" t="s">
        <v>53</v>
      </c>
      <c r="E3190" t="s">
        <v>54</v>
      </c>
      <c r="F3190" t="s">
        <v>244</v>
      </c>
      <c r="G3190" t="s">
        <v>56</v>
      </c>
      <c r="H3190" t="s">
        <v>57</v>
      </c>
      <c r="I3190" s="2">
        <v>45997</v>
      </c>
      <c r="L3190" s="2">
        <v>45997</v>
      </c>
      <c r="N3190">
        <v>2</v>
      </c>
      <c r="O3190">
        <v>2</v>
      </c>
      <c r="P3190" t="s">
        <v>58</v>
      </c>
      <c r="Q3190">
        <v>1221</v>
      </c>
      <c r="R3190" t="s">
        <v>217</v>
      </c>
      <c r="U3190" t="s">
        <v>4084</v>
      </c>
      <c r="V3190" t="s">
        <v>61</v>
      </c>
      <c r="W3190">
        <v>3535061</v>
      </c>
      <c r="X3190" t="s">
        <v>257</v>
      </c>
      <c r="Y3190" t="s">
        <v>63</v>
      </c>
      <c r="Z3190" t="s">
        <v>64</v>
      </c>
      <c r="AA3190" t="s">
        <v>65</v>
      </c>
      <c r="AC3190" t="s">
        <v>4085</v>
      </c>
      <c r="AD3190" t="s">
        <v>68</v>
      </c>
      <c r="AF3190" t="s">
        <v>69</v>
      </c>
      <c r="AG3190" t="s">
        <v>121</v>
      </c>
      <c r="AH3190">
        <v>2</v>
      </c>
      <c r="AI3190">
        <v>2</v>
      </c>
      <c r="AJ3190" t="s">
        <v>71</v>
      </c>
      <c r="AK3190" t="s">
        <v>71</v>
      </c>
      <c r="AM3190" t="s">
        <v>72</v>
      </c>
      <c r="AN3190">
        <v>5511</v>
      </c>
      <c r="AO3190" t="s">
        <v>57</v>
      </c>
      <c r="AP3190" t="s">
        <v>57</v>
      </c>
      <c r="AQ3190" t="s">
        <v>57</v>
      </c>
      <c r="AR3190" t="s">
        <v>73</v>
      </c>
      <c r="AS3190" s="2">
        <v>45824</v>
      </c>
      <c r="AU3190" t="s">
        <v>201</v>
      </c>
      <c r="AX3190">
        <v>8</v>
      </c>
    </row>
    <row r="3191" spans="1:50" x14ac:dyDescent="0.25">
      <c r="A3191">
        <v>40843168</v>
      </c>
      <c r="B3191">
        <v>5005565453</v>
      </c>
      <c r="C3191" t="s">
        <v>75</v>
      </c>
      <c r="D3191" t="s">
        <v>53</v>
      </c>
      <c r="E3191" t="s">
        <v>54</v>
      </c>
      <c r="F3191" t="s">
        <v>275</v>
      </c>
      <c r="G3191" t="s">
        <v>84</v>
      </c>
      <c r="H3191" t="s">
        <v>57</v>
      </c>
      <c r="I3191" s="2">
        <v>45997</v>
      </c>
      <c r="L3191" s="2">
        <v>45997</v>
      </c>
      <c r="N3191">
        <v>2</v>
      </c>
      <c r="O3191">
        <v>2</v>
      </c>
      <c r="P3191" t="s">
        <v>58</v>
      </c>
      <c r="Q3191">
        <v>1220</v>
      </c>
      <c r="R3191" t="s">
        <v>217</v>
      </c>
      <c r="U3191" t="s">
        <v>4086</v>
      </c>
      <c r="V3191" t="s">
        <v>61</v>
      </c>
      <c r="W3191">
        <v>3538155</v>
      </c>
      <c r="X3191" t="s">
        <v>250</v>
      </c>
      <c r="Y3191" t="s">
        <v>63</v>
      </c>
      <c r="Z3191" t="s">
        <v>64</v>
      </c>
      <c r="AA3191" t="s">
        <v>95</v>
      </c>
      <c r="AB3191" t="s">
        <v>66</v>
      </c>
      <c r="AC3191" t="s">
        <v>4087</v>
      </c>
      <c r="AD3191" t="s">
        <v>252</v>
      </c>
      <c r="AF3191" t="s">
        <v>69</v>
      </c>
      <c r="AG3191" t="s">
        <v>87</v>
      </c>
      <c r="AH3191">
        <v>2</v>
      </c>
      <c r="AI3191">
        <v>2</v>
      </c>
      <c r="AJ3191" t="s">
        <v>71</v>
      </c>
      <c r="AK3191" t="s">
        <v>71</v>
      </c>
      <c r="AM3191" t="s">
        <v>72</v>
      </c>
      <c r="AN3191">
        <v>5502</v>
      </c>
      <c r="AO3191" t="s">
        <v>57</v>
      </c>
      <c r="AP3191" t="s">
        <v>57</v>
      </c>
      <c r="AQ3191" t="s">
        <v>57</v>
      </c>
      <c r="AR3191" t="s">
        <v>73</v>
      </c>
      <c r="AS3191" s="2">
        <v>45824</v>
      </c>
      <c r="AU3191" t="s">
        <v>201</v>
      </c>
      <c r="AX3191">
        <v>8</v>
      </c>
    </row>
    <row r="3192" spans="1:50" x14ac:dyDescent="0.25">
      <c r="A3192">
        <v>40840688</v>
      </c>
      <c r="B3192">
        <v>5005561971</v>
      </c>
      <c r="C3192" t="s">
        <v>75</v>
      </c>
      <c r="D3192" t="s">
        <v>53</v>
      </c>
      <c r="E3192" t="s">
        <v>54</v>
      </c>
      <c r="F3192" t="s">
        <v>76</v>
      </c>
      <c r="G3192" t="s">
        <v>56</v>
      </c>
      <c r="H3192" t="s">
        <v>433</v>
      </c>
      <c r="I3192" s="2">
        <v>45997</v>
      </c>
      <c r="L3192" s="2">
        <v>45997</v>
      </c>
      <c r="N3192">
        <v>3</v>
      </c>
      <c r="O3192">
        <v>3</v>
      </c>
      <c r="P3192" t="s">
        <v>58</v>
      </c>
      <c r="Q3192">
        <v>1100</v>
      </c>
      <c r="R3192" t="s">
        <v>108</v>
      </c>
      <c r="S3192" s="2">
        <v>45997.623460648138</v>
      </c>
      <c r="U3192" t="s">
        <v>4088</v>
      </c>
      <c r="V3192" t="s">
        <v>61</v>
      </c>
      <c r="W3192">
        <v>3537345</v>
      </c>
      <c r="X3192" t="s">
        <v>884</v>
      </c>
      <c r="Y3192" t="s">
        <v>885</v>
      </c>
      <c r="Z3192" t="s">
        <v>437</v>
      </c>
      <c r="AA3192" t="s">
        <v>65</v>
      </c>
      <c r="AC3192" t="s">
        <v>4089</v>
      </c>
      <c r="AD3192" t="s">
        <v>4090</v>
      </c>
      <c r="AF3192" t="s">
        <v>69</v>
      </c>
      <c r="AG3192" t="s">
        <v>81</v>
      </c>
      <c r="AH3192">
        <v>3</v>
      </c>
      <c r="AI3192">
        <v>3</v>
      </c>
      <c r="AJ3192" t="s">
        <v>71</v>
      </c>
      <c r="AK3192" t="s">
        <v>71</v>
      </c>
      <c r="AM3192" t="s">
        <v>72</v>
      </c>
      <c r="AN3192">
        <v>5511</v>
      </c>
      <c r="AO3192" t="s">
        <v>433</v>
      </c>
      <c r="AP3192" t="s">
        <v>433</v>
      </c>
      <c r="AQ3192" t="s">
        <v>433</v>
      </c>
      <c r="AR3192" t="s">
        <v>73</v>
      </c>
      <c r="AS3192" s="2">
        <v>45825</v>
      </c>
      <c r="AX3192">
        <v>7</v>
      </c>
    </row>
    <row r="3193" spans="1:50" x14ac:dyDescent="0.25">
      <c r="A3193">
        <v>40850917</v>
      </c>
      <c r="B3193">
        <v>5005572456</v>
      </c>
      <c r="C3193" t="s">
        <v>75</v>
      </c>
      <c r="D3193" t="s">
        <v>53</v>
      </c>
      <c r="E3193" t="s">
        <v>54</v>
      </c>
      <c r="F3193" t="s">
        <v>128</v>
      </c>
      <c r="G3193" t="s">
        <v>56</v>
      </c>
      <c r="H3193" t="s">
        <v>57</v>
      </c>
      <c r="N3193">
        <v>2</v>
      </c>
      <c r="O3193">
        <v>2</v>
      </c>
      <c r="P3193" t="s">
        <v>58</v>
      </c>
      <c r="Q3193">
        <v>1220</v>
      </c>
      <c r="R3193" t="s">
        <v>217</v>
      </c>
      <c r="U3193" t="s">
        <v>4091</v>
      </c>
      <c r="V3193" t="s">
        <v>61</v>
      </c>
      <c r="W3193">
        <v>3540815</v>
      </c>
      <c r="X3193" t="s">
        <v>250</v>
      </c>
      <c r="Y3193" t="s">
        <v>63</v>
      </c>
      <c r="Z3193" t="s">
        <v>64</v>
      </c>
      <c r="AA3193" t="s">
        <v>95</v>
      </c>
      <c r="AC3193" t="s">
        <v>3781</v>
      </c>
      <c r="AD3193" t="s">
        <v>252</v>
      </c>
      <c r="AF3193" t="s">
        <v>69</v>
      </c>
      <c r="AG3193" t="s">
        <v>81</v>
      </c>
      <c r="AH3193">
        <v>2</v>
      </c>
      <c r="AI3193">
        <v>2</v>
      </c>
      <c r="AJ3193" t="s">
        <v>71</v>
      </c>
      <c r="AK3193" t="s">
        <v>71</v>
      </c>
      <c r="AM3193" t="s">
        <v>72</v>
      </c>
      <c r="AN3193">
        <v>5511</v>
      </c>
      <c r="AO3193" t="s">
        <v>57</v>
      </c>
      <c r="AP3193" t="s">
        <v>57</v>
      </c>
      <c r="AQ3193" t="s">
        <v>57</v>
      </c>
      <c r="AR3193" t="s">
        <v>73</v>
      </c>
      <c r="AS3193" s="2">
        <v>45825</v>
      </c>
      <c r="AX3193">
        <v>7</v>
      </c>
    </row>
    <row r="3194" spans="1:50" x14ac:dyDescent="0.25">
      <c r="A3194">
        <v>40851122</v>
      </c>
      <c r="B3194">
        <v>5005572686</v>
      </c>
      <c r="C3194" t="s">
        <v>75</v>
      </c>
      <c r="D3194" t="s">
        <v>53</v>
      </c>
      <c r="E3194" t="s">
        <v>54</v>
      </c>
      <c r="F3194" t="s">
        <v>92</v>
      </c>
      <c r="G3194" t="s">
        <v>56</v>
      </c>
      <c r="H3194" t="s">
        <v>57</v>
      </c>
      <c r="N3194">
        <v>2</v>
      </c>
      <c r="O3194">
        <v>2</v>
      </c>
      <c r="P3194" t="s">
        <v>58</v>
      </c>
      <c r="Q3194">
        <v>1100</v>
      </c>
      <c r="R3194" t="s">
        <v>108</v>
      </c>
      <c r="U3194" t="s">
        <v>4092</v>
      </c>
      <c r="V3194" t="s">
        <v>61</v>
      </c>
      <c r="W3194">
        <v>3540889</v>
      </c>
      <c r="X3194" t="s">
        <v>3528</v>
      </c>
      <c r="Y3194" t="s">
        <v>63</v>
      </c>
      <c r="Z3194" t="s">
        <v>64</v>
      </c>
      <c r="AA3194" t="s">
        <v>231</v>
      </c>
      <c r="AC3194" t="s">
        <v>4093</v>
      </c>
      <c r="AD3194" t="s">
        <v>3530</v>
      </c>
      <c r="AF3194" t="s">
        <v>69</v>
      </c>
      <c r="AG3194" t="s">
        <v>121</v>
      </c>
      <c r="AH3194">
        <v>2</v>
      </c>
      <c r="AI3194">
        <v>2</v>
      </c>
      <c r="AJ3194" t="s">
        <v>71</v>
      </c>
      <c r="AK3194" t="s">
        <v>71</v>
      </c>
      <c r="AM3194" t="s">
        <v>72</v>
      </c>
      <c r="AN3194">
        <v>5511</v>
      </c>
      <c r="AO3194" t="s">
        <v>57</v>
      </c>
      <c r="AP3194" t="s">
        <v>57</v>
      </c>
      <c r="AQ3194" t="s">
        <v>57</v>
      </c>
      <c r="AR3194" t="s">
        <v>73</v>
      </c>
      <c r="AS3194" s="2">
        <v>45825</v>
      </c>
      <c r="AX3194">
        <v>7</v>
      </c>
    </row>
    <row r="3195" spans="1:50" x14ac:dyDescent="0.25">
      <c r="A3195">
        <v>40851165</v>
      </c>
      <c r="B3195">
        <v>5005572586</v>
      </c>
      <c r="C3195" t="s">
        <v>52</v>
      </c>
      <c r="D3195" t="s">
        <v>53</v>
      </c>
      <c r="E3195" t="s">
        <v>54</v>
      </c>
      <c r="F3195" t="s">
        <v>55</v>
      </c>
      <c r="G3195" t="s">
        <v>56</v>
      </c>
      <c r="H3195" t="s">
        <v>57</v>
      </c>
      <c r="N3195">
        <v>2</v>
      </c>
      <c r="O3195">
        <v>2</v>
      </c>
      <c r="P3195" t="s">
        <v>58</v>
      </c>
      <c r="Q3195">
        <v>1100</v>
      </c>
      <c r="R3195" t="s">
        <v>108</v>
      </c>
      <c r="U3195" t="s">
        <v>4094</v>
      </c>
      <c r="V3195" t="s">
        <v>61</v>
      </c>
      <c r="W3195">
        <v>3540908</v>
      </c>
      <c r="X3195" t="s">
        <v>3528</v>
      </c>
      <c r="Y3195" t="s">
        <v>63</v>
      </c>
      <c r="Z3195" t="s">
        <v>64</v>
      </c>
      <c r="AA3195" t="s">
        <v>231</v>
      </c>
      <c r="AB3195" t="s">
        <v>66</v>
      </c>
      <c r="AC3195" t="s">
        <v>4095</v>
      </c>
      <c r="AD3195" t="s">
        <v>3530</v>
      </c>
      <c r="AF3195" t="s">
        <v>69</v>
      </c>
      <c r="AG3195" t="s">
        <v>70</v>
      </c>
      <c r="AH3195">
        <v>2</v>
      </c>
      <c r="AI3195">
        <v>2</v>
      </c>
      <c r="AJ3195" t="s">
        <v>71</v>
      </c>
      <c r="AK3195" t="s">
        <v>71</v>
      </c>
      <c r="AM3195" t="s">
        <v>72</v>
      </c>
      <c r="AN3195">
        <v>5511</v>
      </c>
      <c r="AO3195" t="s">
        <v>57</v>
      </c>
      <c r="AP3195" t="s">
        <v>57</v>
      </c>
      <c r="AQ3195" t="s">
        <v>57</v>
      </c>
      <c r="AR3195" t="s">
        <v>73</v>
      </c>
      <c r="AS3195" s="2">
        <v>45825</v>
      </c>
      <c r="AX3195">
        <v>7</v>
      </c>
    </row>
    <row r="3196" spans="1:50" x14ac:dyDescent="0.25">
      <c r="A3196">
        <v>40851802</v>
      </c>
      <c r="B3196">
        <v>5005573234</v>
      </c>
      <c r="C3196" t="s">
        <v>75</v>
      </c>
      <c r="D3196" t="s">
        <v>53</v>
      </c>
      <c r="E3196" t="s">
        <v>54</v>
      </c>
      <c r="F3196" t="s">
        <v>569</v>
      </c>
      <c r="G3196" t="s">
        <v>56</v>
      </c>
      <c r="H3196" t="s">
        <v>57</v>
      </c>
      <c r="N3196">
        <v>2</v>
      </c>
      <c r="O3196">
        <v>2</v>
      </c>
      <c r="P3196" t="s">
        <v>58</v>
      </c>
      <c r="Q3196">
        <v>1100</v>
      </c>
      <c r="R3196" t="s">
        <v>108</v>
      </c>
      <c r="U3196" t="s">
        <v>4096</v>
      </c>
      <c r="V3196" t="s">
        <v>61</v>
      </c>
      <c r="W3196">
        <v>3541104</v>
      </c>
      <c r="X3196" t="s">
        <v>3528</v>
      </c>
      <c r="Y3196" t="s">
        <v>63</v>
      </c>
      <c r="Z3196" t="s">
        <v>64</v>
      </c>
      <c r="AA3196" t="s">
        <v>231</v>
      </c>
      <c r="AC3196" t="s">
        <v>4097</v>
      </c>
      <c r="AD3196" t="s">
        <v>3530</v>
      </c>
      <c r="AF3196" t="s">
        <v>69</v>
      </c>
      <c r="AG3196" t="s">
        <v>81</v>
      </c>
      <c r="AH3196">
        <v>2</v>
      </c>
      <c r="AI3196">
        <v>2</v>
      </c>
      <c r="AJ3196" t="s">
        <v>71</v>
      </c>
      <c r="AK3196" t="s">
        <v>71</v>
      </c>
      <c r="AM3196" t="s">
        <v>72</v>
      </c>
      <c r="AN3196">
        <v>5511</v>
      </c>
      <c r="AO3196" t="s">
        <v>57</v>
      </c>
      <c r="AP3196" t="s">
        <v>57</v>
      </c>
      <c r="AQ3196" t="s">
        <v>57</v>
      </c>
      <c r="AR3196" t="s">
        <v>73</v>
      </c>
      <c r="AS3196" s="2">
        <v>45825</v>
      </c>
      <c r="AX3196">
        <v>7</v>
      </c>
    </row>
    <row r="3197" spans="1:50" x14ac:dyDescent="0.25">
      <c r="A3197">
        <v>40851887</v>
      </c>
      <c r="B3197">
        <v>5005573275</v>
      </c>
      <c r="C3197" t="s">
        <v>52</v>
      </c>
      <c r="D3197" t="s">
        <v>53</v>
      </c>
      <c r="E3197" t="s">
        <v>54</v>
      </c>
      <c r="F3197" t="s">
        <v>76</v>
      </c>
      <c r="G3197" t="s">
        <v>56</v>
      </c>
      <c r="H3197" t="s">
        <v>57</v>
      </c>
      <c r="N3197">
        <v>2</v>
      </c>
      <c r="O3197">
        <v>2</v>
      </c>
      <c r="P3197" t="s">
        <v>58</v>
      </c>
      <c r="Q3197">
        <v>1100</v>
      </c>
      <c r="R3197" t="s">
        <v>108</v>
      </c>
      <c r="U3197" t="s">
        <v>4098</v>
      </c>
      <c r="V3197" t="s">
        <v>61</v>
      </c>
      <c r="W3197">
        <v>3541135</v>
      </c>
      <c r="X3197" t="s">
        <v>967</v>
      </c>
      <c r="Y3197" t="s">
        <v>63</v>
      </c>
      <c r="Z3197" t="s">
        <v>64</v>
      </c>
      <c r="AA3197" t="s">
        <v>231</v>
      </c>
      <c r="AB3197" t="s">
        <v>66</v>
      </c>
      <c r="AC3197" t="s">
        <v>4099</v>
      </c>
      <c r="AD3197" t="s">
        <v>3491</v>
      </c>
      <c r="AF3197" t="s">
        <v>69</v>
      </c>
      <c r="AG3197" t="s">
        <v>70</v>
      </c>
      <c r="AH3197">
        <v>2</v>
      </c>
      <c r="AI3197">
        <v>2</v>
      </c>
      <c r="AJ3197" t="s">
        <v>71</v>
      </c>
      <c r="AK3197" t="s">
        <v>71</v>
      </c>
      <c r="AM3197" t="s">
        <v>72</v>
      </c>
      <c r="AN3197">
        <v>5511</v>
      </c>
      <c r="AO3197" t="s">
        <v>57</v>
      </c>
      <c r="AP3197" t="s">
        <v>57</v>
      </c>
      <c r="AQ3197" t="s">
        <v>57</v>
      </c>
      <c r="AR3197" t="s">
        <v>73</v>
      </c>
      <c r="AS3197" s="2">
        <v>45825</v>
      </c>
      <c r="AX3197">
        <v>7</v>
      </c>
    </row>
    <row r="3198" spans="1:50" x14ac:dyDescent="0.25">
      <c r="A3198">
        <v>40852499</v>
      </c>
      <c r="B3198">
        <v>5005574626</v>
      </c>
      <c r="C3198" t="s">
        <v>75</v>
      </c>
      <c r="D3198" t="s">
        <v>53</v>
      </c>
      <c r="E3198" t="s">
        <v>54</v>
      </c>
      <c r="F3198" t="s">
        <v>275</v>
      </c>
      <c r="G3198" t="s">
        <v>84</v>
      </c>
      <c r="H3198" t="s">
        <v>57</v>
      </c>
      <c r="N3198">
        <v>2</v>
      </c>
      <c r="O3198">
        <v>2</v>
      </c>
      <c r="P3198" t="s">
        <v>58</v>
      </c>
      <c r="Q3198">
        <v>1100</v>
      </c>
      <c r="R3198" t="s">
        <v>108</v>
      </c>
      <c r="U3198" t="s">
        <v>4100</v>
      </c>
      <c r="V3198" t="s">
        <v>61</v>
      </c>
      <c r="W3198">
        <v>3541338</v>
      </c>
      <c r="X3198" t="s">
        <v>967</v>
      </c>
      <c r="Y3198" t="s">
        <v>63</v>
      </c>
      <c r="Z3198" t="s">
        <v>64</v>
      </c>
      <c r="AA3198" t="s">
        <v>231</v>
      </c>
      <c r="AB3198" t="s">
        <v>66</v>
      </c>
      <c r="AC3198" t="s">
        <v>4101</v>
      </c>
      <c r="AD3198" t="s">
        <v>3491</v>
      </c>
      <c r="AF3198" t="s">
        <v>69</v>
      </c>
      <c r="AG3198" t="s">
        <v>87</v>
      </c>
      <c r="AH3198">
        <v>2</v>
      </c>
      <c r="AI3198">
        <v>2</v>
      </c>
      <c r="AJ3198" t="s">
        <v>71</v>
      </c>
      <c r="AK3198" t="s">
        <v>71</v>
      </c>
      <c r="AM3198" t="s">
        <v>72</v>
      </c>
      <c r="AN3198">
        <v>5502</v>
      </c>
      <c r="AO3198" t="s">
        <v>57</v>
      </c>
      <c r="AP3198" t="s">
        <v>57</v>
      </c>
      <c r="AQ3198" t="s">
        <v>57</v>
      </c>
      <c r="AR3198" t="s">
        <v>73</v>
      </c>
      <c r="AS3198" s="2">
        <v>45825</v>
      </c>
      <c r="AX3198">
        <v>7</v>
      </c>
    </row>
    <row r="3199" spans="1:50" x14ac:dyDescent="0.25">
      <c r="A3199">
        <v>40852584</v>
      </c>
      <c r="B3199">
        <v>5005574357</v>
      </c>
      <c r="C3199" t="s">
        <v>75</v>
      </c>
      <c r="D3199" t="s">
        <v>53</v>
      </c>
      <c r="E3199" t="s">
        <v>54</v>
      </c>
      <c r="F3199" t="s">
        <v>83</v>
      </c>
      <c r="G3199" t="s">
        <v>84</v>
      </c>
      <c r="H3199" t="s">
        <v>57</v>
      </c>
      <c r="N3199">
        <v>2</v>
      </c>
      <c r="O3199">
        <v>2</v>
      </c>
      <c r="P3199" t="s">
        <v>58</v>
      </c>
      <c r="Q3199">
        <v>1100</v>
      </c>
      <c r="R3199" t="s">
        <v>108</v>
      </c>
      <c r="U3199" t="s">
        <v>4102</v>
      </c>
      <c r="V3199" t="s">
        <v>61</v>
      </c>
      <c r="W3199">
        <v>3541362</v>
      </c>
      <c r="X3199" t="s">
        <v>967</v>
      </c>
      <c r="Y3199" t="s">
        <v>63</v>
      </c>
      <c r="Z3199" t="s">
        <v>64</v>
      </c>
      <c r="AA3199" t="s">
        <v>231</v>
      </c>
      <c r="AC3199" t="s">
        <v>4101</v>
      </c>
      <c r="AD3199" t="s">
        <v>3491</v>
      </c>
      <c r="AF3199" t="s">
        <v>69</v>
      </c>
      <c r="AG3199" t="s">
        <v>87</v>
      </c>
      <c r="AH3199">
        <v>2</v>
      </c>
      <c r="AI3199">
        <v>2</v>
      </c>
      <c r="AJ3199" t="s">
        <v>71</v>
      </c>
      <c r="AK3199" t="s">
        <v>71</v>
      </c>
      <c r="AM3199" t="s">
        <v>72</v>
      </c>
      <c r="AN3199">
        <v>5502</v>
      </c>
      <c r="AO3199" t="s">
        <v>57</v>
      </c>
      <c r="AP3199" t="s">
        <v>57</v>
      </c>
      <c r="AQ3199" t="s">
        <v>57</v>
      </c>
      <c r="AR3199" t="s">
        <v>73</v>
      </c>
      <c r="AS3199" s="2">
        <v>45825</v>
      </c>
      <c r="AX3199">
        <v>7</v>
      </c>
    </row>
    <row r="3200" spans="1:50" x14ac:dyDescent="0.25">
      <c r="A3200">
        <v>40853222</v>
      </c>
      <c r="B3200">
        <v>5005575543</v>
      </c>
      <c r="C3200" t="s">
        <v>75</v>
      </c>
      <c r="D3200" t="s">
        <v>53</v>
      </c>
      <c r="E3200" t="s">
        <v>54</v>
      </c>
      <c r="F3200" t="s">
        <v>569</v>
      </c>
      <c r="G3200" t="s">
        <v>56</v>
      </c>
      <c r="H3200" t="s">
        <v>57</v>
      </c>
      <c r="N3200">
        <v>2</v>
      </c>
      <c r="O3200">
        <v>2</v>
      </c>
      <c r="P3200" t="s">
        <v>58</v>
      </c>
      <c r="Q3200">
        <v>1220</v>
      </c>
      <c r="R3200" t="s">
        <v>217</v>
      </c>
      <c r="U3200" t="s">
        <v>4103</v>
      </c>
      <c r="V3200" t="s">
        <v>61</v>
      </c>
      <c r="W3200">
        <v>3541585</v>
      </c>
      <c r="X3200" t="s">
        <v>101</v>
      </c>
      <c r="Y3200" t="s">
        <v>63</v>
      </c>
      <c r="Z3200" t="s">
        <v>64</v>
      </c>
      <c r="AA3200" t="s">
        <v>65</v>
      </c>
      <c r="AC3200" t="s">
        <v>4104</v>
      </c>
      <c r="AD3200" t="s">
        <v>80</v>
      </c>
      <c r="AF3200" t="s">
        <v>69</v>
      </c>
      <c r="AG3200" t="s">
        <v>121</v>
      </c>
      <c r="AH3200">
        <v>2</v>
      </c>
      <c r="AI3200">
        <v>2</v>
      </c>
      <c r="AJ3200" t="s">
        <v>71</v>
      </c>
      <c r="AK3200" t="s">
        <v>71</v>
      </c>
      <c r="AM3200" t="s">
        <v>72</v>
      </c>
      <c r="AN3200">
        <v>5511</v>
      </c>
      <c r="AO3200" t="s">
        <v>57</v>
      </c>
      <c r="AP3200" t="s">
        <v>57</v>
      </c>
      <c r="AQ3200" t="s">
        <v>57</v>
      </c>
      <c r="AR3200" t="s">
        <v>73</v>
      </c>
      <c r="AS3200" s="2">
        <v>45825</v>
      </c>
      <c r="AX3200">
        <v>7</v>
      </c>
    </row>
    <row r="3201" spans="1:50" x14ac:dyDescent="0.25">
      <c r="A3201">
        <v>40853388</v>
      </c>
      <c r="B3201">
        <v>5005574879</v>
      </c>
      <c r="C3201" t="s">
        <v>75</v>
      </c>
      <c r="D3201" t="s">
        <v>53</v>
      </c>
      <c r="E3201" t="s">
        <v>54</v>
      </c>
      <c r="F3201" t="s">
        <v>569</v>
      </c>
      <c r="G3201" t="s">
        <v>56</v>
      </c>
      <c r="H3201" t="s">
        <v>57</v>
      </c>
      <c r="N3201">
        <v>2</v>
      </c>
      <c r="O3201">
        <v>2</v>
      </c>
      <c r="P3201" t="s">
        <v>58</v>
      </c>
      <c r="Q3201">
        <v>1100</v>
      </c>
      <c r="R3201" t="s">
        <v>108</v>
      </c>
      <c r="U3201" t="s">
        <v>4105</v>
      </c>
      <c r="V3201" t="s">
        <v>61</v>
      </c>
      <c r="W3201">
        <v>3541630</v>
      </c>
      <c r="X3201" t="s">
        <v>345</v>
      </c>
      <c r="Y3201" t="s">
        <v>63</v>
      </c>
      <c r="Z3201" t="s">
        <v>64</v>
      </c>
      <c r="AA3201" t="s">
        <v>95</v>
      </c>
      <c r="AC3201" t="s">
        <v>4106</v>
      </c>
      <c r="AD3201" t="s">
        <v>3538</v>
      </c>
      <c r="AF3201" t="s">
        <v>69</v>
      </c>
      <c r="AG3201" t="s">
        <v>81</v>
      </c>
      <c r="AH3201">
        <v>2</v>
      </c>
      <c r="AI3201">
        <v>2</v>
      </c>
      <c r="AJ3201" t="s">
        <v>71</v>
      </c>
      <c r="AK3201" t="s">
        <v>71</v>
      </c>
      <c r="AM3201" t="s">
        <v>72</v>
      </c>
      <c r="AN3201">
        <v>5511</v>
      </c>
      <c r="AO3201" t="s">
        <v>57</v>
      </c>
      <c r="AP3201" t="s">
        <v>57</v>
      </c>
      <c r="AQ3201" t="s">
        <v>57</v>
      </c>
      <c r="AR3201" t="s">
        <v>73</v>
      </c>
      <c r="AS3201" s="2">
        <v>45825</v>
      </c>
      <c r="AX3201">
        <v>7</v>
      </c>
    </row>
    <row r="3202" spans="1:50" x14ac:dyDescent="0.25">
      <c r="A3202">
        <v>40855228</v>
      </c>
      <c r="B3202">
        <v>5005576504</v>
      </c>
      <c r="C3202" t="s">
        <v>75</v>
      </c>
      <c r="D3202" t="s">
        <v>53</v>
      </c>
      <c r="E3202" t="s">
        <v>54</v>
      </c>
      <c r="F3202" t="s">
        <v>124</v>
      </c>
      <c r="G3202" t="s">
        <v>56</v>
      </c>
      <c r="H3202" t="s">
        <v>57</v>
      </c>
      <c r="N3202">
        <v>2</v>
      </c>
      <c r="O3202">
        <v>2</v>
      </c>
      <c r="P3202" t="s">
        <v>58</v>
      </c>
      <c r="Q3202">
        <v>1100</v>
      </c>
      <c r="R3202" t="s">
        <v>108</v>
      </c>
      <c r="U3202" t="s">
        <v>4107</v>
      </c>
      <c r="V3202" t="s">
        <v>61</v>
      </c>
      <c r="W3202">
        <v>3542600</v>
      </c>
      <c r="X3202" t="s">
        <v>246</v>
      </c>
      <c r="Y3202" t="s">
        <v>63</v>
      </c>
      <c r="Z3202" t="s">
        <v>64</v>
      </c>
      <c r="AA3202" t="s">
        <v>95</v>
      </c>
      <c r="AC3202" t="s">
        <v>4108</v>
      </c>
      <c r="AD3202" t="s">
        <v>248</v>
      </c>
      <c r="AF3202" t="s">
        <v>69</v>
      </c>
      <c r="AG3202" t="s">
        <v>81</v>
      </c>
      <c r="AH3202">
        <v>2</v>
      </c>
      <c r="AI3202">
        <v>2</v>
      </c>
      <c r="AJ3202" t="s">
        <v>71</v>
      </c>
      <c r="AK3202" t="s">
        <v>71</v>
      </c>
      <c r="AM3202" t="s">
        <v>72</v>
      </c>
      <c r="AN3202">
        <v>5511</v>
      </c>
      <c r="AO3202" t="s">
        <v>57</v>
      </c>
      <c r="AP3202" t="s">
        <v>57</v>
      </c>
      <c r="AQ3202" t="s">
        <v>57</v>
      </c>
      <c r="AR3202" t="s">
        <v>73</v>
      </c>
      <c r="AS3202" s="2">
        <v>45825</v>
      </c>
      <c r="AX3202">
        <v>7</v>
      </c>
    </row>
    <row r="3203" spans="1:50" x14ac:dyDescent="0.25">
      <c r="A3203">
        <v>40855280</v>
      </c>
      <c r="B3203">
        <v>5005576544</v>
      </c>
      <c r="C3203" t="s">
        <v>75</v>
      </c>
      <c r="D3203" t="s">
        <v>53</v>
      </c>
      <c r="E3203" t="s">
        <v>54</v>
      </c>
      <c r="F3203" t="s">
        <v>76</v>
      </c>
      <c r="G3203" t="s">
        <v>56</v>
      </c>
      <c r="H3203" t="s">
        <v>57</v>
      </c>
      <c r="N3203">
        <v>2</v>
      </c>
      <c r="O3203">
        <v>2</v>
      </c>
      <c r="P3203" t="s">
        <v>58</v>
      </c>
      <c r="Q3203">
        <v>1100</v>
      </c>
      <c r="R3203" t="s">
        <v>108</v>
      </c>
      <c r="U3203" t="s">
        <v>4109</v>
      </c>
      <c r="V3203" t="s">
        <v>61</v>
      </c>
      <c r="W3203">
        <v>3542618</v>
      </c>
      <c r="X3203" t="s">
        <v>3528</v>
      </c>
      <c r="Y3203" t="s">
        <v>63</v>
      </c>
      <c r="Z3203" t="s">
        <v>64</v>
      </c>
      <c r="AA3203" t="s">
        <v>231</v>
      </c>
      <c r="AC3203" t="s">
        <v>4097</v>
      </c>
      <c r="AD3203" t="s">
        <v>3530</v>
      </c>
      <c r="AF3203" t="s">
        <v>69</v>
      </c>
      <c r="AG3203" t="s">
        <v>81</v>
      </c>
      <c r="AH3203">
        <v>2</v>
      </c>
      <c r="AI3203">
        <v>2</v>
      </c>
      <c r="AJ3203" t="s">
        <v>71</v>
      </c>
      <c r="AK3203" t="s">
        <v>71</v>
      </c>
      <c r="AM3203" t="s">
        <v>72</v>
      </c>
      <c r="AN3203">
        <v>5511</v>
      </c>
      <c r="AO3203" t="s">
        <v>57</v>
      </c>
      <c r="AP3203" t="s">
        <v>57</v>
      </c>
      <c r="AQ3203" t="s">
        <v>57</v>
      </c>
      <c r="AR3203" t="s">
        <v>73</v>
      </c>
      <c r="AS3203" s="2">
        <v>45825</v>
      </c>
      <c r="AX3203">
        <v>7</v>
      </c>
    </row>
    <row r="3204" spans="1:50" x14ac:dyDescent="0.25">
      <c r="A3204">
        <v>40855417</v>
      </c>
      <c r="B3204">
        <v>5005576973</v>
      </c>
      <c r="C3204" t="s">
        <v>75</v>
      </c>
      <c r="D3204" t="s">
        <v>53</v>
      </c>
      <c r="E3204" t="s">
        <v>54</v>
      </c>
      <c r="F3204" t="s">
        <v>153</v>
      </c>
      <c r="G3204" t="s">
        <v>56</v>
      </c>
      <c r="H3204" t="s">
        <v>57</v>
      </c>
      <c r="N3204">
        <v>2</v>
      </c>
      <c r="O3204">
        <v>2</v>
      </c>
      <c r="P3204" t="s">
        <v>58</v>
      </c>
      <c r="Q3204">
        <v>1220</v>
      </c>
      <c r="R3204" t="s">
        <v>217</v>
      </c>
      <c r="U3204" t="s">
        <v>4110</v>
      </c>
      <c r="V3204" t="s">
        <v>61</v>
      </c>
      <c r="W3204">
        <v>3542667</v>
      </c>
      <c r="X3204" t="s">
        <v>313</v>
      </c>
      <c r="Y3204" t="s">
        <v>208</v>
      </c>
      <c r="Z3204" t="s">
        <v>64</v>
      </c>
      <c r="AA3204" t="s">
        <v>231</v>
      </c>
      <c r="AC3204" t="s">
        <v>4111</v>
      </c>
      <c r="AD3204" t="s">
        <v>315</v>
      </c>
      <c r="AF3204" t="s">
        <v>69</v>
      </c>
      <c r="AG3204" t="s">
        <v>81</v>
      </c>
      <c r="AH3204">
        <v>2</v>
      </c>
      <c r="AI3204">
        <v>2</v>
      </c>
      <c r="AJ3204" t="s">
        <v>71</v>
      </c>
      <c r="AK3204" t="s">
        <v>71</v>
      </c>
      <c r="AM3204" t="s">
        <v>72</v>
      </c>
      <c r="AN3204">
        <v>5511</v>
      </c>
      <c r="AO3204" t="s">
        <v>57</v>
      </c>
      <c r="AP3204" t="s">
        <v>57</v>
      </c>
      <c r="AQ3204" t="s">
        <v>57</v>
      </c>
      <c r="AR3204" t="s">
        <v>73</v>
      </c>
      <c r="AS3204" s="2">
        <v>45825</v>
      </c>
      <c r="AX3204">
        <v>7</v>
      </c>
    </row>
    <row r="3205" spans="1:50" x14ac:dyDescent="0.25">
      <c r="A3205">
        <v>40855726</v>
      </c>
      <c r="B3205">
        <v>5005577141</v>
      </c>
      <c r="C3205" t="s">
        <v>75</v>
      </c>
      <c r="D3205" t="s">
        <v>53</v>
      </c>
      <c r="E3205" t="s">
        <v>54</v>
      </c>
      <c r="F3205" t="s">
        <v>299</v>
      </c>
      <c r="G3205" t="s">
        <v>56</v>
      </c>
      <c r="H3205" t="s">
        <v>57</v>
      </c>
      <c r="N3205">
        <v>2</v>
      </c>
      <c r="O3205">
        <v>2</v>
      </c>
      <c r="P3205" t="s">
        <v>58</v>
      </c>
      <c r="Q3205">
        <v>1100</v>
      </c>
      <c r="R3205" t="s">
        <v>108</v>
      </c>
      <c r="U3205" t="s">
        <v>4112</v>
      </c>
      <c r="V3205" t="s">
        <v>61</v>
      </c>
      <c r="W3205">
        <v>3542776</v>
      </c>
      <c r="X3205" t="s">
        <v>3528</v>
      </c>
      <c r="Y3205" t="s">
        <v>63</v>
      </c>
      <c r="Z3205" t="s">
        <v>64</v>
      </c>
      <c r="AA3205" t="s">
        <v>231</v>
      </c>
      <c r="AC3205" t="s">
        <v>4113</v>
      </c>
      <c r="AD3205" t="s">
        <v>3530</v>
      </c>
      <c r="AF3205" t="s">
        <v>69</v>
      </c>
      <c r="AG3205" t="s">
        <v>81</v>
      </c>
      <c r="AH3205">
        <v>2</v>
      </c>
      <c r="AI3205">
        <v>2</v>
      </c>
      <c r="AJ3205" t="s">
        <v>71</v>
      </c>
      <c r="AK3205" t="s">
        <v>71</v>
      </c>
      <c r="AM3205" t="s">
        <v>72</v>
      </c>
      <c r="AN3205">
        <v>5511</v>
      </c>
      <c r="AO3205" t="s">
        <v>57</v>
      </c>
      <c r="AP3205" t="s">
        <v>57</v>
      </c>
      <c r="AQ3205" t="s">
        <v>57</v>
      </c>
      <c r="AR3205" t="s">
        <v>73</v>
      </c>
      <c r="AS3205" s="2">
        <v>45825</v>
      </c>
      <c r="AX3205">
        <v>7</v>
      </c>
    </row>
    <row r="3206" spans="1:50" x14ac:dyDescent="0.25">
      <c r="A3206">
        <v>40855874</v>
      </c>
      <c r="B3206">
        <v>5005577904</v>
      </c>
      <c r="C3206" t="s">
        <v>75</v>
      </c>
      <c r="D3206" t="s">
        <v>53</v>
      </c>
      <c r="E3206" t="s">
        <v>54</v>
      </c>
      <c r="F3206" t="s">
        <v>107</v>
      </c>
      <c r="G3206" t="s">
        <v>56</v>
      </c>
      <c r="H3206" t="s">
        <v>57</v>
      </c>
      <c r="N3206">
        <v>2</v>
      </c>
      <c r="O3206">
        <v>2</v>
      </c>
      <c r="P3206" t="s">
        <v>58</v>
      </c>
      <c r="Q3206">
        <v>1100</v>
      </c>
      <c r="R3206" t="s">
        <v>108</v>
      </c>
      <c r="U3206" t="s">
        <v>4114</v>
      </c>
      <c r="V3206" t="s">
        <v>61</v>
      </c>
      <c r="W3206">
        <v>3542823</v>
      </c>
      <c r="X3206" t="s">
        <v>967</v>
      </c>
      <c r="Y3206" t="s">
        <v>63</v>
      </c>
      <c r="Z3206" t="s">
        <v>64</v>
      </c>
      <c r="AA3206" t="s">
        <v>231</v>
      </c>
      <c r="AC3206" t="s">
        <v>4115</v>
      </c>
      <c r="AD3206" t="s">
        <v>3491</v>
      </c>
      <c r="AF3206" t="s">
        <v>69</v>
      </c>
      <c r="AG3206" t="s">
        <v>121</v>
      </c>
      <c r="AH3206">
        <v>2</v>
      </c>
      <c r="AI3206">
        <v>2</v>
      </c>
      <c r="AJ3206" t="s">
        <v>71</v>
      </c>
      <c r="AK3206" t="s">
        <v>71</v>
      </c>
      <c r="AM3206" t="s">
        <v>72</v>
      </c>
      <c r="AN3206">
        <v>5511</v>
      </c>
      <c r="AO3206" t="s">
        <v>57</v>
      </c>
      <c r="AP3206" t="s">
        <v>57</v>
      </c>
      <c r="AQ3206" t="s">
        <v>57</v>
      </c>
      <c r="AR3206" t="s">
        <v>73</v>
      </c>
      <c r="AS3206" s="2">
        <v>45825</v>
      </c>
      <c r="AX3206">
        <v>7</v>
      </c>
    </row>
    <row r="3207" spans="1:50" x14ac:dyDescent="0.25">
      <c r="A3207">
        <v>40857225</v>
      </c>
      <c r="B3207">
        <v>5005578908</v>
      </c>
      <c r="C3207" t="s">
        <v>75</v>
      </c>
      <c r="D3207" t="s">
        <v>53</v>
      </c>
      <c r="E3207" t="s">
        <v>54</v>
      </c>
      <c r="F3207" t="s">
        <v>124</v>
      </c>
      <c r="G3207" t="s">
        <v>56</v>
      </c>
      <c r="H3207" t="s">
        <v>57</v>
      </c>
      <c r="N3207">
        <v>2</v>
      </c>
      <c r="O3207">
        <v>2</v>
      </c>
      <c r="P3207" t="s">
        <v>58</v>
      </c>
      <c r="Q3207">
        <v>1100</v>
      </c>
      <c r="R3207" t="s">
        <v>108</v>
      </c>
      <c r="U3207" t="s">
        <v>4116</v>
      </c>
      <c r="V3207" t="s">
        <v>61</v>
      </c>
      <c r="W3207">
        <v>3543311</v>
      </c>
      <c r="X3207" t="s">
        <v>967</v>
      </c>
      <c r="Y3207" t="s">
        <v>63</v>
      </c>
      <c r="Z3207" t="s">
        <v>64</v>
      </c>
      <c r="AA3207" t="s">
        <v>231</v>
      </c>
      <c r="AC3207" t="s">
        <v>4117</v>
      </c>
      <c r="AD3207" t="s">
        <v>3491</v>
      </c>
      <c r="AF3207" t="s">
        <v>69</v>
      </c>
      <c r="AG3207" t="s">
        <v>121</v>
      </c>
      <c r="AH3207">
        <v>2</v>
      </c>
      <c r="AI3207">
        <v>2</v>
      </c>
      <c r="AJ3207" t="s">
        <v>71</v>
      </c>
      <c r="AK3207" t="s">
        <v>71</v>
      </c>
      <c r="AM3207" t="s">
        <v>72</v>
      </c>
      <c r="AN3207">
        <v>5511</v>
      </c>
      <c r="AO3207" t="s">
        <v>57</v>
      </c>
      <c r="AP3207" t="s">
        <v>57</v>
      </c>
      <c r="AQ3207" t="s">
        <v>57</v>
      </c>
      <c r="AR3207" t="s">
        <v>73</v>
      </c>
      <c r="AS3207" s="2">
        <v>45825</v>
      </c>
      <c r="AX3207">
        <v>7</v>
      </c>
    </row>
    <row r="3208" spans="1:50" x14ac:dyDescent="0.25">
      <c r="A3208">
        <v>40857448</v>
      </c>
      <c r="B3208">
        <v>5005579029</v>
      </c>
      <c r="C3208" t="s">
        <v>75</v>
      </c>
      <c r="D3208" t="s">
        <v>53</v>
      </c>
      <c r="E3208" t="s">
        <v>54</v>
      </c>
      <c r="F3208" t="s">
        <v>107</v>
      </c>
      <c r="G3208" t="s">
        <v>56</v>
      </c>
      <c r="H3208" t="s">
        <v>57</v>
      </c>
      <c r="N3208">
        <v>2</v>
      </c>
      <c r="O3208">
        <v>2</v>
      </c>
      <c r="P3208" t="s">
        <v>58</v>
      </c>
      <c r="Q3208">
        <v>1100</v>
      </c>
      <c r="R3208" t="s">
        <v>108</v>
      </c>
      <c r="U3208" t="s">
        <v>4118</v>
      </c>
      <c r="V3208" t="s">
        <v>61</v>
      </c>
      <c r="W3208">
        <v>3543394</v>
      </c>
      <c r="X3208" t="s">
        <v>967</v>
      </c>
      <c r="Y3208" t="s">
        <v>63</v>
      </c>
      <c r="Z3208" t="s">
        <v>64</v>
      </c>
      <c r="AA3208" t="s">
        <v>231</v>
      </c>
      <c r="AC3208" t="s">
        <v>4119</v>
      </c>
      <c r="AD3208" t="s">
        <v>3491</v>
      </c>
      <c r="AF3208" t="s">
        <v>69</v>
      </c>
      <c r="AG3208" t="s">
        <v>81</v>
      </c>
      <c r="AH3208">
        <v>2</v>
      </c>
      <c r="AI3208">
        <v>2</v>
      </c>
      <c r="AJ3208" t="s">
        <v>71</v>
      </c>
      <c r="AK3208" t="s">
        <v>71</v>
      </c>
      <c r="AM3208" t="s">
        <v>72</v>
      </c>
      <c r="AN3208">
        <v>5511</v>
      </c>
      <c r="AO3208" t="s">
        <v>57</v>
      </c>
      <c r="AP3208" t="s">
        <v>57</v>
      </c>
      <c r="AQ3208" t="s">
        <v>57</v>
      </c>
      <c r="AR3208" t="s">
        <v>73</v>
      </c>
      <c r="AS3208" s="2">
        <v>45825</v>
      </c>
      <c r="AX3208">
        <v>7</v>
      </c>
    </row>
    <row r="3209" spans="1:50" x14ac:dyDescent="0.25">
      <c r="A3209">
        <v>40857470</v>
      </c>
      <c r="B3209">
        <v>5005579040</v>
      </c>
      <c r="C3209" t="s">
        <v>52</v>
      </c>
      <c r="D3209" t="s">
        <v>53</v>
      </c>
      <c r="E3209" t="s">
        <v>54</v>
      </c>
      <c r="F3209" t="s">
        <v>92</v>
      </c>
      <c r="G3209" t="s">
        <v>56</v>
      </c>
      <c r="H3209" t="s">
        <v>57</v>
      </c>
      <c r="N3209">
        <v>2</v>
      </c>
      <c r="O3209">
        <v>2</v>
      </c>
      <c r="P3209" t="s">
        <v>58</v>
      </c>
      <c r="Q3209">
        <v>1220</v>
      </c>
      <c r="R3209" t="s">
        <v>217</v>
      </c>
      <c r="U3209" t="s">
        <v>4120</v>
      </c>
      <c r="V3209" t="s">
        <v>61</v>
      </c>
      <c r="W3209">
        <v>3543404</v>
      </c>
      <c r="X3209" t="s">
        <v>215</v>
      </c>
      <c r="Y3209" t="s">
        <v>208</v>
      </c>
      <c r="Z3209" t="s">
        <v>64</v>
      </c>
      <c r="AA3209" t="s">
        <v>65</v>
      </c>
      <c r="AB3209" t="s">
        <v>66</v>
      </c>
      <c r="AC3209" t="s">
        <v>4121</v>
      </c>
      <c r="AD3209" t="s">
        <v>280</v>
      </c>
      <c r="AF3209" t="s">
        <v>69</v>
      </c>
      <c r="AG3209" t="s">
        <v>70</v>
      </c>
      <c r="AH3209">
        <v>2</v>
      </c>
      <c r="AI3209">
        <v>2</v>
      </c>
      <c r="AJ3209" t="s">
        <v>71</v>
      </c>
      <c r="AK3209" t="s">
        <v>71</v>
      </c>
      <c r="AM3209" t="s">
        <v>72</v>
      </c>
      <c r="AN3209">
        <v>5511</v>
      </c>
      <c r="AO3209" t="s">
        <v>57</v>
      </c>
      <c r="AP3209" t="s">
        <v>57</v>
      </c>
      <c r="AQ3209" t="s">
        <v>57</v>
      </c>
      <c r="AR3209" t="s">
        <v>73</v>
      </c>
      <c r="AS3209" s="2">
        <v>45825</v>
      </c>
      <c r="AX3209">
        <v>7</v>
      </c>
    </row>
    <row r="3210" spans="1:50" x14ac:dyDescent="0.25">
      <c r="A3210">
        <v>40857620</v>
      </c>
      <c r="B3210">
        <v>5005579126</v>
      </c>
      <c r="C3210" t="s">
        <v>52</v>
      </c>
      <c r="D3210" t="s">
        <v>53</v>
      </c>
      <c r="E3210" t="s">
        <v>54</v>
      </c>
      <c r="F3210" t="s">
        <v>55</v>
      </c>
      <c r="G3210" t="s">
        <v>56</v>
      </c>
      <c r="H3210" t="s">
        <v>57</v>
      </c>
      <c r="N3210">
        <v>2</v>
      </c>
      <c r="O3210">
        <v>2</v>
      </c>
      <c r="P3210" t="s">
        <v>58</v>
      </c>
      <c r="Q3210">
        <v>1100</v>
      </c>
      <c r="R3210" t="s">
        <v>108</v>
      </c>
      <c r="U3210" t="s">
        <v>4122</v>
      </c>
      <c r="V3210" t="s">
        <v>61</v>
      </c>
      <c r="W3210">
        <v>3543453</v>
      </c>
      <c r="X3210" t="s">
        <v>345</v>
      </c>
      <c r="Y3210" t="s">
        <v>63</v>
      </c>
      <c r="Z3210" t="s">
        <v>64</v>
      </c>
      <c r="AA3210" t="s">
        <v>95</v>
      </c>
      <c r="AB3210" t="s">
        <v>310</v>
      </c>
      <c r="AC3210" t="s">
        <v>4123</v>
      </c>
      <c r="AD3210" t="s">
        <v>3538</v>
      </c>
      <c r="AF3210" t="s">
        <v>69</v>
      </c>
      <c r="AG3210" t="s">
        <v>70</v>
      </c>
      <c r="AH3210">
        <v>2</v>
      </c>
      <c r="AI3210">
        <v>2</v>
      </c>
      <c r="AJ3210" t="s">
        <v>71</v>
      </c>
      <c r="AK3210" t="s">
        <v>71</v>
      </c>
      <c r="AM3210" t="s">
        <v>72</v>
      </c>
      <c r="AN3210">
        <v>5511</v>
      </c>
      <c r="AO3210" t="s">
        <v>57</v>
      </c>
      <c r="AP3210" t="s">
        <v>57</v>
      </c>
      <c r="AQ3210" t="s">
        <v>57</v>
      </c>
      <c r="AR3210" t="s">
        <v>73</v>
      </c>
      <c r="AS3210" s="2">
        <v>45825</v>
      </c>
      <c r="AX3210">
        <v>7</v>
      </c>
    </row>
    <row r="3211" spans="1:50" x14ac:dyDescent="0.25">
      <c r="A3211">
        <v>40857721</v>
      </c>
      <c r="B3211">
        <v>5005579406</v>
      </c>
      <c r="C3211" t="s">
        <v>75</v>
      </c>
      <c r="D3211" t="s">
        <v>53</v>
      </c>
      <c r="E3211" t="s">
        <v>54</v>
      </c>
      <c r="F3211" t="s">
        <v>135</v>
      </c>
      <c r="G3211" t="s">
        <v>56</v>
      </c>
      <c r="H3211" t="s">
        <v>57</v>
      </c>
      <c r="N3211">
        <v>2</v>
      </c>
      <c r="O3211">
        <v>2</v>
      </c>
      <c r="P3211" t="s">
        <v>58</v>
      </c>
      <c r="Q3211">
        <v>1100</v>
      </c>
      <c r="R3211" t="s">
        <v>108</v>
      </c>
      <c r="U3211" t="s">
        <v>4124</v>
      </c>
      <c r="V3211" t="s">
        <v>61</v>
      </c>
      <c r="W3211">
        <v>3543487</v>
      </c>
      <c r="X3211" t="s">
        <v>967</v>
      </c>
      <c r="Y3211" t="s">
        <v>63</v>
      </c>
      <c r="Z3211" t="s">
        <v>64</v>
      </c>
      <c r="AA3211" t="s">
        <v>231</v>
      </c>
      <c r="AC3211" t="s">
        <v>4125</v>
      </c>
      <c r="AD3211" t="s">
        <v>3491</v>
      </c>
      <c r="AF3211" t="s">
        <v>69</v>
      </c>
      <c r="AG3211" t="s">
        <v>81</v>
      </c>
      <c r="AH3211">
        <v>2</v>
      </c>
      <c r="AI3211">
        <v>2</v>
      </c>
      <c r="AJ3211" t="s">
        <v>71</v>
      </c>
      <c r="AK3211" t="s">
        <v>71</v>
      </c>
      <c r="AM3211" t="s">
        <v>72</v>
      </c>
      <c r="AN3211">
        <v>5511</v>
      </c>
      <c r="AO3211" t="s">
        <v>57</v>
      </c>
      <c r="AP3211" t="s">
        <v>57</v>
      </c>
      <c r="AQ3211" t="s">
        <v>57</v>
      </c>
      <c r="AR3211" t="s">
        <v>73</v>
      </c>
      <c r="AS3211" s="2">
        <v>45825</v>
      </c>
      <c r="AX3211">
        <v>7</v>
      </c>
    </row>
    <row r="3212" spans="1:50" x14ac:dyDescent="0.25">
      <c r="A3212">
        <v>40857897</v>
      </c>
      <c r="B3212">
        <v>5005579511</v>
      </c>
      <c r="C3212" t="s">
        <v>52</v>
      </c>
      <c r="D3212" t="s">
        <v>53</v>
      </c>
      <c r="E3212" t="s">
        <v>54</v>
      </c>
      <c r="F3212" t="s">
        <v>92</v>
      </c>
      <c r="G3212" t="s">
        <v>56</v>
      </c>
      <c r="H3212" t="s">
        <v>57</v>
      </c>
      <c r="N3212">
        <v>2</v>
      </c>
      <c r="O3212">
        <v>2</v>
      </c>
      <c r="P3212" t="s">
        <v>58</v>
      </c>
      <c r="Q3212">
        <v>1100</v>
      </c>
      <c r="R3212" t="s">
        <v>108</v>
      </c>
      <c r="U3212" t="s">
        <v>4126</v>
      </c>
      <c r="V3212" t="s">
        <v>61</v>
      </c>
      <c r="W3212">
        <v>3543575</v>
      </c>
      <c r="X3212" t="s">
        <v>250</v>
      </c>
      <c r="Y3212" t="s">
        <v>63</v>
      </c>
      <c r="Z3212" t="s">
        <v>64</v>
      </c>
      <c r="AA3212" t="s">
        <v>95</v>
      </c>
      <c r="AB3212" t="s">
        <v>66</v>
      </c>
      <c r="AC3212" t="s">
        <v>4127</v>
      </c>
      <c r="AD3212" t="s">
        <v>252</v>
      </c>
      <c r="AF3212" t="s">
        <v>69</v>
      </c>
      <c r="AG3212" t="s">
        <v>70</v>
      </c>
      <c r="AH3212">
        <v>2</v>
      </c>
      <c r="AI3212">
        <v>2</v>
      </c>
      <c r="AJ3212" t="s">
        <v>71</v>
      </c>
      <c r="AK3212" t="s">
        <v>71</v>
      </c>
      <c r="AM3212" t="s">
        <v>72</v>
      </c>
      <c r="AN3212">
        <v>5511</v>
      </c>
      <c r="AO3212" t="s">
        <v>57</v>
      </c>
      <c r="AP3212" t="s">
        <v>57</v>
      </c>
      <c r="AQ3212" t="s">
        <v>57</v>
      </c>
      <c r="AR3212" t="s">
        <v>73</v>
      </c>
      <c r="AS3212" s="2">
        <v>45825</v>
      </c>
      <c r="AX3212">
        <v>7</v>
      </c>
    </row>
    <row r="3213" spans="1:50" x14ac:dyDescent="0.25">
      <c r="A3213">
        <v>40858196</v>
      </c>
      <c r="B3213">
        <v>5005579793</v>
      </c>
      <c r="C3213" t="s">
        <v>75</v>
      </c>
      <c r="D3213" t="s">
        <v>53</v>
      </c>
      <c r="E3213" t="s">
        <v>54</v>
      </c>
      <c r="F3213" t="s">
        <v>92</v>
      </c>
      <c r="G3213" t="s">
        <v>56</v>
      </c>
      <c r="H3213" t="s">
        <v>57</v>
      </c>
      <c r="N3213">
        <v>2</v>
      </c>
      <c r="O3213">
        <v>2</v>
      </c>
      <c r="P3213" t="s">
        <v>58</v>
      </c>
      <c r="Q3213">
        <v>1100</v>
      </c>
      <c r="R3213" t="s">
        <v>108</v>
      </c>
      <c r="U3213" t="s">
        <v>4128</v>
      </c>
      <c r="V3213" t="s">
        <v>61</v>
      </c>
      <c r="W3213">
        <v>3543688</v>
      </c>
      <c r="X3213" t="s">
        <v>250</v>
      </c>
      <c r="Y3213" t="s">
        <v>63</v>
      </c>
      <c r="Z3213" t="s">
        <v>64</v>
      </c>
      <c r="AA3213" t="s">
        <v>95</v>
      </c>
      <c r="AC3213" t="s">
        <v>4129</v>
      </c>
      <c r="AD3213" t="s">
        <v>252</v>
      </c>
      <c r="AF3213" t="s">
        <v>69</v>
      </c>
      <c r="AG3213" t="s">
        <v>81</v>
      </c>
      <c r="AH3213">
        <v>2</v>
      </c>
      <c r="AI3213">
        <v>2</v>
      </c>
      <c r="AJ3213" t="s">
        <v>71</v>
      </c>
      <c r="AK3213" t="s">
        <v>71</v>
      </c>
      <c r="AM3213" t="s">
        <v>72</v>
      </c>
      <c r="AN3213">
        <v>5511</v>
      </c>
      <c r="AO3213" t="s">
        <v>57</v>
      </c>
      <c r="AP3213" t="s">
        <v>57</v>
      </c>
      <c r="AQ3213" t="s">
        <v>57</v>
      </c>
      <c r="AR3213" t="s">
        <v>73</v>
      </c>
      <c r="AS3213" s="2">
        <v>45825</v>
      </c>
      <c r="AX3213">
        <v>7</v>
      </c>
    </row>
    <row r="3214" spans="1:50" x14ac:dyDescent="0.25">
      <c r="A3214">
        <v>40858224</v>
      </c>
      <c r="B3214">
        <v>5005579875</v>
      </c>
      <c r="C3214" t="s">
        <v>52</v>
      </c>
      <c r="D3214" t="s">
        <v>53</v>
      </c>
      <c r="E3214" t="s">
        <v>54</v>
      </c>
      <c r="F3214" t="s">
        <v>55</v>
      </c>
      <c r="G3214" t="s">
        <v>56</v>
      </c>
      <c r="H3214" t="s">
        <v>57</v>
      </c>
      <c r="N3214">
        <v>2</v>
      </c>
      <c r="O3214">
        <v>2</v>
      </c>
      <c r="P3214" t="s">
        <v>58</v>
      </c>
      <c r="Q3214">
        <v>1100</v>
      </c>
      <c r="R3214" t="s">
        <v>108</v>
      </c>
      <c r="U3214" t="s">
        <v>4130</v>
      </c>
      <c r="V3214" t="s">
        <v>61</v>
      </c>
      <c r="W3214">
        <v>3543696</v>
      </c>
      <c r="X3214" t="s">
        <v>3528</v>
      </c>
      <c r="Y3214" t="s">
        <v>63</v>
      </c>
      <c r="Z3214" t="s">
        <v>64</v>
      </c>
      <c r="AA3214" t="s">
        <v>231</v>
      </c>
      <c r="AB3214" t="s">
        <v>66</v>
      </c>
      <c r="AC3214" t="s">
        <v>4131</v>
      </c>
      <c r="AD3214" t="s">
        <v>3530</v>
      </c>
      <c r="AF3214" t="s">
        <v>69</v>
      </c>
      <c r="AG3214" t="s">
        <v>70</v>
      </c>
      <c r="AH3214">
        <v>2</v>
      </c>
      <c r="AI3214">
        <v>2</v>
      </c>
      <c r="AJ3214" t="s">
        <v>71</v>
      </c>
      <c r="AK3214" t="s">
        <v>71</v>
      </c>
      <c r="AM3214" t="s">
        <v>72</v>
      </c>
      <c r="AN3214">
        <v>5511</v>
      </c>
      <c r="AO3214" t="s">
        <v>57</v>
      </c>
      <c r="AP3214" t="s">
        <v>57</v>
      </c>
      <c r="AQ3214" t="s">
        <v>57</v>
      </c>
      <c r="AR3214" t="s">
        <v>73</v>
      </c>
      <c r="AS3214" s="2">
        <v>45825</v>
      </c>
      <c r="AX3214">
        <v>7</v>
      </c>
    </row>
    <row r="3215" spans="1:50" x14ac:dyDescent="0.25">
      <c r="A3215">
        <v>40851937</v>
      </c>
      <c r="B3215">
        <v>5005573590</v>
      </c>
      <c r="C3215" t="s">
        <v>75</v>
      </c>
      <c r="D3215" t="s">
        <v>53</v>
      </c>
      <c r="E3215" t="s">
        <v>54</v>
      </c>
      <c r="F3215" t="s">
        <v>92</v>
      </c>
      <c r="G3215" t="s">
        <v>56</v>
      </c>
      <c r="H3215" t="s">
        <v>57</v>
      </c>
      <c r="N3215">
        <v>2</v>
      </c>
      <c r="O3215">
        <v>2</v>
      </c>
      <c r="P3215" t="s">
        <v>58</v>
      </c>
      <c r="Q3215">
        <v>1220</v>
      </c>
      <c r="R3215" t="s">
        <v>217</v>
      </c>
      <c r="U3215" t="s">
        <v>4132</v>
      </c>
      <c r="V3215" t="s">
        <v>61</v>
      </c>
      <c r="W3215">
        <v>3541152</v>
      </c>
      <c r="X3215" t="s">
        <v>62</v>
      </c>
      <c r="Y3215" t="s">
        <v>63</v>
      </c>
      <c r="Z3215" t="s">
        <v>64</v>
      </c>
      <c r="AA3215" t="s">
        <v>65</v>
      </c>
      <c r="AC3215" t="s">
        <v>4133</v>
      </c>
      <c r="AD3215" t="s">
        <v>68</v>
      </c>
      <c r="AF3215" t="s">
        <v>69</v>
      </c>
      <c r="AG3215" t="s">
        <v>81</v>
      </c>
      <c r="AH3215">
        <v>2</v>
      </c>
      <c r="AI3215">
        <v>2</v>
      </c>
      <c r="AJ3215" t="s">
        <v>71</v>
      </c>
      <c r="AK3215" t="s">
        <v>71</v>
      </c>
      <c r="AM3215" t="s">
        <v>72</v>
      </c>
      <c r="AN3215">
        <v>5511</v>
      </c>
      <c r="AO3215" t="s">
        <v>57</v>
      </c>
      <c r="AP3215" t="s">
        <v>57</v>
      </c>
      <c r="AQ3215" t="s">
        <v>57</v>
      </c>
      <c r="AR3215" t="s">
        <v>73</v>
      </c>
      <c r="AS3215" s="2">
        <v>45825</v>
      </c>
      <c r="AU3215" t="s">
        <v>74</v>
      </c>
      <c r="AV3215" s="2">
        <v>45825</v>
      </c>
      <c r="AX3215">
        <v>7</v>
      </c>
    </row>
    <row r="3216" spans="1:50" x14ac:dyDescent="0.25">
      <c r="A3216">
        <v>40858573</v>
      </c>
      <c r="B3216">
        <v>5005581456</v>
      </c>
      <c r="C3216" t="s">
        <v>75</v>
      </c>
      <c r="D3216" t="s">
        <v>53</v>
      </c>
      <c r="E3216" t="s">
        <v>54</v>
      </c>
      <c r="F3216" t="s">
        <v>124</v>
      </c>
      <c r="G3216" t="s">
        <v>56</v>
      </c>
      <c r="H3216" t="s">
        <v>57</v>
      </c>
      <c r="N3216">
        <v>2</v>
      </c>
      <c r="O3216">
        <v>2</v>
      </c>
      <c r="P3216" t="s">
        <v>58</v>
      </c>
      <c r="Q3216">
        <v>1200</v>
      </c>
      <c r="R3216" t="s">
        <v>406</v>
      </c>
      <c r="U3216" t="s">
        <v>4134</v>
      </c>
      <c r="V3216" t="s">
        <v>61</v>
      </c>
      <c r="W3216">
        <v>3543820</v>
      </c>
      <c r="X3216" t="s">
        <v>967</v>
      </c>
      <c r="Y3216" t="s">
        <v>63</v>
      </c>
      <c r="Z3216" t="s">
        <v>64</v>
      </c>
      <c r="AA3216" t="s">
        <v>231</v>
      </c>
      <c r="AC3216" t="s">
        <v>3713</v>
      </c>
      <c r="AD3216" t="s">
        <v>3491</v>
      </c>
      <c r="AF3216" t="s">
        <v>69</v>
      </c>
      <c r="AG3216" t="s">
        <v>121</v>
      </c>
      <c r="AH3216">
        <v>2</v>
      </c>
      <c r="AI3216">
        <v>2</v>
      </c>
      <c r="AJ3216" t="s">
        <v>71</v>
      </c>
      <c r="AK3216" t="s">
        <v>71</v>
      </c>
      <c r="AM3216" t="s">
        <v>72</v>
      </c>
      <c r="AN3216">
        <v>5511</v>
      </c>
      <c r="AO3216" t="s">
        <v>57</v>
      </c>
      <c r="AP3216" t="s">
        <v>57</v>
      </c>
      <c r="AQ3216" t="s">
        <v>57</v>
      </c>
      <c r="AR3216" t="s">
        <v>73</v>
      </c>
      <c r="AS3216" s="2">
        <v>45825</v>
      </c>
      <c r="AX3216">
        <v>7</v>
      </c>
    </row>
    <row r="3217" spans="1:50" x14ac:dyDescent="0.25">
      <c r="A3217">
        <v>40858927</v>
      </c>
      <c r="B3217">
        <v>5005581600</v>
      </c>
      <c r="C3217" t="s">
        <v>75</v>
      </c>
      <c r="D3217" t="s">
        <v>53</v>
      </c>
      <c r="E3217" t="s">
        <v>54</v>
      </c>
      <c r="F3217" t="s">
        <v>124</v>
      </c>
      <c r="G3217" t="s">
        <v>56</v>
      </c>
      <c r="H3217" t="s">
        <v>57</v>
      </c>
      <c r="N3217">
        <v>2</v>
      </c>
      <c r="O3217">
        <v>2</v>
      </c>
      <c r="P3217" t="s">
        <v>58</v>
      </c>
      <c r="Q3217">
        <v>1100</v>
      </c>
      <c r="R3217" t="s">
        <v>108</v>
      </c>
      <c r="U3217" t="s">
        <v>4135</v>
      </c>
      <c r="V3217" t="s">
        <v>61</v>
      </c>
      <c r="W3217">
        <v>3543963</v>
      </c>
      <c r="X3217" t="s">
        <v>250</v>
      </c>
      <c r="Y3217" t="s">
        <v>63</v>
      </c>
      <c r="Z3217" t="s">
        <v>64</v>
      </c>
      <c r="AA3217" t="s">
        <v>95</v>
      </c>
      <c r="AC3217" t="s">
        <v>4136</v>
      </c>
      <c r="AD3217" t="s">
        <v>252</v>
      </c>
      <c r="AF3217" t="s">
        <v>69</v>
      </c>
      <c r="AG3217" t="s">
        <v>81</v>
      </c>
      <c r="AH3217">
        <v>2</v>
      </c>
      <c r="AI3217">
        <v>2</v>
      </c>
      <c r="AJ3217" t="s">
        <v>71</v>
      </c>
      <c r="AK3217" t="s">
        <v>71</v>
      </c>
      <c r="AM3217" t="s">
        <v>72</v>
      </c>
      <c r="AN3217">
        <v>5511</v>
      </c>
      <c r="AO3217" t="s">
        <v>57</v>
      </c>
      <c r="AP3217" t="s">
        <v>57</v>
      </c>
      <c r="AQ3217" t="s">
        <v>57</v>
      </c>
      <c r="AR3217" t="s">
        <v>73</v>
      </c>
      <c r="AS3217" s="2">
        <v>45825</v>
      </c>
      <c r="AX3217">
        <v>7</v>
      </c>
    </row>
    <row r="3218" spans="1:50" x14ac:dyDescent="0.25">
      <c r="A3218">
        <v>40858929</v>
      </c>
      <c r="B3218">
        <v>5005581613</v>
      </c>
      <c r="C3218" t="s">
        <v>75</v>
      </c>
      <c r="D3218" t="s">
        <v>53</v>
      </c>
      <c r="E3218" t="s">
        <v>54</v>
      </c>
      <c r="F3218" t="s">
        <v>124</v>
      </c>
      <c r="G3218" t="s">
        <v>56</v>
      </c>
      <c r="H3218" t="s">
        <v>57</v>
      </c>
      <c r="N3218">
        <v>2</v>
      </c>
      <c r="O3218">
        <v>2</v>
      </c>
      <c r="P3218" t="s">
        <v>58</v>
      </c>
      <c r="Q3218">
        <v>1100</v>
      </c>
      <c r="R3218" t="s">
        <v>108</v>
      </c>
      <c r="U3218" t="s">
        <v>4137</v>
      </c>
      <c r="V3218" t="s">
        <v>61</v>
      </c>
      <c r="W3218">
        <v>3543968</v>
      </c>
      <c r="X3218" t="s">
        <v>250</v>
      </c>
      <c r="Y3218" t="s">
        <v>63</v>
      </c>
      <c r="Z3218" t="s">
        <v>64</v>
      </c>
      <c r="AA3218" t="s">
        <v>95</v>
      </c>
      <c r="AC3218" t="s">
        <v>4136</v>
      </c>
      <c r="AD3218" t="s">
        <v>252</v>
      </c>
      <c r="AF3218" t="s">
        <v>69</v>
      </c>
      <c r="AG3218" t="s">
        <v>81</v>
      </c>
      <c r="AH3218">
        <v>2</v>
      </c>
      <c r="AI3218">
        <v>2</v>
      </c>
      <c r="AJ3218" t="s">
        <v>71</v>
      </c>
      <c r="AK3218" t="s">
        <v>71</v>
      </c>
      <c r="AM3218" t="s">
        <v>72</v>
      </c>
      <c r="AN3218">
        <v>5511</v>
      </c>
      <c r="AO3218" t="s">
        <v>57</v>
      </c>
      <c r="AP3218" t="s">
        <v>57</v>
      </c>
      <c r="AQ3218" t="s">
        <v>57</v>
      </c>
      <c r="AR3218" t="s">
        <v>73</v>
      </c>
      <c r="AS3218" s="2">
        <v>45825</v>
      </c>
      <c r="AX3218">
        <v>7</v>
      </c>
    </row>
    <row r="3219" spans="1:50" x14ac:dyDescent="0.25">
      <c r="A3219">
        <v>40859022</v>
      </c>
      <c r="B3219">
        <v>5005581796</v>
      </c>
      <c r="C3219" t="s">
        <v>75</v>
      </c>
      <c r="D3219" t="s">
        <v>53</v>
      </c>
      <c r="E3219" t="s">
        <v>54</v>
      </c>
      <c r="F3219" t="s">
        <v>119</v>
      </c>
      <c r="G3219" t="s">
        <v>56</v>
      </c>
      <c r="H3219" t="s">
        <v>57</v>
      </c>
      <c r="N3219">
        <v>2</v>
      </c>
      <c r="O3219">
        <v>2</v>
      </c>
      <c r="P3219" t="s">
        <v>58</v>
      </c>
      <c r="Q3219">
        <v>1100</v>
      </c>
      <c r="R3219" t="s">
        <v>108</v>
      </c>
      <c r="U3219" t="s">
        <v>4138</v>
      </c>
      <c r="V3219" t="s">
        <v>61</v>
      </c>
      <c r="W3219">
        <v>3543998</v>
      </c>
      <c r="X3219" t="s">
        <v>250</v>
      </c>
      <c r="Y3219" t="s">
        <v>63</v>
      </c>
      <c r="Z3219" t="s">
        <v>64</v>
      </c>
      <c r="AA3219" t="s">
        <v>95</v>
      </c>
      <c r="AC3219" t="s">
        <v>4139</v>
      </c>
      <c r="AD3219" t="s">
        <v>252</v>
      </c>
      <c r="AF3219" t="s">
        <v>69</v>
      </c>
      <c r="AG3219" t="s">
        <v>121</v>
      </c>
      <c r="AH3219">
        <v>2</v>
      </c>
      <c r="AI3219">
        <v>2</v>
      </c>
      <c r="AJ3219" t="s">
        <v>71</v>
      </c>
      <c r="AK3219" t="s">
        <v>71</v>
      </c>
      <c r="AM3219" t="s">
        <v>72</v>
      </c>
      <c r="AN3219">
        <v>5511</v>
      </c>
      <c r="AO3219" t="s">
        <v>57</v>
      </c>
      <c r="AP3219" t="s">
        <v>57</v>
      </c>
      <c r="AQ3219" t="s">
        <v>57</v>
      </c>
      <c r="AR3219" t="s">
        <v>73</v>
      </c>
      <c r="AS3219" s="2">
        <v>45825</v>
      </c>
      <c r="AX3219">
        <v>7</v>
      </c>
    </row>
    <row r="3220" spans="1:50" x14ac:dyDescent="0.25">
      <c r="A3220">
        <v>40859160</v>
      </c>
      <c r="B3220">
        <v>5005581750</v>
      </c>
      <c r="C3220" t="s">
        <v>75</v>
      </c>
      <c r="D3220" t="s">
        <v>53</v>
      </c>
      <c r="E3220" t="s">
        <v>54</v>
      </c>
      <c r="F3220" t="s">
        <v>107</v>
      </c>
      <c r="G3220" t="s">
        <v>56</v>
      </c>
      <c r="H3220" t="s">
        <v>57</v>
      </c>
      <c r="N3220">
        <v>2</v>
      </c>
      <c r="O3220">
        <v>2</v>
      </c>
      <c r="P3220" t="s">
        <v>58</v>
      </c>
      <c r="Q3220">
        <v>1220</v>
      </c>
      <c r="R3220" t="s">
        <v>217</v>
      </c>
      <c r="U3220" t="s">
        <v>4140</v>
      </c>
      <c r="V3220" t="s">
        <v>61</v>
      </c>
      <c r="W3220">
        <v>3544058</v>
      </c>
      <c r="X3220" t="s">
        <v>313</v>
      </c>
      <c r="Y3220" t="s">
        <v>208</v>
      </c>
      <c r="Z3220" t="s">
        <v>64</v>
      </c>
      <c r="AA3220" t="s">
        <v>231</v>
      </c>
      <c r="AC3220" t="s">
        <v>4141</v>
      </c>
      <c r="AD3220" t="s">
        <v>315</v>
      </c>
      <c r="AF3220" t="s">
        <v>69</v>
      </c>
      <c r="AG3220" t="s">
        <v>81</v>
      </c>
      <c r="AH3220">
        <v>2</v>
      </c>
      <c r="AI3220">
        <v>2</v>
      </c>
      <c r="AJ3220" t="s">
        <v>71</v>
      </c>
      <c r="AK3220" t="s">
        <v>71</v>
      </c>
      <c r="AM3220" t="s">
        <v>72</v>
      </c>
      <c r="AN3220">
        <v>5511</v>
      </c>
      <c r="AO3220" t="s">
        <v>57</v>
      </c>
      <c r="AP3220" t="s">
        <v>57</v>
      </c>
      <c r="AQ3220" t="s">
        <v>57</v>
      </c>
      <c r="AR3220" t="s">
        <v>73</v>
      </c>
      <c r="AS3220" s="2">
        <v>45825</v>
      </c>
      <c r="AX3220">
        <v>7</v>
      </c>
    </row>
    <row r="3221" spans="1:50" x14ac:dyDescent="0.25">
      <c r="A3221">
        <v>40859998</v>
      </c>
      <c r="B3221">
        <v>5005582658</v>
      </c>
      <c r="C3221" t="s">
        <v>52</v>
      </c>
      <c r="D3221" t="s">
        <v>53</v>
      </c>
      <c r="E3221" t="s">
        <v>54</v>
      </c>
      <c r="F3221" t="s">
        <v>124</v>
      </c>
      <c r="G3221" t="s">
        <v>56</v>
      </c>
      <c r="H3221" t="s">
        <v>433</v>
      </c>
      <c r="N3221">
        <v>2</v>
      </c>
      <c r="O3221">
        <v>2</v>
      </c>
      <c r="P3221" t="s">
        <v>58</v>
      </c>
      <c r="Q3221">
        <v>1200</v>
      </c>
      <c r="R3221" t="s">
        <v>406</v>
      </c>
      <c r="U3221" t="s">
        <v>4142</v>
      </c>
      <c r="V3221" t="s">
        <v>61</v>
      </c>
      <c r="W3221">
        <v>3544344</v>
      </c>
      <c r="X3221" t="s">
        <v>603</v>
      </c>
      <c r="Y3221" t="s">
        <v>4143</v>
      </c>
      <c r="Z3221" t="s">
        <v>4144</v>
      </c>
      <c r="AA3221" t="s">
        <v>65</v>
      </c>
      <c r="AB3221" t="s">
        <v>66</v>
      </c>
      <c r="AC3221" t="s">
        <v>4145</v>
      </c>
      <c r="AD3221" t="s">
        <v>4146</v>
      </c>
      <c r="AF3221" t="s">
        <v>69</v>
      </c>
      <c r="AG3221" t="s">
        <v>70</v>
      </c>
      <c r="AH3221">
        <v>2</v>
      </c>
      <c r="AI3221">
        <v>2</v>
      </c>
      <c r="AJ3221" t="s">
        <v>71</v>
      </c>
      <c r="AK3221" t="s">
        <v>71</v>
      </c>
      <c r="AM3221" t="s">
        <v>72</v>
      </c>
      <c r="AN3221">
        <v>5511</v>
      </c>
      <c r="AO3221" t="s">
        <v>433</v>
      </c>
      <c r="AP3221" t="s">
        <v>603</v>
      </c>
      <c r="AQ3221" t="s">
        <v>603</v>
      </c>
      <c r="AR3221" t="s">
        <v>73</v>
      </c>
      <c r="AS3221" s="2">
        <v>45825</v>
      </c>
      <c r="AX3221">
        <v>7</v>
      </c>
    </row>
    <row r="3222" spans="1:50" x14ac:dyDescent="0.25">
      <c r="A3222">
        <v>40860641</v>
      </c>
      <c r="B3222">
        <v>5005583245</v>
      </c>
      <c r="C3222" t="s">
        <v>52</v>
      </c>
      <c r="D3222" t="s">
        <v>53</v>
      </c>
      <c r="E3222" t="s">
        <v>54</v>
      </c>
      <c r="F3222" t="s">
        <v>124</v>
      </c>
      <c r="G3222" t="s">
        <v>56</v>
      </c>
      <c r="H3222" t="s">
        <v>57</v>
      </c>
      <c r="N3222">
        <v>2</v>
      </c>
      <c r="O3222">
        <v>2</v>
      </c>
      <c r="P3222" t="s">
        <v>58</v>
      </c>
      <c r="Q3222">
        <v>1220</v>
      </c>
      <c r="R3222" t="s">
        <v>217</v>
      </c>
      <c r="U3222" t="s">
        <v>4147</v>
      </c>
      <c r="V3222" t="s">
        <v>61</v>
      </c>
      <c r="W3222">
        <v>3544578</v>
      </c>
      <c r="X3222" t="s">
        <v>207</v>
      </c>
      <c r="Y3222" t="s">
        <v>208</v>
      </c>
      <c r="Z3222" t="s">
        <v>64</v>
      </c>
      <c r="AA3222" t="s">
        <v>65</v>
      </c>
      <c r="AB3222" t="s">
        <v>126</v>
      </c>
      <c r="AC3222" t="s">
        <v>4148</v>
      </c>
      <c r="AD3222" t="s">
        <v>280</v>
      </c>
      <c r="AF3222" t="s">
        <v>69</v>
      </c>
      <c r="AG3222" t="s">
        <v>70</v>
      </c>
      <c r="AH3222">
        <v>2</v>
      </c>
      <c r="AI3222">
        <v>2</v>
      </c>
      <c r="AJ3222" t="s">
        <v>71</v>
      </c>
      <c r="AK3222" t="s">
        <v>71</v>
      </c>
      <c r="AM3222" t="s">
        <v>72</v>
      </c>
      <c r="AN3222">
        <v>5511</v>
      </c>
      <c r="AO3222" t="s">
        <v>57</v>
      </c>
      <c r="AP3222" t="s">
        <v>57</v>
      </c>
      <c r="AQ3222" t="s">
        <v>57</v>
      </c>
      <c r="AR3222" t="s">
        <v>73</v>
      </c>
      <c r="AS3222" s="2">
        <v>45825</v>
      </c>
      <c r="AX3222">
        <v>7</v>
      </c>
    </row>
    <row r="3223" spans="1:50" x14ac:dyDescent="0.25">
      <c r="A3223">
        <v>40860679</v>
      </c>
      <c r="B3223">
        <v>5005583852</v>
      </c>
      <c r="C3223" t="s">
        <v>75</v>
      </c>
      <c r="D3223" t="s">
        <v>53</v>
      </c>
      <c r="E3223" t="s">
        <v>54</v>
      </c>
      <c r="F3223" t="s">
        <v>124</v>
      </c>
      <c r="G3223" t="s">
        <v>56</v>
      </c>
      <c r="H3223" t="s">
        <v>57</v>
      </c>
      <c r="N3223">
        <v>2</v>
      </c>
      <c r="O3223">
        <v>2</v>
      </c>
      <c r="P3223" t="s">
        <v>58</v>
      </c>
      <c r="Q3223">
        <v>1100</v>
      </c>
      <c r="R3223" t="s">
        <v>108</v>
      </c>
      <c r="U3223" t="s">
        <v>4149</v>
      </c>
      <c r="V3223" t="s">
        <v>61</v>
      </c>
      <c r="W3223">
        <v>3544595</v>
      </c>
      <c r="X3223" t="s">
        <v>250</v>
      </c>
      <c r="Y3223" t="s">
        <v>63</v>
      </c>
      <c r="Z3223" t="s">
        <v>64</v>
      </c>
      <c r="AA3223" t="s">
        <v>95</v>
      </c>
      <c r="AC3223" t="s">
        <v>452</v>
      </c>
      <c r="AD3223" t="s">
        <v>252</v>
      </c>
      <c r="AF3223" t="s">
        <v>69</v>
      </c>
      <c r="AG3223" t="s">
        <v>121</v>
      </c>
      <c r="AH3223">
        <v>2</v>
      </c>
      <c r="AI3223">
        <v>2</v>
      </c>
      <c r="AJ3223" t="s">
        <v>71</v>
      </c>
      <c r="AK3223" t="s">
        <v>71</v>
      </c>
      <c r="AM3223" t="s">
        <v>72</v>
      </c>
      <c r="AN3223">
        <v>5511</v>
      </c>
      <c r="AO3223" t="s">
        <v>57</v>
      </c>
      <c r="AP3223" t="s">
        <v>57</v>
      </c>
      <c r="AQ3223" t="s">
        <v>57</v>
      </c>
      <c r="AR3223" t="s">
        <v>73</v>
      </c>
      <c r="AS3223" s="2">
        <v>45825</v>
      </c>
      <c r="AX3223">
        <v>7</v>
      </c>
    </row>
    <row r="3224" spans="1:50" x14ac:dyDescent="0.25">
      <c r="A3224">
        <v>40860700</v>
      </c>
      <c r="B3224">
        <v>5005583287</v>
      </c>
      <c r="C3224" t="s">
        <v>52</v>
      </c>
      <c r="D3224" t="s">
        <v>53</v>
      </c>
      <c r="E3224" t="s">
        <v>54</v>
      </c>
      <c r="F3224" t="s">
        <v>92</v>
      </c>
      <c r="G3224" t="s">
        <v>56</v>
      </c>
      <c r="H3224" t="s">
        <v>433</v>
      </c>
      <c r="N3224">
        <v>2</v>
      </c>
      <c r="O3224">
        <v>2</v>
      </c>
      <c r="P3224" t="s">
        <v>58</v>
      </c>
      <c r="Q3224">
        <v>1200</v>
      </c>
      <c r="R3224" t="s">
        <v>406</v>
      </c>
      <c r="U3224" t="s">
        <v>4150</v>
      </c>
      <c r="V3224" t="s">
        <v>61</v>
      </c>
      <c r="W3224">
        <v>3544604</v>
      </c>
      <c r="X3224" t="s">
        <v>603</v>
      </c>
      <c r="Y3224" t="s">
        <v>4143</v>
      </c>
      <c r="Z3224" t="s">
        <v>4144</v>
      </c>
      <c r="AA3224" t="s">
        <v>65</v>
      </c>
      <c r="AB3224" t="s">
        <v>310</v>
      </c>
      <c r="AC3224" t="s">
        <v>4151</v>
      </c>
      <c r="AD3224" t="s">
        <v>4146</v>
      </c>
      <c r="AF3224" t="s">
        <v>69</v>
      </c>
      <c r="AG3224" t="s">
        <v>70</v>
      </c>
      <c r="AH3224">
        <v>2</v>
      </c>
      <c r="AI3224">
        <v>2</v>
      </c>
      <c r="AJ3224" t="s">
        <v>71</v>
      </c>
      <c r="AK3224" t="s">
        <v>71</v>
      </c>
      <c r="AM3224" t="s">
        <v>72</v>
      </c>
      <c r="AN3224">
        <v>5511</v>
      </c>
      <c r="AO3224" t="s">
        <v>433</v>
      </c>
      <c r="AP3224" t="s">
        <v>603</v>
      </c>
      <c r="AQ3224" t="s">
        <v>603</v>
      </c>
      <c r="AR3224" t="s">
        <v>73</v>
      </c>
      <c r="AS3224" s="2">
        <v>45825</v>
      </c>
      <c r="AX3224">
        <v>7</v>
      </c>
    </row>
    <row r="3225" spans="1:50" x14ac:dyDescent="0.25">
      <c r="A3225">
        <v>40860760</v>
      </c>
      <c r="B3225">
        <v>5005583471</v>
      </c>
      <c r="C3225" t="s">
        <v>75</v>
      </c>
      <c r="D3225" t="s">
        <v>53</v>
      </c>
      <c r="E3225" t="s">
        <v>54</v>
      </c>
      <c r="F3225" t="s">
        <v>862</v>
      </c>
      <c r="G3225" t="s">
        <v>56</v>
      </c>
      <c r="H3225" t="s">
        <v>57</v>
      </c>
      <c r="N3225">
        <v>2</v>
      </c>
      <c r="O3225">
        <v>2</v>
      </c>
      <c r="P3225" t="s">
        <v>58</v>
      </c>
      <c r="Q3225">
        <v>1100</v>
      </c>
      <c r="R3225" t="s">
        <v>108</v>
      </c>
      <c r="U3225" t="s">
        <v>4152</v>
      </c>
      <c r="V3225" t="s">
        <v>61</v>
      </c>
      <c r="W3225">
        <v>3544628</v>
      </c>
      <c r="X3225" t="s">
        <v>110</v>
      </c>
      <c r="Y3225" t="s">
        <v>111</v>
      </c>
      <c r="Z3225" t="s">
        <v>112</v>
      </c>
      <c r="AA3225" t="s">
        <v>65</v>
      </c>
      <c r="AC3225" t="s">
        <v>3636</v>
      </c>
      <c r="AD3225" t="s">
        <v>177</v>
      </c>
      <c r="AF3225" t="s">
        <v>69</v>
      </c>
      <c r="AG3225" t="s">
        <v>81</v>
      </c>
      <c r="AH3225">
        <v>2</v>
      </c>
      <c r="AI3225">
        <v>2</v>
      </c>
      <c r="AJ3225" t="s">
        <v>71</v>
      </c>
      <c r="AK3225" t="s">
        <v>71</v>
      </c>
      <c r="AM3225" t="s">
        <v>72</v>
      </c>
      <c r="AN3225">
        <v>5511</v>
      </c>
      <c r="AO3225" t="s">
        <v>57</v>
      </c>
      <c r="AP3225" t="s">
        <v>57</v>
      </c>
      <c r="AQ3225" t="s">
        <v>57</v>
      </c>
      <c r="AR3225" t="s">
        <v>73</v>
      </c>
      <c r="AS3225" s="2">
        <v>45825</v>
      </c>
      <c r="AX3225">
        <v>7</v>
      </c>
    </row>
    <row r="3226" spans="1:50" x14ac:dyDescent="0.25">
      <c r="A3226">
        <v>40861689</v>
      </c>
      <c r="B3226">
        <v>5005584244</v>
      </c>
      <c r="C3226" t="s">
        <v>52</v>
      </c>
      <c r="D3226" t="s">
        <v>53</v>
      </c>
      <c r="E3226" t="s">
        <v>54</v>
      </c>
      <c r="F3226" t="s">
        <v>92</v>
      </c>
      <c r="G3226" t="s">
        <v>56</v>
      </c>
      <c r="H3226" t="s">
        <v>57</v>
      </c>
      <c r="N3226">
        <v>2</v>
      </c>
      <c r="O3226">
        <v>2</v>
      </c>
      <c r="P3226" t="s">
        <v>58</v>
      </c>
      <c r="Q3226">
        <v>1220</v>
      </c>
      <c r="R3226" t="s">
        <v>217</v>
      </c>
      <c r="U3226" t="s">
        <v>4153</v>
      </c>
      <c r="V3226" t="s">
        <v>61</v>
      </c>
      <c r="W3226">
        <v>3544946</v>
      </c>
      <c r="X3226" t="s">
        <v>215</v>
      </c>
      <c r="Y3226" t="s">
        <v>208</v>
      </c>
      <c r="Z3226" t="s">
        <v>64</v>
      </c>
      <c r="AA3226" t="s">
        <v>65</v>
      </c>
      <c r="AB3226" t="s">
        <v>307</v>
      </c>
      <c r="AC3226" t="s">
        <v>4154</v>
      </c>
      <c r="AD3226" t="s">
        <v>280</v>
      </c>
      <c r="AF3226" t="s">
        <v>69</v>
      </c>
      <c r="AG3226" t="s">
        <v>70</v>
      </c>
      <c r="AH3226">
        <v>2</v>
      </c>
      <c r="AI3226">
        <v>2</v>
      </c>
      <c r="AJ3226" t="s">
        <v>71</v>
      </c>
      <c r="AK3226" t="s">
        <v>71</v>
      </c>
      <c r="AM3226" t="s">
        <v>72</v>
      </c>
      <c r="AN3226">
        <v>5511</v>
      </c>
      <c r="AO3226" t="s">
        <v>57</v>
      </c>
      <c r="AP3226" t="s">
        <v>57</v>
      </c>
      <c r="AQ3226" t="s">
        <v>57</v>
      </c>
      <c r="AR3226" t="s">
        <v>73</v>
      </c>
      <c r="AS3226" s="2">
        <v>45825</v>
      </c>
      <c r="AX3226">
        <v>7</v>
      </c>
    </row>
    <row r="3227" spans="1:50" x14ac:dyDescent="0.25">
      <c r="A3227">
        <v>40861826</v>
      </c>
      <c r="B3227">
        <v>5005584325</v>
      </c>
      <c r="C3227" t="s">
        <v>52</v>
      </c>
      <c r="D3227" t="s">
        <v>53</v>
      </c>
      <c r="E3227" t="s">
        <v>54</v>
      </c>
      <c r="F3227" t="s">
        <v>76</v>
      </c>
      <c r="G3227" t="s">
        <v>56</v>
      </c>
      <c r="H3227" t="s">
        <v>57</v>
      </c>
      <c r="N3227">
        <v>2</v>
      </c>
      <c r="O3227">
        <v>2</v>
      </c>
      <c r="P3227" t="s">
        <v>58</v>
      </c>
      <c r="Q3227">
        <v>1100</v>
      </c>
      <c r="R3227" t="s">
        <v>108</v>
      </c>
      <c r="U3227" t="s">
        <v>4155</v>
      </c>
      <c r="V3227" t="s">
        <v>61</v>
      </c>
      <c r="W3227">
        <v>3544989</v>
      </c>
      <c r="X3227" t="s">
        <v>238</v>
      </c>
      <c r="Y3227" t="s">
        <v>111</v>
      </c>
      <c r="Z3227" t="s">
        <v>112</v>
      </c>
      <c r="AA3227" t="s">
        <v>95</v>
      </c>
      <c r="AB3227" t="s">
        <v>66</v>
      </c>
      <c r="AC3227" t="s">
        <v>4156</v>
      </c>
      <c r="AD3227" t="s">
        <v>240</v>
      </c>
      <c r="AF3227" t="s">
        <v>69</v>
      </c>
      <c r="AG3227" t="s">
        <v>70</v>
      </c>
      <c r="AH3227">
        <v>2</v>
      </c>
      <c r="AI3227">
        <v>2</v>
      </c>
      <c r="AJ3227" t="s">
        <v>71</v>
      </c>
      <c r="AK3227" t="s">
        <v>71</v>
      </c>
      <c r="AM3227" t="s">
        <v>72</v>
      </c>
      <c r="AN3227">
        <v>5511</v>
      </c>
      <c r="AO3227" t="s">
        <v>57</v>
      </c>
      <c r="AP3227" t="s">
        <v>57</v>
      </c>
      <c r="AQ3227" t="s">
        <v>57</v>
      </c>
      <c r="AR3227" t="s">
        <v>73</v>
      </c>
      <c r="AS3227" s="2">
        <v>45825</v>
      </c>
      <c r="AX3227">
        <v>7</v>
      </c>
    </row>
    <row r="3228" spans="1:50" x14ac:dyDescent="0.25">
      <c r="A3228">
        <v>40862527</v>
      </c>
      <c r="B3228">
        <v>5005585016</v>
      </c>
      <c r="C3228" t="s">
        <v>75</v>
      </c>
      <c r="D3228" t="s">
        <v>53</v>
      </c>
      <c r="E3228" t="s">
        <v>54</v>
      </c>
      <c r="F3228" t="s">
        <v>119</v>
      </c>
      <c r="G3228" t="s">
        <v>56</v>
      </c>
      <c r="H3228" t="s">
        <v>57</v>
      </c>
      <c r="N3228">
        <v>2</v>
      </c>
      <c r="O3228">
        <v>2</v>
      </c>
      <c r="P3228" t="s">
        <v>58</v>
      </c>
      <c r="Q3228">
        <v>1220</v>
      </c>
      <c r="R3228" t="s">
        <v>217</v>
      </c>
      <c r="U3228" t="s">
        <v>4157</v>
      </c>
      <c r="V3228" t="s">
        <v>61</v>
      </c>
      <c r="W3228">
        <v>3545183</v>
      </c>
      <c r="X3228" t="s">
        <v>207</v>
      </c>
      <c r="Y3228" t="s">
        <v>208</v>
      </c>
      <c r="Z3228" t="s">
        <v>64</v>
      </c>
      <c r="AA3228" t="s">
        <v>65</v>
      </c>
      <c r="AC3228" t="s">
        <v>4158</v>
      </c>
      <c r="AD3228" t="s">
        <v>280</v>
      </c>
      <c r="AF3228" t="s">
        <v>69</v>
      </c>
      <c r="AG3228" t="s">
        <v>81</v>
      </c>
      <c r="AH3228">
        <v>2</v>
      </c>
      <c r="AI3228">
        <v>2</v>
      </c>
      <c r="AJ3228" t="s">
        <v>71</v>
      </c>
      <c r="AK3228" t="s">
        <v>71</v>
      </c>
      <c r="AM3228" t="s">
        <v>72</v>
      </c>
      <c r="AN3228">
        <v>5511</v>
      </c>
      <c r="AO3228" t="s">
        <v>57</v>
      </c>
      <c r="AP3228" t="s">
        <v>57</v>
      </c>
      <c r="AQ3228" t="s">
        <v>57</v>
      </c>
      <c r="AR3228" t="s">
        <v>73</v>
      </c>
      <c r="AS3228" s="2">
        <v>45825</v>
      </c>
      <c r="AX3228">
        <v>7</v>
      </c>
    </row>
    <row r="3229" spans="1:50" x14ac:dyDescent="0.25">
      <c r="A3229">
        <v>40863298</v>
      </c>
      <c r="B3229">
        <v>5005585980</v>
      </c>
      <c r="C3229" t="s">
        <v>75</v>
      </c>
      <c r="D3229" t="s">
        <v>53</v>
      </c>
      <c r="E3229" t="s">
        <v>54</v>
      </c>
      <c r="F3229" t="s">
        <v>147</v>
      </c>
      <c r="G3229" t="s">
        <v>56</v>
      </c>
      <c r="H3229" t="s">
        <v>57</v>
      </c>
      <c r="N3229">
        <v>2</v>
      </c>
      <c r="O3229">
        <v>2</v>
      </c>
      <c r="P3229" t="s">
        <v>58</v>
      </c>
      <c r="Q3229">
        <v>1220</v>
      </c>
      <c r="R3229" t="s">
        <v>217</v>
      </c>
      <c r="U3229" t="s">
        <v>4159</v>
      </c>
      <c r="V3229" t="s">
        <v>61</v>
      </c>
      <c r="W3229">
        <v>3545419</v>
      </c>
      <c r="X3229" t="s">
        <v>460</v>
      </c>
      <c r="Y3229" t="s">
        <v>111</v>
      </c>
      <c r="Z3229" t="s">
        <v>112</v>
      </c>
      <c r="AA3229" t="s">
        <v>231</v>
      </c>
      <c r="AC3229" t="s">
        <v>4160</v>
      </c>
      <c r="AD3229" t="s">
        <v>1251</v>
      </c>
      <c r="AF3229" t="s">
        <v>69</v>
      </c>
      <c r="AG3229" t="s">
        <v>81</v>
      </c>
      <c r="AH3229">
        <v>2</v>
      </c>
      <c r="AI3229">
        <v>2</v>
      </c>
      <c r="AJ3229" t="s">
        <v>71</v>
      </c>
      <c r="AK3229" t="s">
        <v>71</v>
      </c>
      <c r="AM3229" t="s">
        <v>72</v>
      </c>
      <c r="AN3229">
        <v>5511</v>
      </c>
      <c r="AO3229" t="s">
        <v>57</v>
      </c>
      <c r="AP3229" t="s">
        <v>57</v>
      </c>
      <c r="AQ3229" t="s">
        <v>57</v>
      </c>
      <c r="AR3229" t="s">
        <v>73</v>
      </c>
      <c r="AS3229" s="2">
        <v>45825</v>
      </c>
      <c r="AX3229">
        <v>7</v>
      </c>
    </row>
    <row r="3230" spans="1:50" x14ac:dyDescent="0.25">
      <c r="A3230">
        <v>40863756</v>
      </c>
      <c r="B3230">
        <v>5005586383</v>
      </c>
      <c r="C3230" t="s">
        <v>52</v>
      </c>
      <c r="D3230" t="s">
        <v>53</v>
      </c>
      <c r="E3230" t="s">
        <v>54</v>
      </c>
      <c r="F3230" t="s">
        <v>92</v>
      </c>
      <c r="G3230" t="s">
        <v>56</v>
      </c>
      <c r="H3230" t="s">
        <v>57</v>
      </c>
      <c r="N3230">
        <v>2</v>
      </c>
      <c r="O3230">
        <v>2</v>
      </c>
      <c r="P3230" t="s">
        <v>58</v>
      </c>
      <c r="Q3230">
        <v>1100</v>
      </c>
      <c r="R3230" t="s">
        <v>108</v>
      </c>
      <c r="U3230" t="s">
        <v>4161</v>
      </c>
      <c r="V3230" t="s">
        <v>61</v>
      </c>
      <c r="W3230">
        <v>3545546</v>
      </c>
      <c r="X3230" t="s">
        <v>3528</v>
      </c>
      <c r="Y3230" t="s">
        <v>63</v>
      </c>
      <c r="Z3230" t="s">
        <v>64</v>
      </c>
      <c r="AA3230" t="s">
        <v>231</v>
      </c>
      <c r="AB3230" t="s">
        <v>310</v>
      </c>
      <c r="AC3230" t="s">
        <v>4162</v>
      </c>
      <c r="AD3230" t="s">
        <v>3530</v>
      </c>
      <c r="AF3230" t="s">
        <v>69</v>
      </c>
      <c r="AG3230" t="s">
        <v>70</v>
      </c>
      <c r="AH3230">
        <v>2</v>
      </c>
      <c r="AI3230">
        <v>2</v>
      </c>
      <c r="AJ3230" t="s">
        <v>71</v>
      </c>
      <c r="AK3230" t="s">
        <v>71</v>
      </c>
      <c r="AM3230" t="s">
        <v>72</v>
      </c>
      <c r="AN3230">
        <v>5511</v>
      </c>
      <c r="AO3230" t="s">
        <v>57</v>
      </c>
      <c r="AP3230" t="s">
        <v>57</v>
      </c>
      <c r="AQ3230" t="s">
        <v>57</v>
      </c>
      <c r="AR3230" t="s">
        <v>73</v>
      </c>
      <c r="AS3230" s="2">
        <v>45825</v>
      </c>
      <c r="AX3230">
        <v>7</v>
      </c>
    </row>
    <row r="3231" spans="1:50" x14ac:dyDescent="0.25">
      <c r="A3231">
        <v>40864649</v>
      </c>
      <c r="B3231">
        <v>5005588426</v>
      </c>
      <c r="C3231" t="s">
        <v>75</v>
      </c>
      <c r="D3231" t="s">
        <v>53</v>
      </c>
      <c r="E3231" t="s">
        <v>54</v>
      </c>
      <c r="F3231" t="s">
        <v>76</v>
      </c>
      <c r="G3231" t="s">
        <v>56</v>
      </c>
      <c r="H3231" t="s">
        <v>57</v>
      </c>
      <c r="N3231">
        <v>2</v>
      </c>
      <c r="O3231">
        <v>2</v>
      </c>
      <c r="P3231" t="s">
        <v>58</v>
      </c>
      <c r="Q3231">
        <v>1100</v>
      </c>
      <c r="R3231" t="s">
        <v>108</v>
      </c>
      <c r="U3231" t="s">
        <v>4163</v>
      </c>
      <c r="V3231" t="s">
        <v>61</v>
      </c>
      <c r="W3231">
        <v>3545825</v>
      </c>
      <c r="X3231" t="s">
        <v>967</v>
      </c>
      <c r="Y3231" t="s">
        <v>63</v>
      </c>
      <c r="Z3231" t="s">
        <v>64</v>
      </c>
      <c r="AA3231" t="s">
        <v>231</v>
      </c>
      <c r="AC3231" t="s">
        <v>4164</v>
      </c>
      <c r="AD3231" t="s">
        <v>3491</v>
      </c>
      <c r="AF3231" t="s">
        <v>69</v>
      </c>
      <c r="AG3231" t="s">
        <v>81</v>
      </c>
      <c r="AH3231">
        <v>2</v>
      </c>
      <c r="AI3231">
        <v>2</v>
      </c>
      <c r="AJ3231" t="s">
        <v>71</v>
      </c>
      <c r="AK3231" t="s">
        <v>71</v>
      </c>
      <c r="AM3231" t="s">
        <v>72</v>
      </c>
      <c r="AN3231">
        <v>5511</v>
      </c>
      <c r="AO3231" t="s">
        <v>57</v>
      </c>
      <c r="AP3231" t="s">
        <v>57</v>
      </c>
      <c r="AQ3231" t="s">
        <v>57</v>
      </c>
      <c r="AR3231" t="s">
        <v>73</v>
      </c>
      <c r="AS3231" s="2">
        <v>45825</v>
      </c>
      <c r="AX3231">
        <v>7</v>
      </c>
    </row>
    <row r="3232" spans="1:50" x14ac:dyDescent="0.25">
      <c r="A3232">
        <v>40865034</v>
      </c>
      <c r="B3232">
        <v>5005589618</v>
      </c>
      <c r="C3232" t="s">
        <v>75</v>
      </c>
      <c r="D3232" t="s">
        <v>53</v>
      </c>
      <c r="E3232" t="s">
        <v>54</v>
      </c>
      <c r="F3232" t="s">
        <v>92</v>
      </c>
      <c r="G3232" t="s">
        <v>56</v>
      </c>
      <c r="H3232" t="s">
        <v>57</v>
      </c>
      <c r="N3232">
        <v>2</v>
      </c>
      <c r="O3232">
        <v>2</v>
      </c>
      <c r="P3232" t="s">
        <v>58</v>
      </c>
      <c r="Q3232">
        <v>1100</v>
      </c>
      <c r="R3232" t="s">
        <v>108</v>
      </c>
      <c r="U3232" t="s">
        <v>4165</v>
      </c>
      <c r="V3232" t="s">
        <v>61</v>
      </c>
      <c r="W3232">
        <v>3545964</v>
      </c>
      <c r="X3232" t="s">
        <v>967</v>
      </c>
      <c r="Y3232" t="s">
        <v>63</v>
      </c>
      <c r="Z3232" t="s">
        <v>64</v>
      </c>
      <c r="AA3232" t="s">
        <v>231</v>
      </c>
      <c r="AC3232" t="s">
        <v>4166</v>
      </c>
      <c r="AD3232" t="s">
        <v>3491</v>
      </c>
      <c r="AE3232" s="2">
        <v>45997</v>
      </c>
      <c r="AF3232" t="s">
        <v>69</v>
      </c>
      <c r="AG3232" t="s">
        <v>87</v>
      </c>
      <c r="AH3232">
        <v>2</v>
      </c>
      <c r="AI3232">
        <v>2</v>
      </c>
      <c r="AJ3232" t="s">
        <v>71</v>
      </c>
      <c r="AK3232" t="s">
        <v>71</v>
      </c>
      <c r="AM3232" t="s">
        <v>72</v>
      </c>
      <c r="AN3232">
        <v>5511</v>
      </c>
      <c r="AO3232" t="s">
        <v>57</v>
      </c>
      <c r="AP3232" t="s">
        <v>57</v>
      </c>
      <c r="AQ3232" t="s">
        <v>57</v>
      </c>
      <c r="AR3232" t="s">
        <v>73</v>
      </c>
      <c r="AS3232" s="2">
        <v>45825</v>
      </c>
      <c r="AX3232">
        <v>7</v>
      </c>
    </row>
    <row r="3233" spans="1:50" x14ac:dyDescent="0.25">
      <c r="A3233">
        <v>40865083</v>
      </c>
      <c r="B3233">
        <v>5005589718</v>
      </c>
      <c r="C3233" t="s">
        <v>75</v>
      </c>
      <c r="D3233" t="s">
        <v>53</v>
      </c>
      <c r="E3233" t="s">
        <v>54</v>
      </c>
      <c r="F3233" t="s">
        <v>76</v>
      </c>
      <c r="G3233" t="s">
        <v>56</v>
      </c>
      <c r="H3233" t="s">
        <v>57</v>
      </c>
      <c r="N3233">
        <v>2</v>
      </c>
      <c r="O3233">
        <v>2</v>
      </c>
      <c r="P3233" t="s">
        <v>58</v>
      </c>
      <c r="Q3233">
        <v>1240</v>
      </c>
      <c r="R3233" t="s">
        <v>59</v>
      </c>
      <c r="U3233" t="s">
        <v>4167</v>
      </c>
      <c r="V3233" t="s">
        <v>61</v>
      </c>
      <c r="W3233">
        <v>3545981</v>
      </c>
      <c r="X3233" t="s">
        <v>207</v>
      </c>
      <c r="Y3233" t="s">
        <v>208</v>
      </c>
      <c r="Z3233" t="s">
        <v>64</v>
      </c>
      <c r="AA3233" t="s">
        <v>65</v>
      </c>
      <c r="AC3233" t="s">
        <v>4168</v>
      </c>
      <c r="AD3233" t="s">
        <v>280</v>
      </c>
      <c r="AF3233" t="s">
        <v>69</v>
      </c>
      <c r="AG3233" t="s">
        <v>81</v>
      </c>
      <c r="AH3233">
        <v>2</v>
      </c>
      <c r="AI3233">
        <v>2</v>
      </c>
      <c r="AJ3233" t="s">
        <v>71</v>
      </c>
      <c r="AK3233" t="s">
        <v>71</v>
      </c>
      <c r="AM3233" t="s">
        <v>72</v>
      </c>
      <c r="AN3233">
        <v>5511</v>
      </c>
      <c r="AO3233" t="s">
        <v>57</v>
      </c>
      <c r="AP3233" t="s">
        <v>57</v>
      </c>
      <c r="AQ3233" t="s">
        <v>57</v>
      </c>
      <c r="AR3233" t="s">
        <v>73</v>
      </c>
      <c r="AS3233" s="2">
        <v>45825</v>
      </c>
      <c r="AX3233">
        <v>7</v>
      </c>
    </row>
    <row r="3234" spans="1:50" x14ac:dyDescent="0.25">
      <c r="A3234">
        <v>40865099</v>
      </c>
      <c r="B3234">
        <v>5005589832</v>
      </c>
      <c r="C3234" t="s">
        <v>52</v>
      </c>
      <c r="D3234" t="s">
        <v>53</v>
      </c>
      <c r="E3234" t="s">
        <v>54</v>
      </c>
      <c r="F3234" t="s">
        <v>141</v>
      </c>
      <c r="G3234" t="s">
        <v>56</v>
      </c>
      <c r="H3234" t="s">
        <v>57</v>
      </c>
      <c r="N3234">
        <v>2</v>
      </c>
      <c r="O3234">
        <v>2</v>
      </c>
      <c r="P3234" t="s">
        <v>58</v>
      </c>
      <c r="Q3234">
        <v>1100</v>
      </c>
      <c r="R3234" t="s">
        <v>108</v>
      </c>
      <c r="U3234" t="s">
        <v>4169</v>
      </c>
      <c r="V3234" t="s">
        <v>61</v>
      </c>
      <c r="W3234">
        <v>3545997</v>
      </c>
      <c r="X3234" t="s">
        <v>250</v>
      </c>
      <c r="Y3234" t="s">
        <v>63</v>
      </c>
      <c r="Z3234" t="s">
        <v>64</v>
      </c>
      <c r="AA3234" t="s">
        <v>95</v>
      </c>
      <c r="AB3234" t="s">
        <v>66</v>
      </c>
      <c r="AC3234" t="s">
        <v>4170</v>
      </c>
      <c r="AD3234" t="s">
        <v>252</v>
      </c>
      <c r="AF3234" t="s">
        <v>69</v>
      </c>
      <c r="AG3234" t="s">
        <v>70</v>
      </c>
      <c r="AH3234">
        <v>2</v>
      </c>
      <c r="AI3234">
        <v>2</v>
      </c>
      <c r="AJ3234" t="s">
        <v>71</v>
      </c>
      <c r="AK3234" t="s">
        <v>71</v>
      </c>
      <c r="AM3234" t="s">
        <v>72</v>
      </c>
      <c r="AN3234">
        <v>5511</v>
      </c>
      <c r="AO3234" t="s">
        <v>57</v>
      </c>
      <c r="AP3234" t="s">
        <v>57</v>
      </c>
      <c r="AQ3234" t="s">
        <v>57</v>
      </c>
      <c r="AR3234" t="s">
        <v>73</v>
      </c>
      <c r="AS3234" s="2">
        <v>45825</v>
      </c>
      <c r="AX3234">
        <v>7</v>
      </c>
    </row>
    <row r="3235" spans="1:50" x14ac:dyDescent="0.25">
      <c r="A3235">
        <v>40865308</v>
      </c>
      <c r="B3235">
        <v>5005590567</v>
      </c>
      <c r="C3235" t="s">
        <v>52</v>
      </c>
      <c r="D3235" t="s">
        <v>53</v>
      </c>
      <c r="E3235" t="s">
        <v>54</v>
      </c>
      <c r="F3235" t="s">
        <v>55</v>
      </c>
      <c r="G3235" t="s">
        <v>56</v>
      </c>
      <c r="H3235" t="s">
        <v>57</v>
      </c>
      <c r="N3235">
        <v>2</v>
      </c>
      <c r="O3235">
        <v>2</v>
      </c>
      <c r="P3235" t="s">
        <v>58</v>
      </c>
      <c r="Q3235">
        <v>1220</v>
      </c>
      <c r="R3235" t="s">
        <v>217</v>
      </c>
      <c r="U3235" t="s">
        <v>4171</v>
      </c>
      <c r="V3235" t="s">
        <v>61</v>
      </c>
      <c r="W3235">
        <v>3546057</v>
      </c>
      <c r="X3235" t="s">
        <v>78</v>
      </c>
      <c r="Y3235" t="s">
        <v>63</v>
      </c>
      <c r="Z3235" t="s">
        <v>64</v>
      </c>
      <c r="AA3235" t="s">
        <v>65</v>
      </c>
      <c r="AB3235" t="s">
        <v>66</v>
      </c>
      <c r="AC3235" t="s">
        <v>4172</v>
      </c>
      <c r="AD3235" t="s">
        <v>80</v>
      </c>
      <c r="AF3235" t="s">
        <v>69</v>
      </c>
      <c r="AG3235" t="s">
        <v>70</v>
      </c>
      <c r="AH3235">
        <v>2</v>
      </c>
      <c r="AI3235">
        <v>2</v>
      </c>
      <c r="AJ3235" t="s">
        <v>71</v>
      </c>
      <c r="AK3235" t="s">
        <v>71</v>
      </c>
      <c r="AM3235" t="s">
        <v>72</v>
      </c>
      <c r="AN3235">
        <v>5511</v>
      </c>
      <c r="AO3235" t="s">
        <v>57</v>
      </c>
      <c r="AP3235" t="s">
        <v>57</v>
      </c>
      <c r="AQ3235" t="s">
        <v>57</v>
      </c>
      <c r="AR3235" t="s">
        <v>73</v>
      </c>
      <c r="AS3235" s="2">
        <v>45825</v>
      </c>
      <c r="AX3235">
        <v>7</v>
      </c>
    </row>
    <row r="3236" spans="1:50" x14ac:dyDescent="0.25">
      <c r="A3236">
        <v>40661986</v>
      </c>
      <c r="B3236">
        <v>5005371407</v>
      </c>
      <c r="C3236" t="s">
        <v>52</v>
      </c>
      <c r="D3236" t="s">
        <v>53</v>
      </c>
      <c r="E3236" t="s">
        <v>54</v>
      </c>
      <c r="F3236" t="s">
        <v>55</v>
      </c>
      <c r="G3236" t="s">
        <v>56</v>
      </c>
      <c r="H3236" t="s">
        <v>57</v>
      </c>
      <c r="I3236" s="2">
        <v>45694</v>
      </c>
      <c r="L3236" s="2">
        <v>45694</v>
      </c>
      <c r="N3236">
        <v>2</v>
      </c>
      <c r="O3236">
        <v>2</v>
      </c>
      <c r="P3236" t="s">
        <v>58</v>
      </c>
      <c r="Q3236">
        <v>1100</v>
      </c>
      <c r="R3236" t="s">
        <v>108</v>
      </c>
      <c r="S3236" s="2">
        <v>45694.804930555547</v>
      </c>
      <c r="U3236" t="s">
        <v>4173</v>
      </c>
      <c r="V3236" t="s">
        <v>61</v>
      </c>
      <c r="W3236">
        <v>3471140</v>
      </c>
      <c r="X3236" t="s">
        <v>536</v>
      </c>
      <c r="Y3236" t="s">
        <v>208</v>
      </c>
      <c r="Z3236" t="s">
        <v>64</v>
      </c>
      <c r="AA3236" t="s">
        <v>95</v>
      </c>
      <c r="AB3236" t="s">
        <v>66</v>
      </c>
      <c r="AC3236" t="s">
        <v>69</v>
      </c>
      <c r="AD3236" t="s">
        <v>70</v>
      </c>
      <c r="AF3236" t="s">
        <v>113</v>
      </c>
      <c r="AG3236" t="s">
        <v>71</v>
      </c>
      <c r="AJ3236" t="s">
        <v>72</v>
      </c>
      <c r="AK3236" t="s">
        <v>114</v>
      </c>
      <c r="AL3236" t="s">
        <v>57</v>
      </c>
      <c r="AR3236" t="s">
        <v>73</v>
      </c>
      <c r="AS3236" s="2">
        <v>45813</v>
      </c>
      <c r="AT3236" t="s">
        <v>115</v>
      </c>
      <c r="AU3236" t="s">
        <v>3901</v>
      </c>
      <c r="AV3236" s="2">
        <v>45824</v>
      </c>
      <c r="AX3236">
        <v>19</v>
      </c>
    </row>
    <row r="3237" spans="1:50" x14ac:dyDescent="0.25">
      <c r="A3237">
        <v>40700589</v>
      </c>
      <c r="B3237">
        <v>5005411003</v>
      </c>
      <c r="C3237" t="s">
        <v>52</v>
      </c>
      <c r="D3237" t="s">
        <v>53</v>
      </c>
      <c r="E3237" t="s">
        <v>54</v>
      </c>
      <c r="F3237" t="s">
        <v>55</v>
      </c>
      <c r="G3237" t="s">
        <v>56</v>
      </c>
      <c r="H3237" t="s">
        <v>57</v>
      </c>
      <c r="I3237" s="2">
        <v>45753</v>
      </c>
      <c r="L3237" s="2">
        <v>45753</v>
      </c>
      <c r="N3237">
        <v>2</v>
      </c>
      <c r="O3237">
        <v>2</v>
      </c>
      <c r="P3237" t="s">
        <v>58</v>
      </c>
      <c r="Q3237">
        <v>1100</v>
      </c>
      <c r="R3237" t="s">
        <v>108</v>
      </c>
      <c r="S3237" s="2">
        <v>45753.704918981479</v>
      </c>
      <c r="U3237" t="s">
        <v>4174</v>
      </c>
      <c r="V3237" t="s">
        <v>61</v>
      </c>
      <c r="W3237">
        <v>3485733</v>
      </c>
      <c r="X3237" t="s">
        <v>536</v>
      </c>
      <c r="Y3237" t="s">
        <v>208</v>
      </c>
      <c r="Z3237" t="s">
        <v>64</v>
      </c>
      <c r="AA3237" t="s">
        <v>95</v>
      </c>
      <c r="AB3237" t="s">
        <v>66</v>
      </c>
      <c r="AC3237" t="s">
        <v>69</v>
      </c>
      <c r="AD3237" t="s">
        <v>70</v>
      </c>
      <c r="AF3237" t="s">
        <v>113</v>
      </c>
      <c r="AG3237" t="s">
        <v>71</v>
      </c>
      <c r="AJ3237" t="s">
        <v>72</v>
      </c>
      <c r="AK3237" t="s">
        <v>114</v>
      </c>
      <c r="AL3237" t="s">
        <v>57</v>
      </c>
      <c r="AR3237" t="s">
        <v>73</v>
      </c>
      <c r="AS3237" s="2">
        <v>45814</v>
      </c>
      <c r="AT3237" t="s">
        <v>115</v>
      </c>
      <c r="AU3237" t="s">
        <v>3901</v>
      </c>
      <c r="AV3237" s="2">
        <v>45824</v>
      </c>
      <c r="AX3237">
        <v>18</v>
      </c>
    </row>
    <row r="3238" spans="1:50" x14ac:dyDescent="0.25">
      <c r="A3238">
        <v>40859056</v>
      </c>
      <c r="B3238">
        <v>5005581677</v>
      </c>
      <c r="C3238" t="s">
        <v>75</v>
      </c>
      <c r="D3238" t="s">
        <v>53</v>
      </c>
      <c r="E3238" t="s">
        <v>54</v>
      </c>
      <c r="F3238" t="s">
        <v>141</v>
      </c>
      <c r="G3238" t="s">
        <v>56</v>
      </c>
      <c r="H3238" t="s">
        <v>57</v>
      </c>
      <c r="N3238">
        <v>2</v>
      </c>
      <c r="O3238">
        <v>2</v>
      </c>
      <c r="P3238" t="s">
        <v>58</v>
      </c>
      <c r="Q3238">
        <v>1221</v>
      </c>
      <c r="R3238" t="s">
        <v>217</v>
      </c>
      <c r="U3238" t="s">
        <v>4175</v>
      </c>
      <c r="V3238" t="s">
        <v>61</v>
      </c>
      <c r="W3238">
        <v>3544009</v>
      </c>
      <c r="X3238" t="s">
        <v>62</v>
      </c>
      <c r="Y3238" t="s">
        <v>63</v>
      </c>
      <c r="Z3238" t="s">
        <v>64</v>
      </c>
      <c r="AA3238" t="s">
        <v>65</v>
      </c>
      <c r="AC3238" t="s">
        <v>4176</v>
      </c>
      <c r="AD3238" t="s">
        <v>80</v>
      </c>
      <c r="AF3238" t="s">
        <v>69</v>
      </c>
      <c r="AG3238" t="s">
        <v>81</v>
      </c>
      <c r="AH3238">
        <v>2</v>
      </c>
      <c r="AI3238">
        <v>2</v>
      </c>
      <c r="AJ3238" t="s">
        <v>71</v>
      </c>
      <c r="AK3238" t="s">
        <v>71</v>
      </c>
      <c r="AM3238" t="s">
        <v>72</v>
      </c>
      <c r="AN3238">
        <v>5511</v>
      </c>
      <c r="AO3238" t="s">
        <v>57</v>
      </c>
      <c r="AP3238" t="s">
        <v>57</v>
      </c>
      <c r="AQ3238" t="s">
        <v>57</v>
      </c>
      <c r="AR3238" t="s">
        <v>73</v>
      </c>
      <c r="AS3238" s="2">
        <v>45825</v>
      </c>
      <c r="AU3238" t="s">
        <v>74</v>
      </c>
      <c r="AV3238" s="2">
        <v>45825</v>
      </c>
      <c r="AX3238">
        <v>7</v>
      </c>
    </row>
    <row r="3239" spans="1:50" x14ac:dyDescent="0.25">
      <c r="A3239">
        <v>40860897</v>
      </c>
      <c r="B3239">
        <v>5005583563</v>
      </c>
      <c r="C3239" t="s">
        <v>75</v>
      </c>
      <c r="D3239" t="s">
        <v>53</v>
      </c>
      <c r="E3239" t="s">
        <v>54</v>
      </c>
      <c r="F3239" t="s">
        <v>124</v>
      </c>
      <c r="G3239" t="s">
        <v>56</v>
      </c>
      <c r="H3239" t="s">
        <v>57</v>
      </c>
      <c r="N3239">
        <v>2</v>
      </c>
      <c r="O3239">
        <v>2</v>
      </c>
      <c r="P3239" t="s">
        <v>58</v>
      </c>
      <c r="Q3239">
        <v>1220</v>
      </c>
      <c r="R3239" t="s">
        <v>217</v>
      </c>
      <c r="U3239" t="s">
        <v>4177</v>
      </c>
      <c r="V3239" t="s">
        <v>61</v>
      </c>
      <c r="W3239">
        <v>3544680</v>
      </c>
      <c r="X3239" t="s">
        <v>62</v>
      </c>
      <c r="Y3239" t="s">
        <v>63</v>
      </c>
      <c r="Z3239" t="s">
        <v>64</v>
      </c>
      <c r="AA3239" t="s">
        <v>65</v>
      </c>
      <c r="AC3239" t="s">
        <v>4178</v>
      </c>
      <c r="AD3239" t="s">
        <v>68</v>
      </c>
      <c r="AF3239" t="s">
        <v>69</v>
      </c>
      <c r="AG3239" t="s">
        <v>81</v>
      </c>
      <c r="AH3239">
        <v>2</v>
      </c>
      <c r="AI3239">
        <v>2</v>
      </c>
      <c r="AJ3239" t="s">
        <v>71</v>
      </c>
      <c r="AK3239" t="s">
        <v>71</v>
      </c>
      <c r="AM3239" t="s">
        <v>72</v>
      </c>
      <c r="AN3239">
        <v>5511</v>
      </c>
      <c r="AO3239" t="s">
        <v>57</v>
      </c>
      <c r="AP3239" t="s">
        <v>57</v>
      </c>
      <c r="AQ3239" t="s">
        <v>57</v>
      </c>
      <c r="AR3239" t="s">
        <v>73</v>
      </c>
      <c r="AS3239" s="2">
        <v>45825</v>
      </c>
      <c r="AU3239" t="s">
        <v>74</v>
      </c>
      <c r="AV3239" s="2">
        <v>45825</v>
      </c>
      <c r="AX3239">
        <v>7</v>
      </c>
    </row>
    <row r="3240" spans="1:50" x14ac:dyDescent="0.25">
      <c r="A3240">
        <v>40861429</v>
      </c>
      <c r="B3240">
        <v>5005584023</v>
      </c>
      <c r="C3240" t="s">
        <v>75</v>
      </c>
      <c r="D3240" t="s">
        <v>53</v>
      </c>
      <c r="E3240" t="s">
        <v>54</v>
      </c>
      <c r="F3240" t="s">
        <v>76</v>
      </c>
      <c r="G3240" t="s">
        <v>56</v>
      </c>
      <c r="H3240" t="s">
        <v>57</v>
      </c>
      <c r="N3240">
        <v>2</v>
      </c>
      <c r="O3240">
        <v>2</v>
      </c>
      <c r="P3240" t="s">
        <v>58</v>
      </c>
      <c r="Q3240">
        <v>1221</v>
      </c>
      <c r="R3240" t="s">
        <v>217</v>
      </c>
      <c r="U3240" t="s">
        <v>4179</v>
      </c>
      <c r="V3240" t="s">
        <v>61</v>
      </c>
      <c r="W3240">
        <v>3544858</v>
      </c>
      <c r="X3240" t="s">
        <v>62</v>
      </c>
      <c r="Y3240" t="s">
        <v>63</v>
      </c>
      <c r="Z3240" t="s">
        <v>64</v>
      </c>
      <c r="AA3240" t="s">
        <v>65</v>
      </c>
      <c r="AC3240" t="s">
        <v>4180</v>
      </c>
      <c r="AD3240" t="s">
        <v>68</v>
      </c>
      <c r="AF3240" t="s">
        <v>69</v>
      </c>
      <c r="AG3240" t="s">
        <v>81</v>
      </c>
      <c r="AH3240">
        <v>2</v>
      </c>
      <c r="AI3240">
        <v>2</v>
      </c>
      <c r="AJ3240" t="s">
        <v>71</v>
      </c>
      <c r="AK3240" t="s">
        <v>71</v>
      </c>
      <c r="AM3240" t="s">
        <v>72</v>
      </c>
      <c r="AN3240">
        <v>5511</v>
      </c>
      <c r="AO3240" t="s">
        <v>57</v>
      </c>
      <c r="AP3240" t="s">
        <v>57</v>
      </c>
      <c r="AQ3240" t="s">
        <v>57</v>
      </c>
      <c r="AR3240" t="s">
        <v>73</v>
      </c>
      <c r="AS3240" s="2">
        <v>45825</v>
      </c>
      <c r="AU3240" t="s">
        <v>74</v>
      </c>
      <c r="AV3240" s="2">
        <v>45825</v>
      </c>
      <c r="AX3240">
        <v>7</v>
      </c>
    </row>
    <row r="3241" spans="1:50" x14ac:dyDescent="0.25">
      <c r="A3241">
        <v>40827926</v>
      </c>
      <c r="B3241">
        <v>5005549635</v>
      </c>
      <c r="C3241" t="s">
        <v>52</v>
      </c>
      <c r="D3241" t="s">
        <v>53</v>
      </c>
      <c r="E3241" t="s">
        <v>54</v>
      </c>
      <c r="F3241" t="s">
        <v>92</v>
      </c>
      <c r="G3241" t="s">
        <v>56</v>
      </c>
      <c r="H3241" t="s">
        <v>57</v>
      </c>
      <c r="I3241" s="2">
        <v>45997</v>
      </c>
      <c r="L3241" s="2">
        <v>45997</v>
      </c>
      <c r="N3241">
        <v>2</v>
      </c>
      <c r="O3241">
        <v>2</v>
      </c>
      <c r="P3241" t="s">
        <v>58</v>
      </c>
      <c r="Q3241">
        <v>1100</v>
      </c>
      <c r="R3241" t="s">
        <v>108</v>
      </c>
      <c r="S3241" s="2">
        <v>45997.053923611107</v>
      </c>
      <c r="U3241" t="s">
        <v>4181</v>
      </c>
      <c r="V3241" t="s">
        <v>61</v>
      </c>
      <c r="W3241">
        <v>3531612</v>
      </c>
      <c r="X3241" t="s">
        <v>536</v>
      </c>
      <c r="Y3241" t="s">
        <v>208</v>
      </c>
      <c r="Z3241" t="s">
        <v>64</v>
      </c>
      <c r="AA3241" t="s">
        <v>95</v>
      </c>
      <c r="AB3241" t="s">
        <v>126</v>
      </c>
      <c r="AC3241" t="s">
        <v>689</v>
      </c>
      <c r="AD3241" t="s">
        <v>4182</v>
      </c>
      <c r="AF3241" t="s">
        <v>69</v>
      </c>
      <c r="AG3241" t="s">
        <v>70</v>
      </c>
      <c r="AH3241">
        <v>2</v>
      </c>
      <c r="AI3241">
        <v>2</v>
      </c>
      <c r="AJ3241" t="s">
        <v>71</v>
      </c>
      <c r="AK3241" t="s">
        <v>71</v>
      </c>
      <c r="AM3241" t="s">
        <v>72</v>
      </c>
      <c r="AN3241">
        <v>5511</v>
      </c>
      <c r="AO3241" t="s">
        <v>57</v>
      </c>
      <c r="AP3241" t="s">
        <v>57</v>
      </c>
      <c r="AQ3241" t="s">
        <v>57</v>
      </c>
      <c r="AR3241" t="s">
        <v>73</v>
      </c>
      <c r="AS3241" s="2">
        <v>45824</v>
      </c>
      <c r="AT3241" t="s">
        <v>115</v>
      </c>
      <c r="AU3241" t="s">
        <v>3901</v>
      </c>
      <c r="AV3241" s="2">
        <v>45824</v>
      </c>
      <c r="AX3241">
        <v>8</v>
      </c>
    </row>
    <row r="3242" spans="1:50" x14ac:dyDescent="0.25">
      <c r="A3242">
        <v>40721175</v>
      </c>
      <c r="B3242" s="4">
        <v>5005433032</v>
      </c>
      <c r="C3242" t="s">
        <v>52</v>
      </c>
      <c r="D3242" t="s">
        <v>53</v>
      </c>
      <c r="E3242" t="s">
        <v>54</v>
      </c>
      <c r="F3242" t="s">
        <v>124</v>
      </c>
      <c r="G3242" t="s">
        <v>56</v>
      </c>
      <c r="H3242" t="s">
        <v>57</v>
      </c>
      <c r="I3242" s="2">
        <v>45783</v>
      </c>
      <c r="L3242" s="2">
        <v>45813</v>
      </c>
      <c r="N3242">
        <v>11</v>
      </c>
      <c r="O3242">
        <v>11</v>
      </c>
      <c r="P3242" t="s">
        <v>58</v>
      </c>
      <c r="Q3242">
        <v>1100</v>
      </c>
      <c r="R3242" t="s">
        <v>108</v>
      </c>
      <c r="S3242" s="2">
        <v>45813.709270833337</v>
      </c>
      <c r="U3242" t="s">
        <v>4690</v>
      </c>
      <c r="V3242" t="s">
        <v>61</v>
      </c>
      <c r="W3242">
        <v>3493975</v>
      </c>
      <c r="X3242" t="s">
        <v>110</v>
      </c>
      <c r="Y3242" t="s">
        <v>111</v>
      </c>
      <c r="Z3242" t="s">
        <v>112</v>
      </c>
      <c r="AA3242" t="s">
        <v>65</v>
      </c>
      <c r="AB3242" t="s">
        <v>66</v>
      </c>
      <c r="AC3242" t="s">
        <v>1351</v>
      </c>
      <c r="AD3242" t="s">
        <v>144</v>
      </c>
      <c r="AE3242" s="2">
        <v>45814</v>
      </c>
      <c r="AF3242" t="s">
        <v>69</v>
      </c>
      <c r="AG3242" t="s">
        <v>70</v>
      </c>
      <c r="AH3242">
        <v>2</v>
      </c>
      <c r="AI3242">
        <v>2</v>
      </c>
      <c r="AJ3242" t="s">
        <v>71</v>
      </c>
      <c r="AK3242" t="s">
        <v>71</v>
      </c>
      <c r="AM3242" t="s">
        <v>72</v>
      </c>
      <c r="AN3242">
        <v>5511</v>
      </c>
      <c r="AO3242" t="s">
        <v>57</v>
      </c>
      <c r="AR3242" t="s">
        <v>73</v>
      </c>
      <c r="AS3242" s="2">
        <v>45817</v>
      </c>
      <c r="AT3242" t="s">
        <v>115</v>
      </c>
      <c r="AU3242" t="s">
        <v>116</v>
      </c>
      <c r="AV3242" s="2">
        <v>45824</v>
      </c>
      <c r="AX3242">
        <v>15</v>
      </c>
    </row>
    <row r="3243" spans="1:50" x14ac:dyDescent="0.25">
      <c r="A3243">
        <v>40865786</v>
      </c>
      <c r="B3243">
        <v>5005591944</v>
      </c>
      <c r="C3243" t="s">
        <v>52</v>
      </c>
      <c r="D3243" t="s">
        <v>53</v>
      </c>
      <c r="E3243" t="s">
        <v>54</v>
      </c>
      <c r="F3243" t="s">
        <v>55</v>
      </c>
      <c r="G3243" t="s">
        <v>56</v>
      </c>
      <c r="H3243" t="s">
        <v>57</v>
      </c>
      <c r="N3243">
        <v>2</v>
      </c>
      <c r="O3243">
        <v>2</v>
      </c>
      <c r="P3243" t="s">
        <v>58</v>
      </c>
      <c r="Q3243">
        <v>1240</v>
      </c>
      <c r="R3243" t="s">
        <v>59</v>
      </c>
      <c r="U3243" t="s">
        <v>4187</v>
      </c>
      <c r="V3243" t="s">
        <v>61</v>
      </c>
      <c r="W3243">
        <v>3546197</v>
      </c>
      <c r="X3243" t="s">
        <v>225</v>
      </c>
      <c r="Y3243" t="s">
        <v>208</v>
      </c>
      <c r="Z3243" t="s">
        <v>64</v>
      </c>
      <c r="AA3243" t="s">
        <v>65</v>
      </c>
      <c r="AB3243" t="s">
        <v>66</v>
      </c>
      <c r="AC3243" t="s">
        <v>4188</v>
      </c>
      <c r="AD3243" t="s">
        <v>210</v>
      </c>
      <c r="AF3243" t="s">
        <v>69</v>
      </c>
      <c r="AG3243" t="s">
        <v>70</v>
      </c>
      <c r="AH3243">
        <v>2</v>
      </c>
      <c r="AI3243">
        <v>2</v>
      </c>
      <c r="AJ3243" t="s">
        <v>71</v>
      </c>
      <c r="AK3243" t="s">
        <v>71</v>
      </c>
      <c r="AM3243" t="s">
        <v>72</v>
      </c>
      <c r="AN3243">
        <v>5511</v>
      </c>
      <c r="AO3243" t="s">
        <v>57</v>
      </c>
      <c r="AP3243" t="s">
        <v>57</v>
      </c>
      <c r="AQ3243" t="s">
        <v>57</v>
      </c>
      <c r="AR3243" t="s">
        <v>73</v>
      </c>
      <c r="AS3243" s="2">
        <v>45826</v>
      </c>
      <c r="AX3243">
        <v>6</v>
      </c>
    </row>
    <row r="3244" spans="1:50" x14ac:dyDescent="0.25">
      <c r="A3244">
        <v>40866109</v>
      </c>
      <c r="B3244">
        <v>5005592262</v>
      </c>
      <c r="C3244" t="s">
        <v>52</v>
      </c>
      <c r="D3244" t="s">
        <v>53</v>
      </c>
      <c r="E3244" t="s">
        <v>54</v>
      </c>
      <c r="F3244" t="s">
        <v>55</v>
      </c>
      <c r="G3244" t="s">
        <v>56</v>
      </c>
      <c r="H3244" t="s">
        <v>57</v>
      </c>
      <c r="N3244">
        <v>2</v>
      </c>
      <c r="O3244">
        <v>2</v>
      </c>
      <c r="P3244" t="s">
        <v>58</v>
      </c>
      <c r="Q3244">
        <v>1100</v>
      </c>
      <c r="R3244" t="s">
        <v>108</v>
      </c>
      <c r="U3244" t="s">
        <v>4189</v>
      </c>
      <c r="V3244" t="s">
        <v>61</v>
      </c>
      <c r="W3244">
        <v>3546417</v>
      </c>
      <c r="X3244" t="s">
        <v>967</v>
      </c>
      <c r="Y3244" t="s">
        <v>63</v>
      </c>
      <c r="Z3244" t="s">
        <v>64</v>
      </c>
      <c r="AA3244" t="s">
        <v>231</v>
      </c>
      <c r="AB3244" t="s">
        <v>102</v>
      </c>
      <c r="AC3244" t="s">
        <v>4190</v>
      </c>
      <c r="AD3244" t="s">
        <v>4191</v>
      </c>
      <c r="AF3244" t="s">
        <v>69</v>
      </c>
      <c r="AG3244" t="s">
        <v>70</v>
      </c>
      <c r="AH3244">
        <v>2</v>
      </c>
      <c r="AI3244">
        <v>2</v>
      </c>
      <c r="AJ3244" t="s">
        <v>71</v>
      </c>
      <c r="AK3244" t="s">
        <v>71</v>
      </c>
      <c r="AM3244" t="s">
        <v>72</v>
      </c>
      <c r="AN3244">
        <v>5511</v>
      </c>
      <c r="AO3244" t="s">
        <v>57</v>
      </c>
      <c r="AP3244" t="s">
        <v>57</v>
      </c>
      <c r="AQ3244" t="s">
        <v>57</v>
      </c>
      <c r="AR3244" t="s">
        <v>73</v>
      </c>
      <c r="AS3244" s="2">
        <v>45826</v>
      </c>
      <c r="AX3244">
        <v>6</v>
      </c>
    </row>
    <row r="3245" spans="1:50" x14ac:dyDescent="0.25">
      <c r="A3245">
        <v>40866257</v>
      </c>
      <c r="B3245">
        <v>5005592400</v>
      </c>
      <c r="C3245" t="s">
        <v>52</v>
      </c>
      <c r="D3245" t="s">
        <v>53</v>
      </c>
      <c r="E3245" t="s">
        <v>54</v>
      </c>
      <c r="F3245" t="s">
        <v>55</v>
      </c>
      <c r="G3245" t="s">
        <v>56</v>
      </c>
      <c r="H3245" t="s">
        <v>57</v>
      </c>
      <c r="N3245">
        <v>2</v>
      </c>
      <c r="O3245">
        <v>2</v>
      </c>
      <c r="P3245" t="s">
        <v>58</v>
      </c>
      <c r="Q3245">
        <v>1100</v>
      </c>
      <c r="R3245" t="s">
        <v>108</v>
      </c>
      <c r="U3245" t="s">
        <v>4192</v>
      </c>
      <c r="V3245" t="s">
        <v>61</v>
      </c>
      <c r="W3245">
        <v>3546561</v>
      </c>
      <c r="X3245" t="s">
        <v>967</v>
      </c>
      <c r="Y3245" t="s">
        <v>63</v>
      </c>
      <c r="Z3245" t="s">
        <v>64</v>
      </c>
      <c r="AA3245" t="s">
        <v>231</v>
      </c>
      <c r="AB3245" t="s">
        <v>102</v>
      </c>
      <c r="AC3245" t="s">
        <v>4193</v>
      </c>
      <c r="AD3245" t="s">
        <v>3671</v>
      </c>
      <c r="AF3245" t="s">
        <v>69</v>
      </c>
      <c r="AG3245" t="s">
        <v>70</v>
      </c>
      <c r="AH3245">
        <v>2</v>
      </c>
      <c r="AI3245">
        <v>2</v>
      </c>
      <c r="AJ3245" t="s">
        <v>71</v>
      </c>
      <c r="AK3245" t="s">
        <v>71</v>
      </c>
      <c r="AM3245" t="s">
        <v>72</v>
      </c>
      <c r="AN3245">
        <v>5511</v>
      </c>
      <c r="AO3245" t="s">
        <v>57</v>
      </c>
      <c r="AP3245" t="s">
        <v>57</v>
      </c>
      <c r="AQ3245" t="s">
        <v>57</v>
      </c>
      <c r="AR3245" t="s">
        <v>73</v>
      </c>
      <c r="AS3245" s="2">
        <v>45826</v>
      </c>
      <c r="AX3245">
        <v>6</v>
      </c>
    </row>
    <row r="3246" spans="1:50" x14ac:dyDescent="0.25">
      <c r="A3246">
        <v>40867175</v>
      </c>
      <c r="B3246">
        <v>5005593229</v>
      </c>
      <c r="C3246" t="s">
        <v>52</v>
      </c>
      <c r="D3246" t="s">
        <v>53</v>
      </c>
      <c r="E3246" t="s">
        <v>54</v>
      </c>
      <c r="F3246" t="s">
        <v>92</v>
      </c>
      <c r="G3246" t="s">
        <v>56</v>
      </c>
      <c r="H3246" t="s">
        <v>57</v>
      </c>
      <c r="N3246">
        <v>2</v>
      </c>
      <c r="O3246">
        <v>2</v>
      </c>
      <c r="P3246" t="s">
        <v>58</v>
      </c>
      <c r="Q3246">
        <v>1100</v>
      </c>
      <c r="R3246" t="s">
        <v>108</v>
      </c>
      <c r="U3246" t="s">
        <v>4194</v>
      </c>
      <c r="V3246" t="s">
        <v>61</v>
      </c>
      <c r="W3246">
        <v>3546731</v>
      </c>
      <c r="X3246" t="s">
        <v>110</v>
      </c>
      <c r="Y3246" t="s">
        <v>111</v>
      </c>
      <c r="Z3246" t="s">
        <v>112</v>
      </c>
      <c r="AA3246" t="s">
        <v>65</v>
      </c>
      <c r="AB3246" t="s">
        <v>66</v>
      </c>
      <c r="AC3246" t="s">
        <v>4195</v>
      </c>
      <c r="AD3246" t="s">
        <v>177</v>
      </c>
      <c r="AF3246" t="s">
        <v>69</v>
      </c>
      <c r="AG3246" t="s">
        <v>70</v>
      </c>
      <c r="AH3246">
        <v>2</v>
      </c>
      <c r="AI3246">
        <v>2</v>
      </c>
      <c r="AJ3246" t="s">
        <v>71</v>
      </c>
      <c r="AK3246" t="s">
        <v>71</v>
      </c>
      <c r="AM3246" t="s">
        <v>72</v>
      </c>
      <c r="AN3246">
        <v>5511</v>
      </c>
      <c r="AO3246" t="s">
        <v>57</v>
      </c>
      <c r="AP3246" t="s">
        <v>57</v>
      </c>
      <c r="AQ3246" t="s">
        <v>57</v>
      </c>
      <c r="AR3246" t="s">
        <v>73</v>
      </c>
      <c r="AS3246" s="2">
        <v>45826</v>
      </c>
      <c r="AX3246">
        <v>6</v>
      </c>
    </row>
    <row r="3247" spans="1:50" x14ac:dyDescent="0.25">
      <c r="A3247">
        <v>40867705</v>
      </c>
      <c r="B3247">
        <v>5005593773</v>
      </c>
      <c r="C3247" t="s">
        <v>75</v>
      </c>
      <c r="D3247" t="s">
        <v>53</v>
      </c>
      <c r="E3247" t="s">
        <v>54</v>
      </c>
      <c r="F3247" t="s">
        <v>275</v>
      </c>
      <c r="G3247" t="s">
        <v>84</v>
      </c>
      <c r="H3247" t="s">
        <v>57</v>
      </c>
      <c r="N3247">
        <v>2</v>
      </c>
      <c r="O3247">
        <v>2</v>
      </c>
      <c r="P3247" t="s">
        <v>58</v>
      </c>
      <c r="Q3247">
        <v>1240</v>
      </c>
      <c r="R3247" t="s">
        <v>59</v>
      </c>
      <c r="U3247" t="s">
        <v>4196</v>
      </c>
      <c r="V3247" t="s">
        <v>61</v>
      </c>
      <c r="W3247">
        <v>3546850</v>
      </c>
      <c r="X3247" t="s">
        <v>225</v>
      </c>
      <c r="Y3247" t="s">
        <v>208</v>
      </c>
      <c r="Z3247" t="s">
        <v>64</v>
      </c>
      <c r="AA3247" t="s">
        <v>65</v>
      </c>
      <c r="AC3247" t="s">
        <v>4197</v>
      </c>
      <c r="AD3247" t="s">
        <v>210</v>
      </c>
      <c r="AF3247" t="s">
        <v>69</v>
      </c>
      <c r="AG3247" t="s">
        <v>87</v>
      </c>
      <c r="AH3247">
        <v>2</v>
      </c>
      <c r="AI3247">
        <v>2</v>
      </c>
      <c r="AJ3247" t="s">
        <v>71</v>
      </c>
      <c r="AK3247" t="s">
        <v>71</v>
      </c>
      <c r="AM3247" t="s">
        <v>72</v>
      </c>
      <c r="AN3247">
        <v>5502</v>
      </c>
      <c r="AO3247" t="s">
        <v>57</v>
      </c>
      <c r="AP3247" t="s">
        <v>57</v>
      </c>
      <c r="AQ3247" t="s">
        <v>57</v>
      </c>
      <c r="AR3247" t="s">
        <v>73</v>
      </c>
      <c r="AS3247" s="2">
        <v>45826</v>
      </c>
      <c r="AX3247">
        <v>6</v>
      </c>
    </row>
    <row r="3248" spans="1:50" x14ac:dyDescent="0.25">
      <c r="A3248">
        <v>40868150</v>
      </c>
      <c r="B3248">
        <v>5005594295</v>
      </c>
      <c r="C3248" t="s">
        <v>75</v>
      </c>
      <c r="D3248" t="s">
        <v>53</v>
      </c>
      <c r="E3248" t="s">
        <v>54</v>
      </c>
      <c r="F3248" t="s">
        <v>4198</v>
      </c>
      <c r="G3248" t="s">
        <v>84</v>
      </c>
      <c r="H3248" t="s">
        <v>57</v>
      </c>
      <c r="N3248">
        <v>2</v>
      </c>
      <c r="O3248">
        <v>2</v>
      </c>
      <c r="P3248" t="s">
        <v>58</v>
      </c>
      <c r="Q3248">
        <v>1221</v>
      </c>
      <c r="R3248" t="s">
        <v>217</v>
      </c>
      <c r="U3248" t="s">
        <v>4199</v>
      </c>
      <c r="V3248" t="s">
        <v>61</v>
      </c>
      <c r="W3248">
        <v>3546959</v>
      </c>
      <c r="X3248" t="s">
        <v>62</v>
      </c>
      <c r="Y3248" t="s">
        <v>63</v>
      </c>
      <c r="Z3248" t="s">
        <v>64</v>
      </c>
      <c r="AA3248" t="s">
        <v>65</v>
      </c>
      <c r="AB3248" t="s">
        <v>307</v>
      </c>
      <c r="AC3248" t="s">
        <v>4200</v>
      </c>
      <c r="AD3248" t="s">
        <v>68</v>
      </c>
      <c r="AF3248" t="s">
        <v>69</v>
      </c>
      <c r="AG3248" t="s">
        <v>87</v>
      </c>
      <c r="AH3248">
        <v>2</v>
      </c>
      <c r="AI3248">
        <v>2</v>
      </c>
      <c r="AJ3248" t="s">
        <v>71</v>
      </c>
      <c r="AK3248" t="s">
        <v>71</v>
      </c>
      <c r="AM3248" t="s">
        <v>72</v>
      </c>
      <c r="AN3248">
        <v>5502</v>
      </c>
      <c r="AO3248" t="s">
        <v>57</v>
      </c>
      <c r="AP3248" t="s">
        <v>57</v>
      </c>
      <c r="AQ3248" t="s">
        <v>57</v>
      </c>
      <c r="AR3248" t="s">
        <v>73</v>
      </c>
      <c r="AS3248" s="2">
        <v>45826</v>
      </c>
      <c r="AU3248" t="s">
        <v>260</v>
      </c>
      <c r="AX3248">
        <v>6</v>
      </c>
    </row>
    <row r="3249" spans="1:50" x14ac:dyDescent="0.25">
      <c r="A3249">
        <v>40869076</v>
      </c>
      <c r="B3249">
        <v>5005595111</v>
      </c>
      <c r="C3249" t="s">
        <v>75</v>
      </c>
      <c r="D3249" t="s">
        <v>53</v>
      </c>
      <c r="E3249" t="s">
        <v>54</v>
      </c>
      <c r="F3249" t="s">
        <v>4201</v>
      </c>
      <c r="G3249" t="s">
        <v>84</v>
      </c>
      <c r="H3249" t="s">
        <v>57</v>
      </c>
      <c r="N3249">
        <v>2</v>
      </c>
      <c r="O3249">
        <v>2</v>
      </c>
      <c r="P3249" t="s">
        <v>58</v>
      </c>
      <c r="Q3249">
        <v>1100</v>
      </c>
      <c r="R3249" t="s">
        <v>108</v>
      </c>
      <c r="U3249" t="s">
        <v>4202</v>
      </c>
      <c r="V3249" t="s">
        <v>61</v>
      </c>
      <c r="W3249">
        <v>3547184</v>
      </c>
      <c r="X3249" t="s">
        <v>250</v>
      </c>
      <c r="Y3249" t="s">
        <v>63</v>
      </c>
      <c r="Z3249" t="s">
        <v>64</v>
      </c>
      <c r="AA3249" t="s">
        <v>95</v>
      </c>
      <c r="AC3249" t="s">
        <v>4203</v>
      </c>
      <c r="AD3249" t="s">
        <v>342</v>
      </c>
      <c r="AF3249" t="s">
        <v>69</v>
      </c>
      <c r="AG3249" t="s">
        <v>87</v>
      </c>
      <c r="AH3249">
        <v>2</v>
      </c>
      <c r="AI3249">
        <v>2</v>
      </c>
      <c r="AJ3249" t="s">
        <v>71</v>
      </c>
      <c r="AK3249" t="s">
        <v>71</v>
      </c>
      <c r="AM3249" t="s">
        <v>72</v>
      </c>
      <c r="AN3249">
        <v>5502</v>
      </c>
      <c r="AO3249" t="s">
        <v>57</v>
      </c>
      <c r="AP3249" t="s">
        <v>57</v>
      </c>
      <c r="AQ3249" t="s">
        <v>57</v>
      </c>
      <c r="AR3249" t="s">
        <v>73</v>
      </c>
      <c r="AS3249" s="2">
        <v>45826</v>
      </c>
      <c r="AX3249">
        <v>6</v>
      </c>
    </row>
    <row r="3250" spans="1:50" x14ac:dyDescent="0.25">
      <c r="A3250">
        <v>40869306</v>
      </c>
      <c r="B3250">
        <v>5005595311</v>
      </c>
      <c r="C3250" t="s">
        <v>75</v>
      </c>
      <c r="D3250" t="s">
        <v>53</v>
      </c>
      <c r="E3250" t="s">
        <v>54</v>
      </c>
      <c r="F3250" t="s">
        <v>124</v>
      </c>
      <c r="G3250" t="s">
        <v>56</v>
      </c>
      <c r="H3250" t="s">
        <v>57</v>
      </c>
      <c r="N3250">
        <v>2</v>
      </c>
      <c r="O3250">
        <v>2</v>
      </c>
      <c r="P3250" t="s">
        <v>58</v>
      </c>
      <c r="Q3250">
        <v>1100</v>
      </c>
      <c r="R3250" t="s">
        <v>108</v>
      </c>
      <c r="U3250" t="s">
        <v>4204</v>
      </c>
      <c r="V3250" t="s">
        <v>61</v>
      </c>
      <c r="W3250">
        <v>3547242</v>
      </c>
      <c r="X3250" t="s">
        <v>110</v>
      </c>
      <c r="Y3250" t="s">
        <v>111</v>
      </c>
      <c r="Z3250" t="s">
        <v>112</v>
      </c>
      <c r="AA3250" t="s">
        <v>65</v>
      </c>
      <c r="AC3250" t="s">
        <v>4205</v>
      </c>
      <c r="AD3250" t="s">
        <v>177</v>
      </c>
      <c r="AF3250" t="s">
        <v>69</v>
      </c>
      <c r="AG3250" t="s">
        <v>121</v>
      </c>
      <c r="AH3250">
        <v>2</v>
      </c>
      <c r="AI3250">
        <v>2</v>
      </c>
      <c r="AJ3250" t="s">
        <v>71</v>
      </c>
      <c r="AK3250" t="s">
        <v>71</v>
      </c>
      <c r="AM3250" t="s">
        <v>72</v>
      </c>
      <c r="AN3250">
        <v>5511</v>
      </c>
      <c r="AO3250" t="s">
        <v>57</v>
      </c>
      <c r="AP3250" t="s">
        <v>57</v>
      </c>
      <c r="AQ3250" t="s">
        <v>57</v>
      </c>
      <c r="AR3250" t="s">
        <v>73</v>
      </c>
      <c r="AS3250" s="2">
        <v>45826</v>
      </c>
      <c r="AX3250">
        <v>6</v>
      </c>
    </row>
    <row r="3251" spans="1:50" x14ac:dyDescent="0.25">
      <c r="A3251">
        <v>40869317</v>
      </c>
      <c r="B3251">
        <v>5005595244</v>
      </c>
      <c r="C3251" t="s">
        <v>52</v>
      </c>
      <c r="D3251" t="s">
        <v>53</v>
      </c>
      <c r="E3251" t="s">
        <v>54</v>
      </c>
      <c r="F3251" t="s">
        <v>92</v>
      </c>
      <c r="G3251" t="s">
        <v>56</v>
      </c>
      <c r="H3251" t="s">
        <v>57</v>
      </c>
      <c r="N3251">
        <v>2</v>
      </c>
      <c r="O3251">
        <v>2</v>
      </c>
      <c r="P3251" t="s">
        <v>58</v>
      </c>
      <c r="Q3251">
        <v>1100</v>
      </c>
      <c r="R3251" t="s">
        <v>108</v>
      </c>
      <c r="U3251" t="s">
        <v>4206</v>
      </c>
      <c r="V3251" t="s">
        <v>61</v>
      </c>
      <c r="W3251">
        <v>3547247</v>
      </c>
      <c r="X3251" t="s">
        <v>967</v>
      </c>
      <c r="Y3251" t="s">
        <v>63</v>
      </c>
      <c r="Z3251" t="s">
        <v>64</v>
      </c>
      <c r="AA3251" t="s">
        <v>231</v>
      </c>
      <c r="AB3251" t="s">
        <v>310</v>
      </c>
      <c r="AC3251" t="s">
        <v>4207</v>
      </c>
      <c r="AD3251" t="s">
        <v>4191</v>
      </c>
      <c r="AF3251" t="s">
        <v>69</v>
      </c>
      <c r="AG3251" t="s">
        <v>70</v>
      </c>
      <c r="AH3251">
        <v>2</v>
      </c>
      <c r="AI3251">
        <v>2</v>
      </c>
      <c r="AJ3251" t="s">
        <v>71</v>
      </c>
      <c r="AK3251" t="s">
        <v>71</v>
      </c>
      <c r="AM3251" t="s">
        <v>72</v>
      </c>
      <c r="AN3251">
        <v>5511</v>
      </c>
      <c r="AO3251" t="s">
        <v>57</v>
      </c>
      <c r="AP3251" t="s">
        <v>57</v>
      </c>
      <c r="AQ3251" t="s">
        <v>57</v>
      </c>
      <c r="AR3251" t="s">
        <v>73</v>
      </c>
      <c r="AS3251" s="2">
        <v>45826</v>
      </c>
      <c r="AX3251">
        <v>6</v>
      </c>
    </row>
    <row r="3252" spans="1:50" x14ac:dyDescent="0.25">
      <c r="A3252">
        <v>40869640</v>
      </c>
      <c r="B3252">
        <v>5005595485</v>
      </c>
      <c r="C3252" t="s">
        <v>75</v>
      </c>
      <c r="D3252" t="s">
        <v>53</v>
      </c>
      <c r="E3252" t="s">
        <v>54</v>
      </c>
      <c r="F3252" t="s">
        <v>124</v>
      </c>
      <c r="G3252" t="s">
        <v>56</v>
      </c>
      <c r="H3252" t="s">
        <v>57</v>
      </c>
      <c r="N3252">
        <v>2</v>
      </c>
      <c r="O3252">
        <v>2</v>
      </c>
      <c r="P3252" t="s">
        <v>58</v>
      </c>
      <c r="Q3252">
        <v>1100</v>
      </c>
      <c r="R3252" t="s">
        <v>108</v>
      </c>
      <c r="U3252" t="s">
        <v>4208</v>
      </c>
      <c r="V3252" t="s">
        <v>61</v>
      </c>
      <c r="W3252">
        <v>3547334</v>
      </c>
      <c r="X3252" t="s">
        <v>110</v>
      </c>
      <c r="Y3252" t="s">
        <v>111</v>
      </c>
      <c r="Z3252" t="s">
        <v>112</v>
      </c>
      <c r="AA3252" t="s">
        <v>65</v>
      </c>
      <c r="AC3252" t="s">
        <v>4209</v>
      </c>
      <c r="AD3252" t="s">
        <v>177</v>
      </c>
      <c r="AF3252" t="s">
        <v>69</v>
      </c>
      <c r="AG3252" t="s">
        <v>81</v>
      </c>
      <c r="AH3252">
        <v>2</v>
      </c>
      <c r="AI3252">
        <v>2</v>
      </c>
      <c r="AJ3252" t="s">
        <v>71</v>
      </c>
      <c r="AK3252" t="s">
        <v>71</v>
      </c>
      <c r="AM3252" t="s">
        <v>72</v>
      </c>
      <c r="AN3252">
        <v>5511</v>
      </c>
      <c r="AO3252" t="s">
        <v>57</v>
      </c>
      <c r="AP3252" t="s">
        <v>57</v>
      </c>
      <c r="AQ3252" t="s">
        <v>57</v>
      </c>
      <c r="AR3252" t="s">
        <v>73</v>
      </c>
      <c r="AS3252" s="2">
        <v>45826</v>
      </c>
      <c r="AX3252">
        <v>6</v>
      </c>
    </row>
    <row r="3253" spans="1:50" x14ac:dyDescent="0.25">
      <c r="A3253">
        <v>40870555</v>
      </c>
      <c r="B3253">
        <v>5005596564</v>
      </c>
      <c r="C3253" t="s">
        <v>75</v>
      </c>
      <c r="D3253" t="s">
        <v>53</v>
      </c>
      <c r="E3253" t="s">
        <v>54</v>
      </c>
      <c r="F3253" t="s">
        <v>468</v>
      </c>
      <c r="G3253" t="s">
        <v>84</v>
      </c>
      <c r="H3253" t="s">
        <v>57</v>
      </c>
      <c r="N3253">
        <v>2</v>
      </c>
      <c r="O3253">
        <v>2</v>
      </c>
      <c r="P3253" t="s">
        <v>58</v>
      </c>
      <c r="Q3253">
        <v>1221</v>
      </c>
      <c r="R3253" t="s">
        <v>217</v>
      </c>
      <c r="U3253" t="s">
        <v>4210</v>
      </c>
      <c r="V3253" t="s">
        <v>61</v>
      </c>
      <c r="W3253">
        <v>3547560</v>
      </c>
      <c r="X3253" t="s">
        <v>62</v>
      </c>
      <c r="Y3253" t="s">
        <v>63</v>
      </c>
      <c r="Z3253" t="s">
        <v>64</v>
      </c>
      <c r="AA3253" t="s">
        <v>65</v>
      </c>
      <c r="AC3253" t="s">
        <v>4211</v>
      </c>
      <c r="AD3253" t="s">
        <v>68</v>
      </c>
      <c r="AF3253" t="s">
        <v>69</v>
      </c>
      <c r="AG3253" t="s">
        <v>87</v>
      </c>
      <c r="AH3253">
        <v>2</v>
      </c>
      <c r="AI3253">
        <v>2</v>
      </c>
      <c r="AJ3253" t="s">
        <v>71</v>
      </c>
      <c r="AK3253" t="s">
        <v>71</v>
      </c>
      <c r="AM3253" t="s">
        <v>72</v>
      </c>
      <c r="AN3253">
        <v>5502</v>
      </c>
      <c r="AO3253" t="s">
        <v>57</v>
      </c>
      <c r="AP3253" t="s">
        <v>57</v>
      </c>
      <c r="AQ3253" t="s">
        <v>57</v>
      </c>
      <c r="AR3253" t="s">
        <v>73</v>
      </c>
      <c r="AS3253" s="2">
        <v>45826</v>
      </c>
      <c r="AU3253" t="s">
        <v>260</v>
      </c>
      <c r="AX3253">
        <v>6</v>
      </c>
    </row>
    <row r="3254" spans="1:50" x14ac:dyDescent="0.25">
      <c r="A3254">
        <v>40870985</v>
      </c>
      <c r="B3254">
        <v>5005596752</v>
      </c>
      <c r="C3254" t="s">
        <v>75</v>
      </c>
      <c r="D3254" t="s">
        <v>53</v>
      </c>
      <c r="E3254" t="s">
        <v>54</v>
      </c>
      <c r="F3254" t="s">
        <v>287</v>
      </c>
      <c r="G3254" t="s">
        <v>56</v>
      </c>
      <c r="H3254" t="s">
        <v>57</v>
      </c>
      <c r="N3254">
        <v>2</v>
      </c>
      <c r="O3254">
        <v>2</v>
      </c>
      <c r="P3254" t="s">
        <v>58</v>
      </c>
      <c r="Q3254">
        <v>1240</v>
      </c>
      <c r="R3254" t="s">
        <v>59</v>
      </c>
      <c r="U3254" t="s">
        <v>4212</v>
      </c>
      <c r="V3254" t="s">
        <v>61</v>
      </c>
      <c r="W3254">
        <v>3547680</v>
      </c>
      <c r="X3254" t="s">
        <v>207</v>
      </c>
      <c r="Y3254" t="s">
        <v>208</v>
      </c>
      <c r="Z3254" t="s">
        <v>64</v>
      </c>
      <c r="AA3254" t="s">
        <v>65</v>
      </c>
      <c r="AC3254" t="s">
        <v>4213</v>
      </c>
      <c r="AD3254" t="s">
        <v>210</v>
      </c>
      <c r="AF3254" t="s">
        <v>69</v>
      </c>
      <c r="AG3254" t="s">
        <v>81</v>
      </c>
      <c r="AH3254">
        <v>2</v>
      </c>
      <c r="AI3254">
        <v>2</v>
      </c>
      <c r="AJ3254" t="s">
        <v>71</v>
      </c>
      <c r="AK3254" t="s">
        <v>71</v>
      </c>
      <c r="AM3254" t="s">
        <v>72</v>
      </c>
      <c r="AN3254">
        <v>5511</v>
      </c>
      <c r="AO3254" t="s">
        <v>57</v>
      </c>
      <c r="AP3254" t="s">
        <v>57</v>
      </c>
      <c r="AQ3254" t="s">
        <v>57</v>
      </c>
      <c r="AR3254" t="s">
        <v>73</v>
      </c>
      <c r="AS3254" s="2">
        <v>45826</v>
      </c>
      <c r="AX3254">
        <v>6</v>
      </c>
    </row>
    <row r="3255" spans="1:50" x14ac:dyDescent="0.25">
      <c r="A3255">
        <v>40871485</v>
      </c>
      <c r="B3255">
        <v>5005597361</v>
      </c>
      <c r="C3255" t="s">
        <v>75</v>
      </c>
      <c r="D3255" t="s">
        <v>53</v>
      </c>
      <c r="E3255" t="s">
        <v>54</v>
      </c>
      <c r="F3255" t="s">
        <v>3834</v>
      </c>
      <c r="G3255" t="s">
        <v>84</v>
      </c>
      <c r="H3255" t="s">
        <v>57</v>
      </c>
      <c r="N3255">
        <v>2</v>
      </c>
      <c r="O3255">
        <v>2</v>
      </c>
      <c r="P3255" t="s">
        <v>58</v>
      </c>
      <c r="Q3255">
        <v>1100</v>
      </c>
      <c r="R3255" t="s">
        <v>108</v>
      </c>
      <c r="U3255" t="s">
        <v>4214</v>
      </c>
      <c r="V3255" t="s">
        <v>61</v>
      </c>
      <c r="W3255">
        <v>3547832</v>
      </c>
      <c r="X3255" t="s">
        <v>110</v>
      </c>
      <c r="Y3255" t="s">
        <v>111</v>
      </c>
      <c r="Z3255" t="s">
        <v>112</v>
      </c>
      <c r="AA3255" t="s">
        <v>65</v>
      </c>
      <c r="AC3255" t="s">
        <v>4215</v>
      </c>
      <c r="AD3255" t="s">
        <v>177</v>
      </c>
      <c r="AF3255" t="s">
        <v>69</v>
      </c>
      <c r="AG3255" t="s">
        <v>87</v>
      </c>
      <c r="AH3255">
        <v>2</v>
      </c>
      <c r="AI3255">
        <v>2</v>
      </c>
      <c r="AJ3255" t="s">
        <v>71</v>
      </c>
      <c r="AK3255" t="s">
        <v>71</v>
      </c>
      <c r="AM3255" t="s">
        <v>72</v>
      </c>
      <c r="AN3255">
        <v>5502</v>
      </c>
      <c r="AO3255" t="s">
        <v>57</v>
      </c>
      <c r="AP3255" t="s">
        <v>57</v>
      </c>
      <c r="AQ3255" t="s">
        <v>57</v>
      </c>
      <c r="AR3255" t="s">
        <v>73</v>
      </c>
      <c r="AS3255" s="2">
        <v>45826</v>
      </c>
      <c r="AX3255">
        <v>6</v>
      </c>
    </row>
    <row r="3256" spans="1:50" x14ac:dyDescent="0.25">
      <c r="A3256">
        <v>40871700</v>
      </c>
      <c r="B3256">
        <v>5005597494</v>
      </c>
      <c r="C3256" t="s">
        <v>75</v>
      </c>
      <c r="D3256" t="s">
        <v>53</v>
      </c>
      <c r="E3256" t="s">
        <v>54</v>
      </c>
      <c r="F3256" t="s">
        <v>104</v>
      </c>
      <c r="G3256" t="s">
        <v>56</v>
      </c>
      <c r="H3256" t="s">
        <v>57</v>
      </c>
      <c r="N3256">
        <v>2</v>
      </c>
      <c r="O3256">
        <v>2</v>
      </c>
      <c r="P3256" t="s">
        <v>58</v>
      </c>
      <c r="Q3256">
        <v>1221</v>
      </c>
      <c r="R3256" t="s">
        <v>217</v>
      </c>
      <c r="U3256" t="s">
        <v>4216</v>
      </c>
      <c r="V3256" t="s">
        <v>61</v>
      </c>
      <c r="W3256">
        <v>3547887</v>
      </c>
      <c r="X3256" t="s">
        <v>78</v>
      </c>
      <c r="Y3256" t="s">
        <v>63</v>
      </c>
      <c r="Z3256" t="s">
        <v>64</v>
      </c>
      <c r="AA3256" t="s">
        <v>65</v>
      </c>
      <c r="AC3256" t="s">
        <v>4217</v>
      </c>
      <c r="AD3256" t="s">
        <v>80</v>
      </c>
      <c r="AF3256" t="s">
        <v>69</v>
      </c>
      <c r="AG3256" t="s">
        <v>121</v>
      </c>
      <c r="AH3256">
        <v>2</v>
      </c>
      <c r="AI3256">
        <v>2</v>
      </c>
      <c r="AJ3256" t="s">
        <v>71</v>
      </c>
      <c r="AK3256" t="s">
        <v>71</v>
      </c>
      <c r="AM3256" t="s">
        <v>72</v>
      </c>
      <c r="AN3256">
        <v>5511</v>
      </c>
      <c r="AO3256" t="s">
        <v>57</v>
      </c>
      <c r="AP3256" t="s">
        <v>57</v>
      </c>
      <c r="AQ3256" t="s">
        <v>57</v>
      </c>
      <c r="AR3256" t="s">
        <v>73</v>
      </c>
      <c r="AS3256" s="2">
        <v>45826</v>
      </c>
      <c r="AX3256">
        <v>6</v>
      </c>
    </row>
    <row r="3257" spans="1:50" x14ac:dyDescent="0.25">
      <c r="A3257">
        <v>40872088</v>
      </c>
      <c r="B3257">
        <v>5005597873</v>
      </c>
      <c r="C3257" t="s">
        <v>75</v>
      </c>
      <c r="D3257" t="s">
        <v>53</v>
      </c>
      <c r="E3257" t="s">
        <v>54</v>
      </c>
      <c r="F3257" t="s">
        <v>244</v>
      </c>
      <c r="G3257" t="s">
        <v>56</v>
      </c>
      <c r="H3257" t="s">
        <v>57</v>
      </c>
      <c r="N3257">
        <v>2</v>
      </c>
      <c r="O3257">
        <v>2</v>
      </c>
      <c r="P3257" t="s">
        <v>58</v>
      </c>
      <c r="Q3257">
        <v>1100</v>
      </c>
      <c r="R3257" t="s">
        <v>108</v>
      </c>
      <c r="U3257" t="s">
        <v>4218</v>
      </c>
      <c r="V3257" t="s">
        <v>61</v>
      </c>
      <c r="W3257">
        <v>3547989</v>
      </c>
      <c r="X3257" t="s">
        <v>110</v>
      </c>
      <c r="Y3257" t="s">
        <v>111</v>
      </c>
      <c r="Z3257" t="s">
        <v>112</v>
      </c>
      <c r="AA3257" t="s">
        <v>65</v>
      </c>
      <c r="AC3257" t="s">
        <v>4219</v>
      </c>
      <c r="AD3257" t="s">
        <v>177</v>
      </c>
      <c r="AF3257" t="s">
        <v>69</v>
      </c>
      <c r="AG3257" t="s">
        <v>81</v>
      </c>
      <c r="AH3257">
        <v>2</v>
      </c>
      <c r="AI3257">
        <v>2</v>
      </c>
      <c r="AJ3257" t="s">
        <v>71</v>
      </c>
      <c r="AK3257" t="s">
        <v>71</v>
      </c>
      <c r="AM3257" t="s">
        <v>72</v>
      </c>
      <c r="AN3257">
        <v>5511</v>
      </c>
      <c r="AO3257" t="s">
        <v>57</v>
      </c>
      <c r="AP3257" t="s">
        <v>57</v>
      </c>
      <c r="AQ3257" t="s">
        <v>57</v>
      </c>
      <c r="AR3257" t="s">
        <v>73</v>
      </c>
      <c r="AS3257" s="2">
        <v>45826</v>
      </c>
      <c r="AX3257">
        <v>6</v>
      </c>
    </row>
    <row r="3258" spans="1:50" x14ac:dyDescent="0.25">
      <c r="A3258">
        <v>40872190</v>
      </c>
      <c r="B3258">
        <v>5005597990</v>
      </c>
      <c r="C3258" t="s">
        <v>52</v>
      </c>
      <c r="D3258" t="s">
        <v>53</v>
      </c>
      <c r="E3258" t="s">
        <v>54</v>
      </c>
      <c r="F3258" t="s">
        <v>92</v>
      </c>
      <c r="G3258" t="s">
        <v>56</v>
      </c>
      <c r="H3258" t="s">
        <v>57</v>
      </c>
      <c r="N3258">
        <v>2</v>
      </c>
      <c r="O3258">
        <v>2</v>
      </c>
      <c r="P3258" t="s">
        <v>58</v>
      </c>
      <c r="Q3258">
        <v>1240</v>
      </c>
      <c r="R3258" t="s">
        <v>59</v>
      </c>
      <c r="U3258" t="s">
        <v>4220</v>
      </c>
      <c r="V3258" t="s">
        <v>61</v>
      </c>
      <c r="W3258">
        <v>3548011</v>
      </c>
      <c r="X3258" t="s">
        <v>215</v>
      </c>
      <c r="Y3258" t="s">
        <v>208</v>
      </c>
      <c r="Z3258" t="s">
        <v>64</v>
      </c>
      <c r="AA3258" t="s">
        <v>65</v>
      </c>
      <c r="AB3258" t="s">
        <v>66</v>
      </c>
      <c r="AC3258" t="s">
        <v>4221</v>
      </c>
      <c r="AD3258" t="s">
        <v>210</v>
      </c>
      <c r="AF3258" t="s">
        <v>69</v>
      </c>
      <c r="AG3258" t="s">
        <v>70</v>
      </c>
      <c r="AH3258">
        <v>2</v>
      </c>
      <c r="AI3258">
        <v>2</v>
      </c>
      <c r="AJ3258" t="s">
        <v>71</v>
      </c>
      <c r="AK3258" t="s">
        <v>71</v>
      </c>
      <c r="AM3258" t="s">
        <v>72</v>
      </c>
      <c r="AN3258">
        <v>5511</v>
      </c>
      <c r="AO3258" t="s">
        <v>57</v>
      </c>
      <c r="AP3258" t="s">
        <v>57</v>
      </c>
      <c r="AQ3258" t="s">
        <v>57</v>
      </c>
      <c r="AR3258" t="s">
        <v>73</v>
      </c>
      <c r="AS3258" s="2">
        <v>45826</v>
      </c>
      <c r="AX3258">
        <v>6</v>
      </c>
    </row>
    <row r="3259" spans="1:50" x14ac:dyDescent="0.25">
      <c r="A3259">
        <v>40872361</v>
      </c>
      <c r="B3259">
        <v>5005615440</v>
      </c>
      <c r="C3259" t="s">
        <v>75</v>
      </c>
      <c r="D3259" t="s">
        <v>53</v>
      </c>
      <c r="E3259" t="s">
        <v>54</v>
      </c>
      <c r="F3259" t="s">
        <v>153</v>
      </c>
      <c r="G3259" t="s">
        <v>56</v>
      </c>
      <c r="H3259" t="s">
        <v>57</v>
      </c>
      <c r="N3259">
        <v>2</v>
      </c>
      <c r="O3259">
        <v>2</v>
      </c>
      <c r="P3259" t="s">
        <v>58</v>
      </c>
      <c r="Q3259">
        <v>1240</v>
      </c>
      <c r="R3259" t="s">
        <v>59</v>
      </c>
      <c r="U3259" t="s">
        <v>4222</v>
      </c>
      <c r="V3259" t="s">
        <v>61</v>
      </c>
      <c r="W3259">
        <v>3553647</v>
      </c>
      <c r="X3259" t="s">
        <v>3748</v>
      </c>
      <c r="Y3259" t="s">
        <v>3749</v>
      </c>
      <c r="Z3259" t="s">
        <v>112</v>
      </c>
      <c r="AA3259" t="s">
        <v>231</v>
      </c>
      <c r="AC3259" t="s">
        <v>4223</v>
      </c>
      <c r="AD3259" t="s">
        <v>3804</v>
      </c>
      <c r="AF3259" t="s">
        <v>69</v>
      </c>
      <c r="AG3259" t="s">
        <v>81</v>
      </c>
      <c r="AH3259">
        <v>2</v>
      </c>
      <c r="AI3259">
        <v>2</v>
      </c>
      <c r="AJ3259" t="s">
        <v>71</v>
      </c>
      <c r="AK3259" t="s">
        <v>71</v>
      </c>
      <c r="AM3259" t="s">
        <v>72</v>
      </c>
      <c r="AN3259">
        <v>5511</v>
      </c>
      <c r="AO3259" t="s">
        <v>57</v>
      </c>
      <c r="AP3259" t="s">
        <v>57</v>
      </c>
      <c r="AQ3259" t="s">
        <v>57</v>
      </c>
      <c r="AR3259" t="s">
        <v>73</v>
      </c>
      <c r="AS3259" s="2">
        <v>45826</v>
      </c>
      <c r="AU3259" t="s">
        <v>3752</v>
      </c>
      <c r="AX3259">
        <v>6</v>
      </c>
    </row>
    <row r="3260" spans="1:50" x14ac:dyDescent="0.25">
      <c r="A3260">
        <v>40872561</v>
      </c>
      <c r="B3260">
        <v>5005598274</v>
      </c>
      <c r="C3260" t="s">
        <v>75</v>
      </c>
      <c r="D3260" t="s">
        <v>53</v>
      </c>
      <c r="E3260" t="s">
        <v>54</v>
      </c>
      <c r="F3260" t="s">
        <v>147</v>
      </c>
      <c r="G3260" t="s">
        <v>56</v>
      </c>
      <c r="H3260" t="s">
        <v>57</v>
      </c>
      <c r="N3260">
        <v>2</v>
      </c>
      <c r="O3260">
        <v>2</v>
      </c>
      <c r="P3260" t="s">
        <v>58</v>
      </c>
      <c r="Q3260">
        <v>1220</v>
      </c>
      <c r="R3260" t="s">
        <v>217</v>
      </c>
      <c r="U3260" t="s">
        <v>4224</v>
      </c>
      <c r="V3260" t="s">
        <v>61</v>
      </c>
      <c r="W3260">
        <v>3548097</v>
      </c>
      <c r="X3260" t="s">
        <v>215</v>
      </c>
      <c r="Y3260" t="s">
        <v>208</v>
      </c>
      <c r="Z3260" t="s">
        <v>64</v>
      </c>
      <c r="AA3260" t="s">
        <v>65</v>
      </c>
      <c r="AC3260" t="s">
        <v>4225</v>
      </c>
      <c r="AD3260" t="s">
        <v>210</v>
      </c>
      <c r="AF3260" t="s">
        <v>69</v>
      </c>
      <c r="AG3260" t="s">
        <v>81</v>
      </c>
      <c r="AH3260">
        <v>2</v>
      </c>
      <c r="AI3260">
        <v>2</v>
      </c>
      <c r="AJ3260" t="s">
        <v>71</v>
      </c>
      <c r="AK3260" t="s">
        <v>71</v>
      </c>
      <c r="AM3260" t="s">
        <v>72</v>
      </c>
      <c r="AN3260">
        <v>5511</v>
      </c>
      <c r="AO3260" t="s">
        <v>57</v>
      </c>
      <c r="AP3260" t="s">
        <v>57</v>
      </c>
      <c r="AQ3260" t="s">
        <v>57</v>
      </c>
      <c r="AR3260" t="s">
        <v>73</v>
      </c>
      <c r="AS3260" s="2">
        <v>45826</v>
      </c>
      <c r="AX3260">
        <v>6</v>
      </c>
    </row>
    <row r="3261" spans="1:50" x14ac:dyDescent="0.25">
      <c r="A3261">
        <v>40872897</v>
      </c>
      <c r="B3261">
        <v>5005598622</v>
      </c>
      <c r="C3261" t="s">
        <v>52</v>
      </c>
      <c r="D3261" t="s">
        <v>53</v>
      </c>
      <c r="E3261" t="s">
        <v>54</v>
      </c>
      <c r="F3261" t="s">
        <v>55</v>
      </c>
      <c r="G3261" t="s">
        <v>56</v>
      </c>
      <c r="H3261" t="s">
        <v>57</v>
      </c>
      <c r="N3261">
        <v>2</v>
      </c>
      <c r="O3261">
        <v>2</v>
      </c>
      <c r="P3261" t="s">
        <v>58</v>
      </c>
      <c r="Q3261">
        <v>1220</v>
      </c>
      <c r="R3261" t="s">
        <v>217</v>
      </c>
      <c r="U3261" t="s">
        <v>4226</v>
      </c>
      <c r="V3261" t="s">
        <v>61</v>
      </c>
      <c r="W3261">
        <v>3548189</v>
      </c>
      <c r="X3261" t="s">
        <v>238</v>
      </c>
      <c r="Y3261" t="s">
        <v>111</v>
      </c>
      <c r="Z3261" t="s">
        <v>112</v>
      </c>
      <c r="AA3261" t="s">
        <v>95</v>
      </c>
      <c r="AB3261" t="s">
        <v>66</v>
      </c>
      <c r="AC3261" t="s">
        <v>4227</v>
      </c>
      <c r="AD3261" t="s">
        <v>240</v>
      </c>
      <c r="AF3261" t="s">
        <v>69</v>
      </c>
      <c r="AG3261" t="s">
        <v>70</v>
      </c>
      <c r="AH3261">
        <v>2</v>
      </c>
      <c r="AI3261">
        <v>2</v>
      </c>
      <c r="AJ3261" t="s">
        <v>71</v>
      </c>
      <c r="AK3261" t="s">
        <v>71</v>
      </c>
      <c r="AM3261" t="s">
        <v>72</v>
      </c>
      <c r="AN3261">
        <v>5511</v>
      </c>
      <c r="AO3261" t="s">
        <v>57</v>
      </c>
      <c r="AP3261" t="s">
        <v>57</v>
      </c>
      <c r="AQ3261" t="s">
        <v>57</v>
      </c>
      <c r="AR3261" t="s">
        <v>73</v>
      </c>
      <c r="AS3261" s="2">
        <v>45826</v>
      </c>
      <c r="AX3261">
        <v>6</v>
      </c>
    </row>
    <row r="3262" spans="1:50" x14ac:dyDescent="0.25">
      <c r="A3262">
        <v>40873026</v>
      </c>
      <c r="B3262">
        <v>5005598763</v>
      </c>
      <c r="C3262" t="s">
        <v>75</v>
      </c>
      <c r="D3262" t="s">
        <v>53</v>
      </c>
      <c r="E3262" t="s">
        <v>54</v>
      </c>
      <c r="F3262" t="s">
        <v>153</v>
      </c>
      <c r="G3262" t="s">
        <v>56</v>
      </c>
      <c r="H3262" t="s">
        <v>57</v>
      </c>
      <c r="N3262">
        <v>2</v>
      </c>
      <c r="O3262">
        <v>2</v>
      </c>
      <c r="P3262" t="s">
        <v>58</v>
      </c>
      <c r="Q3262">
        <v>1100</v>
      </c>
      <c r="R3262" t="s">
        <v>108</v>
      </c>
      <c r="U3262" t="s">
        <v>4228</v>
      </c>
      <c r="V3262" t="s">
        <v>61</v>
      </c>
      <c r="W3262">
        <v>3548229</v>
      </c>
      <c r="X3262" t="s">
        <v>110</v>
      </c>
      <c r="Y3262" t="s">
        <v>111</v>
      </c>
      <c r="Z3262" t="s">
        <v>112</v>
      </c>
      <c r="AA3262" t="s">
        <v>65</v>
      </c>
      <c r="AC3262" t="s">
        <v>4229</v>
      </c>
      <c r="AD3262" t="s">
        <v>177</v>
      </c>
      <c r="AF3262" t="s">
        <v>69</v>
      </c>
      <c r="AG3262" t="s">
        <v>121</v>
      </c>
      <c r="AH3262">
        <v>2</v>
      </c>
      <c r="AI3262">
        <v>2</v>
      </c>
      <c r="AJ3262" t="s">
        <v>71</v>
      </c>
      <c r="AK3262" t="s">
        <v>71</v>
      </c>
      <c r="AM3262" t="s">
        <v>72</v>
      </c>
      <c r="AN3262">
        <v>5511</v>
      </c>
      <c r="AO3262" t="s">
        <v>57</v>
      </c>
      <c r="AP3262" t="s">
        <v>57</v>
      </c>
      <c r="AQ3262" t="s">
        <v>57</v>
      </c>
      <c r="AR3262" t="s">
        <v>73</v>
      </c>
      <c r="AS3262" s="2">
        <v>45826</v>
      </c>
      <c r="AX3262">
        <v>6</v>
      </c>
    </row>
    <row r="3263" spans="1:50" x14ac:dyDescent="0.25">
      <c r="A3263">
        <v>40873280</v>
      </c>
      <c r="B3263">
        <v>5005598995</v>
      </c>
      <c r="C3263" t="s">
        <v>75</v>
      </c>
      <c r="D3263" t="s">
        <v>53</v>
      </c>
      <c r="E3263" t="s">
        <v>54</v>
      </c>
      <c r="F3263" t="s">
        <v>92</v>
      </c>
      <c r="G3263" t="s">
        <v>56</v>
      </c>
      <c r="H3263" t="s">
        <v>57</v>
      </c>
      <c r="N3263">
        <v>2</v>
      </c>
      <c r="O3263">
        <v>2</v>
      </c>
      <c r="P3263" t="s">
        <v>58</v>
      </c>
      <c r="Q3263">
        <v>1221</v>
      </c>
      <c r="R3263" t="s">
        <v>217</v>
      </c>
      <c r="U3263" t="s">
        <v>4230</v>
      </c>
      <c r="V3263" t="s">
        <v>61</v>
      </c>
      <c r="W3263">
        <v>3548306</v>
      </c>
      <c r="X3263" t="s">
        <v>215</v>
      </c>
      <c r="Y3263" t="s">
        <v>208</v>
      </c>
      <c r="Z3263" t="s">
        <v>64</v>
      </c>
      <c r="AA3263" t="s">
        <v>65</v>
      </c>
      <c r="AC3263" t="s">
        <v>4231</v>
      </c>
      <c r="AD3263" t="s">
        <v>210</v>
      </c>
      <c r="AF3263" t="s">
        <v>69</v>
      </c>
      <c r="AG3263" t="s">
        <v>81</v>
      </c>
      <c r="AH3263">
        <v>2</v>
      </c>
      <c r="AI3263">
        <v>2</v>
      </c>
      <c r="AJ3263" t="s">
        <v>71</v>
      </c>
      <c r="AK3263" t="s">
        <v>71</v>
      </c>
      <c r="AM3263" t="s">
        <v>72</v>
      </c>
      <c r="AN3263">
        <v>5511</v>
      </c>
      <c r="AO3263" t="s">
        <v>57</v>
      </c>
      <c r="AP3263" t="s">
        <v>57</v>
      </c>
      <c r="AQ3263" t="s">
        <v>57</v>
      </c>
      <c r="AR3263" t="s">
        <v>73</v>
      </c>
      <c r="AS3263" s="2">
        <v>45826</v>
      </c>
      <c r="AX3263">
        <v>6</v>
      </c>
    </row>
    <row r="3264" spans="1:50" x14ac:dyDescent="0.25">
      <c r="A3264">
        <v>40873380</v>
      </c>
      <c r="B3264">
        <v>5005599095</v>
      </c>
      <c r="C3264" t="s">
        <v>52</v>
      </c>
      <c r="D3264" t="s">
        <v>53</v>
      </c>
      <c r="E3264" t="s">
        <v>54</v>
      </c>
      <c r="F3264" t="s">
        <v>124</v>
      </c>
      <c r="G3264" t="s">
        <v>56</v>
      </c>
      <c r="H3264" t="s">
        <v>57</v>
      </c>
      <c r="N3264">
        <v>2</v>
      </c>
      <c r="O3264">
        <v>2</v>
      </c>
      <c r="P3264" t="s">
        <v>58</v>
      </c>
      <c r="Q3264">
        <v>1100</v>
      </c>
      <c r="R3264" t="s">
        <v>108</v>
      </c>
      <c r="U3264" t="s">
        <v>4232</v>
      </c>
      <c r="V3264" t="s">
        <v>61</v>
      </c>
      <c r="W3264">
        <v>3548335</v>
      </c>
      <c r="X3264" t="s">
        <v>967</v>
      </c>
      <c r="Y3264" t="s">
        <v>63</v>
      </c>
      <c r="Z3264" t="s">
        <v>64</v>
      </c>
      <c r="AA3264" t="s">
        <v>231</v>
      </c>
      <c r="AB3264" t="s">
        <v>66</v>
      </c>
      <c r="AC3264" t="s">
        <v>4233</v>
      </c>
      <c r="AD3264" t="s">
        <v>3671</v>
      </c>
      <c r="AF3264" t="s">
        <v>69</v>
      </c>
      <c r="AG3264" t="s">
        <v>70</v>
      </c>
      <c r="AH3264">
        <v>2</v>
      </c>
      <c r="AI3264">
        <v>2</v>
      </c>
      <c r="AJ3264" t="s">
        <v>71</v>
      </c>
      <c r="AK3264" t="s">
        <v>71</v>
      </c>
      <c r="AM3264" t="s">
        <v>72</v>
      </c>
      <c r="AN3264">
        <v>5511</v>
      </c>
      <c r="AO3264" t="s">
        <v>57</v>
      </c>
      <c r="AP3264" t="s">
        <v>57</v>
      </c>
      <c r="AQ3264" t="s">
        <v>57</v>
      </c>
      <c r="AR3264" t="s">
        <v>73</v>
      </c>
      <c r="AS3264" s="2">
        <v>45826</v>
      </c>
      <c r="AX3264">
        <v>6</v>
      </c>
    </row>
    <row r="3265" spans="1:50" x14ac:dyDescent="0.25">
      <c r="A3265">
        <v>40873937</v>
      </c>
      <c r="B3265">
        <v>5005599577</v>
      </c>
      <c r="C3265" t="s">
        <v>52</v>
      </c>
      <c r="D3265" t="s">
        <v>53</v>
      </c>
      <c r="E3265" t="s">
        <v>54</v>
      </c>
      <c r="F3265" t="s">
        <v>76</v>
      </c>
      <c r="G3265" t="s">
        <v>56</v>
      </c>
      <c r="H3265" t="s">
        <v>57</v>
      </c>
      <c r="N3265">
        <v>2</v>
      </c>
      <c r="O3265">
        <v>2</v>
      </c>
      <c r="P3265" t="s">
        <v>58</v>
      </c>
      <c r="Q3265">
        <v>1220</v>
      </c>
      <c r="R3265" t="s">
        <v>217</v>
      </c>
      <c r="U3265" t="s">
        <v>4234</v>
      </c>
      <c r="V3265" t="s">
        <v>61</v>
      </c>
      <c r="W3265">
        <v>3548465</v>
      </c>
      <c r="X3265" t="s">
        <v>257</v>
      </c>
      <c r="Y3265" t="s">
        <v>63</v>
      </c>
      <c r="Z3265" t="s">
        <v>64</v>
      </c>
      <c r="AA3265" t="s">
        <v>65</v>
      </c>
      <c r="AB3265" t="s">
        <v>66</v>
      </c>
      <c r="AC3265" t="s">
        <v>4235</v>
      </c>
      <c r="AD3265" t="s">
        <v>68</v>
      </c>
      <c r="AF3265" t="s">
        <v>69</v>
      </c>
      <c r="AG3265" t="s">
        <v>70</v>
      </c>
      <c r="AH3265">
        <v>2</v>
      </c>
      <c r="AI3265">
        <v>2</v>
      </c>
      <c r="AJ3265" t="s">
        <v>71</v>
      </c>
      <c r="AK3265" t="s">
        <v>71</v>
      </c>
      <c r="AM3265" t="s">
        <v>72</v>
      </c>
      <c r="AN3265">
        <v>5511</v>
      </c>
      <c r="AO3265" t="s">
        <v>57</v>
      </c>
      <c r="AP3265" t="s">
        <v>57</v>
      </c>
      <c r="AQ3265" t="s">
        <v>57</v>
      </c>
      <c r="AR3265" t="s">
        <v>73</v>
      </c>
      <c r="AS3265" s="2">
        <v>45826</v>
      </c>
      <c r="AU3265" t="s">
        <v>260</v>
      </c>
      <c r="AX3265">
        <v>6</v>
      </c>
    </row>
    <row r="3266" spans="1:50" x14ac:dyDescent="0.25">
      <c r="A3266">
        <v>40874002</v>
      </c>
      <c r="B3266">
        <v>5005599671</v>
      </c>
      <c r="C3266" t="s">
        <v>75</v>
      </c>
      <c r="D3266" t="s">
        <v>53</v>
      </c>
      <c r="E3266" t="s">
        <v>54</v>
      </c>
      <c r="F3266" t="s">
        <v>92</v>
      </c>
      <c r="G3266" t="s">
        <v>56</v>
      </c>
      <c r="H3266" t="s">
        <v>57</v>
      </c>
      <c r="N3266">
        <v>2</v>
      </c>
      <c r="O3266">
        <v>2</v>
      </c>
      <c r="P3266" t="s">
        <v>58</v>
      </c>
      <c r="Q3266">
        <v>1240</v>
      </c>
      <c r="R3266" t="s">
        <v>59</v>
      </c>
      <c r="U3266" t="s">
        <v>4236</v>
      </c>
      <c r="V3266" t="s">
        <v>61</v>
      </c>
      <c r="W3266">
        <v>3548484</v>
      </c>
      <c r="X3266" t="s">
        <v>207</v>
      </c>
      <c r="Y3266" t="s">
        <v>208</v>
      </c>
      <c r="Z3266" t="s">
        <v>64</v>
      </c>
      <c r="AA3266" t="s">
        <v>65</v>
      </c>
      <c r="AC3266" t="s">
        <v>4237</v>
      </c>
      <c r="AD3266" t="s">
        <v>210</v>
      </c>
      <c r="AF3266" t="s">
        <v>69</v>
      </c>
      <c r="AG3266" t="s">
        <v>81</v>
      </c>
      <c r="AH3266">
        <v>2</v>
      </c>
      <c r="AI3266">
        <v>2</v>
      </c>
      <c r="AJ3266" t="s">
        <v>71</v>
      </c>
      <c r="AK3266" t="s">
        <v>71</v>
      </c>
      <c r="AM3266" t="s">
        <v>72</v>
      </c>
      <c r="AN3266">
        <v>5511</v>
      </c>
      <c r="AO3266" t="s">
        <v>57</v>
      </c>
      <c r="AP3266" t="s">
        <v>57</v>
      </c>
      <c r="AQ3266" t="s">
        <v>57</v>
      </c>
      <c r="AR3266" t="s">
        <v>73</v>
      </c>
      <c r="AS3266" s="2">
        <v>45826</v>
      </c>
      <c r="AX3266">
        <v>6</v>
      </c>
    </row>
    <row r="3267" spans="1:50" x14ac:dyDescent="0.25">
      <c r="A3267">
        <v>40874490</v>
      </c>
      <c r="B3267">
        <v>5005600235</v>
      </c>
      <c r="C3267" t="s">
        <v>75</v>
      </c>
      <c r="D3267" t="s">
        <v>53</v>
      </c>
      <c r="E3267" t="s">
        <v>54</v>
      </c>
      <c r="F3267" t="s">
        <v>92</v>
      </c>
      <c r="G3267" t="s">
        <v>56</v>
      </c>
      <c r="H3267" t="s">
        <v>57</v>
      </c>
      <c r="N3267">
        <v>2</v>
      </c>
      <c r="O3267">
        <v>2</v>
      </c>
      <c r="P3267" t="s">
        <v>58</v>
      </c>
      <c r="Q3267">
        <v>1221</v>
      </c>
      <c r="R3267" t="s">
        <v>217</v>
      </c>
      <c r="U3267" t="s">
        <v>4238</v>
      </c>
      <c r="V3267" t="s">
        <v>61</v>
      </c>
      <c r="W3267">
        <v>3548617</v>
      </c>
      <c r="X3267" t="s">
        <v>101</v>
      </c>
      <c r="Y3267" t="s">
        <v>63</v>
      </c>
      <c r="Z3267" t="s">
        <v>64</v>
      </c>
      <c r="AA3267" t="s">
        <v>65</v>
      </c>
      <c r="AC3267" t="s">
        <v>4239</v>
      </c>
      <c r="AD3267" t="s">
        <v>80</v>
      </c>
      <c r="AF3267" t="s">
        <v>69</v>
      </c>
      <c r="AG3267" t="s">
        <v>121</v>
      </c>
      <c r="AH3267">
        <v>2</v>
      </c>
      <c r="AI3267">
        <v>2</v>
      </c>
      <c r="AJ3267" t="s">
        <v>71</v>
      </c>
      <c r="AK3267" t="s">
        <v>71</v>
      </c>
      <c r="AM3267" t="s">
        <v>72</v>
      </c>
      <c r="AN3267">
        <v>5511</v>
      </c>
      <c r="AO3267" t="s">
        <v>57</v>
      </c>
      <c r="AP3267" t="s">
        <v>57</v>
      </c>
      <c r="AQ3267" t="s">
        <v>57</v>
      </c>
      <c r="AR3267" t="s">
        <v>73</v>
      </c>
      <c r="AS3267" s="2">
        <v>45826</v>
      </c>
      <c r="AX3267">
        <v>6</v>
      </c>
    </row>
    <row r="3268" spans="1:50" x14ac:dyDescent="0.25">
      <c r="A3268">
        <v>40874526</v>
      </c>
      <c r="B3268">
        <v>5005600216</v>
      </c>
      <c r="C3268" t="s">
        <v>75</v>
      </c>
      <c r="D3268" t="s">
        <v>53</v>
      </c>
      <c r="E3268" t="s">
        <v>54</v>
      </c>
      <c r="F3268" t="s">
        <v>92</v>
      </c>
      <c r="G3268" t="s">
        <v>56</v>
      </c>
      <c r="H3268" t="s">
        <v>57</v>
      </c>
      <c r="N3268">
        <v>2</v>
      </c>
      <c r="O3268">
        <v>2</v>
      </c>
      <c r="P3268" t="s">
        <v>58</v>
      </c>
      <c r="Q3268">
        <v>1221</v>
      </c>
      <c r="R3268" t="s">
        <v>217</v>
      </c>
      <c r="U3268" t="s">
        <v>4240</v>
      </c>
      <c r="V3268" t="s">
        <v>61</v>
      </c>
      <c r="W3268">
        <v>3548623</v>
      </c>
      <c r="X3268" t="s">
        <v>101</v>
      </c>
      <c r="Y3268" t="s">
        <v>63</v>
      </c>
      <c r="Z3268" t="s">
        <v>64</v>
      </c>
      <c r="AA3268" t="s">
        <v>65</v>
      </c>
      <c r="AC3268" t="s">
        <v>4239</v>
      </c>
      <c r="AD3268" t="s">
        <v>80</v>
      </c>
      <c r="AF3268" t="s">
        <v>69</v>
      </c>
      <c r="AG3268" t="s">
        <v>81</v>
      </c>
      <c r="AH3268">
        <v>2</v>
      </c>
      <c r="AI3268">
        <v>2</v>
      </c>
      <c r="AJ3268" t="s">
        <v>71</v>
      </c>
      <c r="AK3268" t="s">
        <v>71</v>
      </c>
      <c r="AM3268" t="s">
        <v>72</v>
      </c>
      <c r="AN3268">
        <v>5511</v>
      </c>
      <c r="AO3268" t="s">
        <v>57</v>
      </c>
      <c r="AP3268" t="s">
        <v>57</v>
      </c>
      <c r="AQ3268" t="s">
        <v>57</v>
      </c>
      <c r="AR3268" t="s">
        <v>73</v>
      </c>
      <c r="AS3268" s="2">
        <v>45826</v>
      </c>
      <c r="AX3268">
        <v>6</v>
      </c>
    </row>
    <row r="3269" spans="1:50" x14ac:dyDescent="0.25">
      <c r="A3269">
        <v>40874777</v>
      </c>
      <c r="B3269">
        <v>5005600422</v>
      </c>
      <c r="C3269" t="s">
        <v>75</v>
      </c>
      <c r="D3269" t="s">
        <v>53</v>
      </c>
      <c r="E3269" t="s">
        <v>54</v>
      </c>
      <c r="F3269" t="s">
        <v>55</v>
      </c>
      <c r="G3269" t="s">
        <v>56</v>
      </c>
      <c r="H3269" t="s">
        <v>57</v>
      </c>
      <c r="N3269">
        <v>2</v>
      </c>
      <c r="O3269">
        <v>2</v>
      </c>
      <c r="P3269" t="s">
        <v>58</v>
      </c>
      <c r="Q3269">
        <v>1220</v>
      </c>
      <c r="R3269" t="s">
        <v>217</v>
      </c>
      <c r="U3269" t="s">
        <v>4241</v>
      </c>
      <c r="V3269" t="s">
        <v>61</v>
      </c>
      <c r="W3269">
        <v>3548671</v>
      </c>
      <c r="X3269" t="s">
        <v>225</v>
      </c>
      <c r="Y3269" t="s">
        <v>208</v>
      </c>
      <c r="Z3269" t="s">
        <v>64</v>
      </c>
      <c r="AA3269" t="s">
        <v>65</v>
      </c>
      <c r="AC3269" t="s">
        <v>4242</v>
      </c>
      <c r="AD3269" t="s">
        <v>210</v>
      </c>
      <c r="AF3269" t="s">
        <v>69</v>
      </c>
      <c r="AG3269" t="s">
        <v>81</v>
      </c>
      <c r="AH3269">
        <v>2</v>
      </c>
      <c r="AI3269">
        <v>2</v>
      </c>
      <c r="AJ3269" t="s">
        <v>71</v>
      </c>
      <c r="AK3269" t="s">
        <v>71</v>
      </c>
      <c r="AM3269" t="s">
        <v>72</v>
      </c>
      <c r="AN3269">
        <v>5511</v>
      </c>
      <c r="AO3269" t="s">
        <v>57</v>
      </c>
      <c r="AP3269" t="s">
        <v>57</v>
      </c>
      <c r="AQ3269" t="s">
        <v>57</v>
      </c>
      <c r="AR3269" t="s">
        <v>73</v>
      </c>
      <c r="AS3269" s="2">
        <v>45826</v>
      </c>
      <c r="AX3269">
        <v>6</v>
      </c>
    </row>
    <row r="3270" spans="1:50" x14ac:dyDescent="0.25">
      <c r="A3270">
        <v>40874930</v>
      </c>
      <c r="B3270">
        <v>5005600573</v>
      </c>
      <c r="C3270" t="s">
        <v>52</v>
      </c>
      <c r="D3270" t="s">
        <v>53</v>
      </c>
      <c r="E3270" t="s">
        <v>54</v>
      </c>
      <c r="F3270" t="s">
        <v>55</v>
      </c>
      <c r="G3270" t="s">
        <v>56</v>
      </c>
      <c r="H3270" t="s">
        <v>57</v>
      </c>
      <c r="N3270">
        <v>2</v>
      </c>
      <c r="O3270">
        <v>2</v>
      </c>
      <c r="P3270" t="s">
        <v>58</v>
      </c>
      <c r="Q3270">
        <v>1220</v>
      </c>
      <c r="R3270" t="s">
        <v>217</v>
      </c>
      <c r="U3270" t="s">
        <v>4243</v>
      </c>
      <c r="V3270" t="s">
        <v>61</v>
      </c>
      <c r="W3270">
        <v>3548706</v>
      </c>
      <c r="X3270" t="s">
        <v>215</v>
      </c>
      <c r="Y3270" t="s">
        <v>208</v>
      </c>
      <c r="Z3270" t="s">
        <v>64</v>
      </c>
      <c r="AA3270" t="s">
        <v>65</v>
      </c>
      <c r="AB3270" t="s">
        <v>66</v>
      </c>
      <c r="AC3270" t="s">
        <v>4244</v>
      </c>
      <c r="AD3270" t="s">
        <v>210</v>
      </c>
      <c r="AF3270" t="s">
        <v>69</v>
      </c>
      <c r="AG3270" t="s">
        <v>70</v>
      </c>
      <c r="AH3270">
        <v>2</v>
      </c>
      <c r="AI3270">
        <v>2</v>
      </c>
      <c r="AJ3270" t="s">
        <v>71</v>
      </c>
      <c r="AK3270" t="s">
        <v>71</v>
      </c>
      <c r="AM3270" t="s">
        <v>72</v>
      </c>
      <c r="AN3270">
        <v>5511</v>
      </c>
      <c r="AO3270" t="s">
        <v>57</v>
      </c>
      <c r="AP3270" t="s">
        <v>57</v>
      </c>
      <c r="AQ3270" t="s">
        <v>57</v>
      </c>
      <c r="AR3270" t="s">
        <v>73</v>
      </c>
      <c r="AS3270" s="2">
        <v>45826</v>
      </c>
      <c r="AX3270">
        <v>6</v>
      </c>
    </row>
    <row r="3271" spans="1:50" x14ac:dyDescent="0.25">
      <c r="A3271">
        <v>40875303</v>
      </c>
      <c r="B3271">
        <v>5005600927</v>
      </c>
      <c r="C3271" t="s">
        <v>75</v>
      </c>
      <c r="D3271" t="s">
        <v>53</v>
      </c>
      <c r="E3271" t="s">
        <v>54</v>
      </c>
      <c r="F3271" t="s">
        <v>92</v>
      </c>
      <c r="G3271" t="s">
        <v>56</v>
      </c>
      <c r="H3271" t="s">
        <v>57</v>
      </c>
      <c r="N3271">
        <v>2</v>
      </c>
      <c r="O3271">
        <v>2</v>
      </c>
      <c r="P3271" t="s">
        <v>58</v>
      </c>
      <c r="Q3271">
        <v>1221</v>
      </c>
      <c r="R3271" t="s">
        <v>217</v>
      </c>
      <c r="U3271" t="s">
        <v>4245</v>
      </c>
      <c r="V3271" t="s">
        <v>61</v>
      </c>
      <c r="W3271">
        <v>3548767</v>
      </c>
      <c r="X3271" t="s">
        <v>78</v>
      </c>
      <c r="Y3271" t="s">
        <v>63</v>
      </c>
      <c r="Z3271" t="s">
        <v>64</v>
      </c>
      <c r="AA3271" t="s">
        <v>65</v>
      </c>
      <c r="AC3271" t="s">
        <v>4246</v>
      </c>
      <c r="AD3271" t="s">
        <v>68</v>
      </c>
      <c r="AF3271" t="s">
        <v>69</v>
      </c>
      <c r="AG3271" t="s">
        <v>81</v>
      </c>
      <c r="AH3271">
        <v>2</v>
      </c>
      <c r="AI3271">
        <v>2</v>
      </c>
      <c r="AJ3271" t="s">
        <v>71</v>
      </c>
      <c r="AK3271" t="s">
        <v>71</v>
      </c>
      <c r="AM3271" t="s">
        <v>72</v>
      </c>
      <c r="AN3271">
        <v>5511</v>
      </c>
      <c r="AO3271" t="s">
        <v>57</v>
      </c>
      <c r="AP3271" t="s">
        <v>57</v>
      </c>
      <c r="AQ3271" t="s">
        <v>57</v>
      </c>
      <c r="AR3271" t="s">
        <v>73</v>
      </c>
      <c r="AS3271" s="2">
        <v>45826</v>
      </c>
      <c r="AX3271">
        <v>6</v>
      </c>
    </row>
    <row r="3272" spans="1:50" x14ac:dyDescent="0.25">
      <c r="A3272">
        <v>40875660</v>
      </c>
      <c r="B3272">
        <v>5005601276</v>
      </c>
      <c r="C3272" t="s">
        <v>52</v>
      </c>
      <c r="D3272" t="s">
        <v>53</v>
      </c>
      <c r="E3272" t="s">
        <v>54</v>
      </c>
      <c r="F3272" t="s">
        <v>55</v>
      </c>
      <c r="G3272" t="s">
        <v>56</v>
      </c>
      <c r="H3272" t="s">
        <v>57</v>
      </c>
      <c r="N3272">
        <v>2</v>
      </c>
      <c r="O3272">
        <v>2</v>
      </c>
      <c r="P3272" t="s">
        <v>58</v>
      </c>
      <c r="Q3272">
        <v>1220</v>
      </c>
      <c r="R3272" t="s">
        <v>217</v>
      </c>
      <c r="U3272" t="s">
        <v>4247</v>
      </c>
      <c r="V3272" t="s">
        <v>61</v>
      </c>
      <c r="W3272">
        <v>3548831</v>
      </c>
      <c r="X3272" t="s">
        <v>225</v>
      </c>
      <c r="Y3272" t="s">
        <v>208</v>
      </c>
      <c r="Z3272" t="s">
        <v>64</v>
      </c>
      <c r="AA3272" t="s">
        <v>65</v>
      </c>
      <c r="AB3272" t="s">
        <v>102</v>
      </c>
      <c r="AC3272" t="s">
        <v>4248</v>
      </c>
      <c r="AD3272" t="s">
        <v>210</v>
      </c>
      <c r="AF3272" t="s">
        <v>69</v>
      </c>
      <c r="AG3272" t="s">
        <v>70</v>
      </c>
      <c r="AH3272">
        <v>2</v>
      </c>
      <c r="AI3272">
        <v>2</v>
      </c>
      <c r="AJ3272" t="s">
        <v>71</v>
      </c>
      <c r="AK3272" t="s">
        <v>71</v>
      </c>
      <c r="AM3272" t="s">
        <v>72</v>
      </c>
      <c r="AN3272">
        <v>5511</v>
      </c>
      <c r="AO3272" t="s">
        <v>57</v>
      </c>
      <c r="AP3272" t="s">
        <v>57</v>
      </c>
      <c r="AQ3272" t="s">
        <v>57</v>
      </c>
      <c r="AR3272" t="s">
        <v>73</v>
      </c>
      <c r="AS3272" s="2">
        <v>45826</v>
      </c>
      <c r="AX3272">
        <v>6</v>
      </c>
    </row>
    <row r="3273" spans="1:50" x14ac:dyDescent="0.25">
      <c r="A3273">
        <v>40875968</v>
      </c>
      <c r="B3273">
        <v>5005601592</v>
      </c>
      <c r="C3273" t="s">
        <v>52</v>
      </c>
      <c r="D3273" t="s">
        <v>53</v>
      </c>
      <c r="E3273" t="s">
        <v>54</v>
      </c>
      <c r="F3273" t="s">
        <v>55</v>
      </c>
      <c r="G3273" t="s">
        <v>56</v>
      </c>
      <c r="H3273" t="s">
        <v>57</v>
      </c>
      <c r="N3273">
        <v>2</v>
      </c>
      <c r="O3273">
        <v>2</v>
      </c>
      <c r="P3273" t="s">
        <v>58</v>
      </c>
      <c r="Q3273">
        <v>1100</v>
      </c>
      <c r="R3273" t="s">
        <v>108</v>
      </c>
      <c r="U3273" t="s">
        <v>4249</v>
      </c>
      <c r="V3273" t="s">
        <v>61</v>
      </c>
      <c r="W3273">
        <v>3548894</v>
      </c>
      <c r="X3273" t="s">
        <v>3528</v>
      </c>
      <c r="Y3273" t="s">
        <v>63</v>
      </c>
      <c r="Z3273" t="s">
        <v>64</v>
      </c>
      <c r="AA3273" t="s">
        <v>231</v>
      </c>
      <c r="AB3273" t="s">
        <v>66</v>
      </c>
      <c r="AC3273" t="s">
        <v>4250</v>
      </c>
      <c r="AD3273" t="s">
        <v>3726</v>
      </c>
      <c r="AF3273" t="s">
        <v>69</v>
      </c>
      <c r="AG3273" t="s">
        <v>70</v>
      </c>
      <c r="AH3273">
        <v>2</v>
      </c>
      <c r="AI3273">
        <v>2</v>
      </c>
      <c r="AJ3273" t="s">
        <v>71</v>
      </c>
      <c r="AK3273" t="s">
        <v>71</v>
      </c>
      <c r="AM3273" t="s">
        <v>72</v>
      </c>
      <c r="AN3273">
        <v>5511</v>
      </c>
      <c r="AO3273" t="s">
        <v>57</v>
      </c>
      <c r="AP3273" t="s">
        <v>57</v>
      </c>
      <c r="AQ3273" t="s">
        <v>57</v>
      </c>
      <c r="AR3273" t="s">
        <v>73</v>
      </c>
      <c r="AS3273" s="2">
        <v>45826</v>
      </c>
      <c r="AX3273">
        <v>6</v>
      </c>
    </row>
    <row r="3274" spans="1:50" x14ac:dyDescent="0.25">
      <c r="A3274">
        <v>40876866</v>
      </c>
      <c r="B3274">
        <v>5005602403</v>
      </c>
      <c r="C3274" t="s">
        <v>75</v>
      </c>
      <c r="D3274" t="s">
        <v>53</v>
      </c>
      <c r="E3274" t="s">
        <v>54</v>
      </c>
      <c r="F3274" t="s">
        <v>153</v>
      </c>
      <c r="G3274" t="s">
        <v>56</v>
      </c>
      <c r="H3274" t="s">
        <v>57</v>
      </c>
      <c r="N3274">
        <v>2</v>
      </c>
      <c r="O3274">
        <v>2</v>
      </c>
      <c r="P3274" t="s">
        <v>58</v>
      </c>
      <c r="Q3274">
        <v>1220</v>
      </c>
      <c r="R3274" t="s">
        <v>217</v>
      </c>
      <c r="U3274" t="s">
        <v>4251</v>
      </c>
      <c r="V3274" t="s">
        <v>61</v>
      </c>
      <c r="W3274">
        <v>3549038</v>
      </c>
      <c r="X3274" t="s">
        <v>225</v>
      </c>
      <c r="Y3274" t="s">
        <v>208</v>
      </c>
      <c r="Z3274" t="s">
        <v>64</v>
      </c>
      <c r="AA3274" t="s">
        <v>65</v>
      </c>
      <c r="AC3274" t="s">
        <v>4252</v>
      </c>
      <c r="AD3274" t="s">
        <v>210</v>
      </c>
      <c r="AF3274" t="s">
        <v>69</v>
      </c>
      <c r="AG3274" t="s">
        <v>121</v>
      </c>
      <c r="AH3274">
        <v>2</v>
      </c>
      <c r="AI3274">
        <v>2</v>
      </c>
      <c r="AJ3274" t="s">
        <v>71</v>
      </c>
      <c r="AK3274" t="s">
        <v>71</v>
      </c>
      <c r="AM3274" t="s">
        <v>72</v>
      </c>
      <c r="AN3274">
        <v>5511</v>
      </c>
      <c r="AO3274" t="s">
        <v>57</v>
      </c>
      <c r="AP3274" t="s">
        <v>57</v>
      </c>
      <c r="AQ3274" t="s">
        <v>57</v>
      </c>
      <c r="AR3274" t="s">
        <v>73</v>
      </c>
      <c r="AS3274" s="2">
        <v>45826</v>
      </c>
      <c r="AX3274">
        <v>6</v>
      </c>
    </row>
    <row r="3275" spans="1:50" x14ac:dyDescent="0.25">
      <c r="A3275">
        <v>40877181</v>
      </c>
      <c r="B3275">
        <v>5005602691</v>
      </c>
      <c r="C3275" t="s">
        <v>52</v>
      </c>
      <c r="D3275" t="s">
        <v>53</v>
      </c>
      <c r="E3275" t="s">
        <v>54</v>
      </c>
      <c r="F3275" t="s">
        <v>55</v>
      </c>
      <c r="G3275" t="s">
        <v>56</v>
      </c>
      <c r="H3275" t="s">
        <v>57</v>
      </c>
      <c r="N3275">
        <v>2</v>
      </c>
      <c r="O3275">
        <v>2</v>
      </c>
      <c r="P3275" t="s">
        <v>58</v>
      </c>
      <c r="Q3275">
        <v>1220</v>
      </c>
      <c r="R3275" t="s">
        <v>217</v>
      </c>
      <c r="U3275" t="s">
        <v>4253</v>
      </c>
      <c r="V3275" t="s">
        <v>61</v>
      </c>
      <c r="W3275">
        <v>3549117</v>
      </c>
      <c r="X3275" t="s">
        <v>225</v>
      </c>
      <c r="Y3275" t="s">
        <v>208</v>
      </c>
      <c r="Z3275" t="s">
        <v>64</v>
      </c>
      <c r="AA3275" t="s">
        <v>65</v>
      </c>
      <c r="AB3275" t="s">
        <v>66</v>
      </c>
      <c r="AC3275" t="s">
        <v>4254</v>
      </c>
      <c r="AD3275" t="s">
        <v>210</v>
      </c>
      <c r="AF3275" t="s">
        <v>69</v>
      </c>
      <c r="AG3275" t="s">
        <v>70</v>
      </c>
      <c r="AH3275">
        <v>2</v>
      </c>
      <c r="AI3275">
        <v>2</v>
      </c>
      <c r="AJ3275" t="s">
        <v>71</v>
      </c>
      <c r="AK3275" t="s">
        <v>71</v>
      </c>
      <c r="AM3275" t="s">
        <v>72</v>
      </c>
      <c r="AN3275">
        <v>5511</v>
      </c>
      <c r="AO3275" t="s">
        <v>57</v>
      </c>
      <c r="AP3275" t="s">
        <v>57</v>
      </c>
      <c r="AQ3275" t="s">
        <v>57</v>
      </c>
      <c r="AR3275" t="s">
        <v>73</v>
      </c>
      <c r="AS3275" s="2">
        <v>45826</v>
      </c>
      <c r="AX3275">
        <v>6</v>
      </c>
    </row>
    <row r="3276" spans="1:50" x14ac:dyDescent="0.25">
      <c r="A3276">
        <v>40877413</v>
      </c>
      <c r="B3276">
        <v>5005602910</v>
      </c>
      <c r="C3276" t="s">
        <v>75</v>
      </c>
      <c r="D3276" t="s">
        <v>53</v>
      </c>
      <c r="E3276" t="s">
        <v>54</v>
      </c>
      <c r="F3276" t="s">
        <v>107</v>
      </c>
      <c r="G3276" t="s">
        <v>56</v>
      </c>
      <c r="H3276" t="s">
        <v>57</v>
      </c>
      <c r="N3276">
        <v>2</v>
      </c>
      <c r="O3276">
        <v>2</v>
      </c>
      <c r="P3276" t="s">
        <v>58</v>
      </c>
      <c r="Q3276">
        <v>1241</v>
      </c>
      <c r="R3276" t="s">
        <v>59</v>
      </c>
      <c r="U3276" t="s">
        <v>4255</v>
      </c>
      <c r="V3276" t="s">
        <v>61</v>
      </c>
      <c r="W3276">
        <v>3549179</v>
      </c>
      <c r="X3276" t="s">
        <v>94</v>
      </c>
      <c r="Y3276" t="s">
        <v>63</v>
      </c>
      <c r="Z3276" t="s">
        <v>64</v>
      </c>
      <c r="AA3276" t="s">
        <v>95</v>
      </c>
      <c r="AC3276" t="s">
        <v>4256</v>
      </c>
      <c r="AD3276" t="s">
        <v>1337</v>
      </c>
      <c r="AF3276" t="s">
        <v>69</v>
      </c>
      <c r="AG3276" t="s">
        <v>121</v>
      </c>
      <c r="AH3276">
        <v>2</v>
      </c>
      <c r="AI3276">
        <v>2</v>
      </c>
      <c r="AJ3276" t="s">
        <v>71</v>
      </c>
      <c r="AK3276" t="s">
        <v>71</v>
      </c>
      <c r="AM3276" t="s">
        <v>72</v>
      </c>
      <c r="AN3276">
        <v>5511</v>
      </c>
      <c r="AO3276" t="s">
        <v>57</v>
      </c>
      <c r="AP3276" t="s">
        <v>57</v>
      </c>
      <c r="AQ3276" t="s">
        <v>57</v>
      </c>
      <c r="AR3276" t="s">
        <v>73</v>
      </c>
      <c r="AS3276" s="2">
        <v>45826</v>
      </c>
      <c r="AX3276">
        <v>6</v>
      </c>
    </row>
    <row r="3277" spans="1:50" x14ac:dyDescent="0.25">
      <c r="A3277">
        <v>40877556</v>
      </c>
      <c r="B3277">
        <v>5005602948</v>
      </c>
      <c r="C3277" t="s">
        <v>52</v>
      </c>
      <c r="D3277" t="s">
        <v>53</v>
      </c>
      <c r="E3277" t="s">
        <v>54</v>
      </c>
      <c r="F3277" t="s">
        <v>55</v>
      </c>
      <c r="G3277" t="s">
        <v>56</v>
      </c>
      <c r="H3277" t="s">
        <v>57</v>
      </c>
      <c r="N3277">
        <v>2</v>
      </c>
      <c r="O3277">
        <v>2</v>
      </c>
      <c r="P3277" t="s">
        <v>58</v>
      </c>
      <c r="Q3277">
        <v>1100</v>
      </c>
      <c r="R3277" t="s">
        <v>108</v>
      </c>
      <c r="U3277" t="s">
        <v>4257</v>
      </c>
      <c r="V3277" t="s">
        <v>61</v>
      </c>
      <c r="W3277">
        <v>3549215</v>
      </c>
      <c r="X3277" t="s">
        <v>3528</v>
      </c>
      <c r="Y3277" t="s">
        <v>63</v>
      </c>
      <c r="Z3277" t="s">
        <v>64</v>
      </c>
      <c r="AA3277" t="s">
        <v>231</v>
      </c>
      <c r="AB3277" t="s">
        <v>66</v>
      </c>
      <c r="AC3277" t="s">
        <v>4258</v>
      </c>
      <c r="AD3277" t="s">
        <v>3726</v>
      </c>
      <c r="AF3277" t="s">
        <v>69</v>
      </c>
      <c r="AG3277" t="s">
        <v>70</v>
      </c>
      <c r="AH3277">
        <v>2</v>
      </c>
      <c r="AI3277">
        <v>2</v>
      </c>
      <c r="AJ3277" t="s">
        <v>71</v>
      </c>
      <c r="AK3277" t="s">
        <v>71</v>
      </c>
      <c r="AM3277" t="s">
        <v>72</v>
      </c>
      <c r="AN3277">
        <v>5511</v>
      </c>
      <c r="AO3277" t="s">
        <v>57</v>
      </c>
      <c r="AP3277" t="s">
        <v>57</v>
      </c>
      <c r="AQ3277" t="s">
        <v>57</v>
      </c>
      <c r="AR3277" t="s">
        <v>73</v>
      </c>
      <c r="AS3277" s="2">
        <v>45826</v>
      </c>
      <c r="AX3277">
        <v>6</v>
      </c>
    </row>
    <row r="3278" spans="1:50" x14ac:dyDescent="0.25">
      <c r="A3278">
        <v>40877739</v>
      </c>
      <c r="B3278">
        <v>5005603207</v>
      </c>
      <c r="C3278" t="s">
        <v>52</v>
      </c>
      <c r="D3278" t="s">
        <v>53</v>
      </c>
      <c r="E3278" t="s">
        <v>54</v>
      </c>
      <c r="F3278" t="s">
        <v>76</v>
      </c>
      <c r="G3278" t="s">
        <v>56</v>
      </c>
      <c r="H3278" t="s">
        <v>57</v>
      </c>
      <c r="N3278">
        <v>2</v>
      </c>
      <c r="O3278">
        <v>2</v>
      </c>
      <c r="P3278" t="s">
        <v>58</v>
      </c>
      <c r="Q3278">
        <v>1220</v>
      </c>
      <c r="R3278" t="s">
        <v>217</v>
      </c>
      <c r="U3278" t="s">
        <v>4259</v>
      </c>
      <c r="V3278" t="s">
        <v>61</v>
      </c>
      <c r="W3278">
        <v>3549252</v>
      </c>
      <c r="X3278" t="s">
        <v>62</v>
      </c>
      <c r="Y3278" t="s">
        <v>63</v>
      </c>
      <c r="Z3278" t="s">
        <v>64</v>
      </c>
      <c r="AA3278" t="s">
        <v>65</v>
      </c>
      <c r="AB3278" t="s">
        <v>66</v>
      </c>
      <c r="AC3278" t="s">
        <v>4260</v>
      </c>
      <c r="AD3278" t="s">
        <v>68</v>
      </c>
      <c r="AF3278" t="s">
        <v>69</v>
      </c>
      <c r="AG3278" t="s">
        <v>70</v>
      </c>
      <c r="AH3278">
        <v>2</v>
      </c>
      <c r="AI3278">
        <v>2</v>
      </c>
      <c r="AJ3278" t="s">
        <v>71</v>
      </c>
      <c r="AK3278" t="s">
        <v>71</v>
      </c>
      <c r="AM3278" t="s">
        <v>72</v>
      </c>
      <c r="AN3278">
        <v>5511</v>
      </c>
      <c r="AO3278" t="s">
        <v>57</v>
      </c>
      <c r="AP3278" t="s">
        <v>57</v>
      </c>
      <c r="AQ3278" t="s">
        <v>57</v>
      </c>
      <c r="AR3278" t="s">
        <v>73</v>
      </c>
      <c r="AS3278" s="2">
        <v>45826</v>
      </c>
      <c r="AX3278">
        <v>6</v>
      </c>
    </row>
    <row r="3279" spans="1:50" x14ac:dyDescent="0.25">
      <c r="A3279">
        <v>40722253</v>
      </c>
      <c r="B3279" s="4">
        <v>5005434737</v>
      </c>
      <c r="C3279" t="s">
        <v>75</v>
      </c>
      <c r="D3279" t="s">
        <v>53</v>
      </c>
      <c r="E3279" t="s">
        <v>54</v>
      </c>
      <c r="F3279" t="s">
        <v>92</v>
      </c>
      <c r="G3279" t="s">
        <v>56</v>
      </c>
      <c r="H3279" t="s">
        <v>57</v>
      </c>
      <c r="I3279" s="2">
        <v>45783</v>
      </c>
      <c r="L3279" s="2">
        <v>45813</v>
      </c>
      <c r="N3279">
        <v>11</v>
      </c>
      <c r="O3279">
        <v>11</v>
      </c>
      <c r="P3279" t="s">
        <v>58</v>
      </c>
      <c r="Q3279">
        <v>1100</v>
      </c>
      <c r="R3279" t="s">
        <v>108</v>
      </c>
      <c r="S3279" s="2">
        <v>45813.736493055563</v>
      </c>
      <c r="U3279" t="s">
        <v>4691</v>
      </c>
      <c r="V3279" t="s">
        <v>61</v>
      </c>
      <c r="W3279">
        <v>3494466</v>
      </c>
      <c r="X3279" t="s">
        <v>110</v>
      </c>
      <c r="Y3279" t="s">
        <v>111</v>
      </c>
      <c r="Z3279" t="s">
        <v>112</v>
      </c>
      <c r="AA3279" t="s">
        <v>65</v>
      </c>
      <c r="AC3279" t="s">
        <v>4692</v>
      </c>
      <c r="AD3279" t="s">
        <v>144</v>
      </c>
      <c r="AE3279" s="2">
        <v>45814</v>
      </c>
      <c r="AF3279" t="s">
        <v>69</v>
      </c>
      <c r="AG3279" t="s">
        <v>121</v>
      </c>
      <c r="AH3279">
        <v>2</v>
      </c>
      <c r="AI3279">
        <v>2</v>
      </c>
      <c r="AJ3279" t="s">
        <v>71</v>
      </c>
      <c r="AK3279" t="s">
        <v>71</v>
      </c>
      <c r="AM3279" t="s">
        <v>72</v>
      </c>
      <c r="AN3279">
        <v>5511</v>
      </c>
      <c r="AO3279" t="s">
        <v>57</v>
      </c>
      <c r="AR3279" t="s">
        <v>73</v>
      </c>
      <c r="AS3279" s="2">
        <v>45817</v>
      </c>
      <c r="AT3279" t="s">
        <v>115</v>
      </c>
      <c r="AU3279" t="s">
        <v>116</v>
      </c>
      <c r="AV3279" s="2">
        <v>45824</v>
      </c>
      <c r="AX3279">
        <v>15</v>
      </c>
    </row>
    <row r="3280" spans="1:50" x14ac:dyDescent="0.25">
      <c r="A3280">
        <v>40877883</v>
      </c>
      <c r="B3280">
        <v>5005603332</v>
      </c>
      <c r="C3280" t="s">
        <v>52</v>
      </c>
      <c r="D3280" t="s">
        <v>53</v>
      </c>
      <c r="E3280" t="s">
        <v>54</v>
      </c>
      <c r="F3280" t="s">
        <v>76</v>
      </c>
      <c r="G3280" t="s">
        <v>56</v>
      </c>
      <c r="H3280" t="s">
        <v>57</v>
      </c>
      <c r="N3280">
        <v>2</v>
      </c>
      <c r="O3280">
        <v>2</v>
      </c>
      <c r="P3280" t="s">
        <v>58</v>
      </c>
      <c r="Q3280">
        <v>1100</v>
      </c>
      <c r="R3280" t="s">
        <v>108</v>
      </c>
      <c r="U3280" t="s">
        <v>4264</v>
      </c>
      <c r="V3280" t="s">
        <v>61</v>
      </c>
      <c r="W3280">
        <v>3549292</v>
      </c>
      <c r="X3280" t="s">
        <v>3528</v>
      </c>
      <c r="Y3280" t="s">
        <v>63</v>
      </c>
      <c r="Z3280" t="s">
        <v>64</v>
      </c>
      <c r="AA3280" t="s">
        <v>231</v>
      </c>
      <c r="AB3280" t="s">
        <v>66</v>
      </c>
      <c r="AC3280" t="s">
        <v>4265</v>
      </c>
      <c r="AD3280" t="s">
        <v>3726</v>
      </c>
      <c r="AF3280" t="s">
        <v>69</v>
      </c>
      <c r="AG3280" t="s">
        <v>70</v>
      </c>
      <c r="AH3280">
        <v>2</v>
      </c>
      <c r="AI3280">
        <v>2</v>
      </c>
      <c r="AJ3280" t="s">
        <v>71</v>
      </c>
      <c r="AK3280" t="s">
        <v>71</v>
      </c>
      <c r="AM3280" t="s">
        <v>72</v>
      </c>
      <c r="AN3280">
        <v>5511</v>
      </c>
      <c r="AO3280" t="s">
        <v>57</v>
      </c>
      <c r="AP3280" t="s">
        <v>57</v>
      </c>
      <c r="AQ3280" t="s">
        <v>57</v>
      </c>
      <c r="AR3280" t="s">
        <v>73</v>
      </c>
      <c r="AS3280" s="2">
        <v>45826</v>
      </c>
      <c r="AX3280">
        <v>6</v>
      </c>
    </row>
    <row r="3281" spans="1:50" x14ac:dyDescent="0.25">
      <c r="A3281">
        <v>40878543</v>
      </c>
      <c r="B3281">
        <v>5005603970</v>
      </c>
      <c r="C3281" t="s">
        <v>52</v>
      </c>
      <c r="D3281" t="s">
        <v>53</v>
      </c>
      <c r="E3281" t="s">
        <v>54</v>
      </c>
      <c r="F3281" t="s">
        <v>92</v>
      </c>
      <c r="G3281" t="s">
        <v>56</v>
      </c>
      <c r="H3281" t="s">
        <v>57</v>
      </c>
      <c r="N3281">
        <v>2</v>
      </c>
      <c r="O3281">
        <v>2</v>
      </c>
      <c r="P3281" t="s">
        <v>58</v>
      </c>
      <c r="Q3281">
        <v>1100</v>
      </c>
      <c r="R3281" t="s">
        <v>108</v>
      </c>
      <c r="U3281" t="s">
        <v>4266</v>
      </c>
      <c r="V3281" t="s">
        <v>61</v>
      </c>
      <c r="W3281">
        <v>3549483</v>
      </c>
      <c r="X3281" t="s">
        <v>3528</v>
      </c>
      <c r="Y3281" t="s">
        <v>63</v>
      </c>
      <c r="Z3281" t="s">
        <v>64</v>
      </c>
      <c r="AA3281" t="s">
        <v>231</v>
      </c>
      <c r="AB3281" t="s">
        <v>66</v>
      </c>
      <c r="AC3281" t="s">
        <v>4267</v>
      </c>
      <c r="AD3281" t="s">
        <v>3726</v>
      </c>
      <c r="AF3281" t="s">
        <v>69</v>
      </c>
      <c r="AG3281" t="s">
        <v>70</v>
      </c>
      <c r="AH3281">
        <v>2</v>
      </c>
      <c r="AI3281">
        <v>2</v>
      </c>
      <c r="AJ3281" t="s">
        <v>71</v>
      </c>
      <c r="AK3281" t="s">
        <v>71</v>
      </c>
      <c r="AM3281" t="s">
        <v>72</v>
      </c>
      <c r="AN3281">
        <v>5511</v>
      </c>
      <c r="AO3281" t="s">
        <v>57</v>
      </c>
      <c r="AP3281" t="s">
        <v>57</v>
      </c>
      <c r="AQ3281" t="s">
        <v>57</v>
      </c>
      <c r="AR3281" t="s">
        <v>73</v>
      </c>
      <c r="AS3281" s="2">
        <v>45826</v>
      </c>
      <c r="AX3281">
        <v>6</v>
      </c>
    </row>
    <row r="3282" spans="1:50" x14ac:dyDescent="0.25">
      <c r="A3282">
        <v>40878626</v>
      </c>
      <c r="B3282">
        <v>5005604057</v>
      </c>
      <c r="C3282" t="s">
        <v>52</v>
      </c>
      <c r="D3282" t="s">
        <v>53</v>
      </c>
      <c r="E3282" t="s">
        <v>54</v>
      </c>
      <c r="F3282" t="s">
        <v>55</v>
      </c>
      <c r="G3282" t="s">
        <v>56</v>
      </c>
      <c r="H3282" t="s">
        <v>57</v>
      </c>
      <c r="N3282">
        <v>2</v>
      </c>
      <c r="O3282">
        <v>2</v>
      </c>
      <c r="P3282" t="s">
        <v>58</v>
      </c>
      <c r="Q3282">
        <v>1241</v>
      </c>
      <c r="R3282" t="s">
        <v>59</v>
      </c>
      <c r="U3282" t="s">
        <v>4268</v>
      </c>
      <c r="V3282" t="s">
        <v>61</v>
      </c>
      <c r="W3282">
        <v>3549510</v>
      </c>
      <c r="X3282" t="s">
        <v>207</v>
      </c>
      <c r="Y3282" t="s">
        <v>208</v>
      </c>
      <c r="Z3282" t="s">
        <v>64</v>
      </c>
      <c r="AA3282" t="s">
        <v>65</v>
      </c>
      <c r="AB3282" t="s">
        <v>66</v>
      </c>
      <c r="AC3282" t="s">
        <v>4269</v>
      </c>
      <c r="AD3282" t="s">
        <v>210</v>
      </c>
      <c r="AF3282" t="s">
        <v>69</v>
      </c>
      <c r="AG3282" t="s">
        <v>70</v>
      </c>
      <c r="AH3282">
        <v>2</v>
      </c>
      <c r="AI3282">
        <v>2</v>
      </c>
      <c r="AJ3282" t="s">
        <v>71</v>
      </c>
      <c r="AK3282" t="s">
        <v>71</v>
      </c>
      <c r="AM3282" t="s">
        <v>72</v>
      </c>
      <c r="AN3282">
        <v>5511</v>
      </c>
      <c r="AO3282" t="s">
        <v>57</v>
      </c>
      <c r="AP3282" t="s">
        <v>57</v>
      </c>
      <c r="AQ3282" t="s">
        <v>57</v>
      </c>
      <c r="AR3282" t="s">
        <v>73</v>
      </c>
      <c r="AS3282" s="2">
        <v>45826</v>
      </c>
      <c r="AX3282">
        <v>6</v>
      </c>
    </row>
    <row r="3283" spans="1:50" x14ac:dyDescent="0.25">
      <c r="A3283">
        <v>40878922</v>
      </c>
      <c r="B3283">
        <v>5005604330</v>
      </c>
      <c r="C3283" t="s">
        <v>75</v>
      </c>
      <c r="D3283" t="s">
        <v>53</v>
      </c>
      <c r="E3283" t="s">
        <v>54</v>
      </c>
      <c r="F3283" t="s">
        <v>92</v>
      </c>
      <c r="G3283" t="s">
        <v>56</v>
      </c>
      <c r="H3283" t="s">
        <v>57</v>
      </c>
      <c r="N3283">
        <v>2</v>
      </c>
      <c r="O3283">
        <v>2</v>
      </c>
      <c r="P3283" t="s">
        <v>58</v>
      </c>
      <c r="Q3283">
        <v>1100</v>
      </c>
      <c r="R3283" t="s">
        <v>108</v>
      </c>
      <c r="U3283" t="s">
        <v>4270</v>
      </c>
      <c r="V3283" t="s">
        <v>61</v>
      </c>
      <c r="W3283">
        <v>3549598</v>
      </c>
      <c r="X3283" t="s">
        <v>110</v>
      </c>
      <c r="Y3283" t="s">
        <v>111</v>
      </c>
      <c r="Z3283" t="s">
        <v>112</v>
      </c>
      <c r="AA3283" t="s">
        <v>65</v>
      </c>
      <c r="AC3283" t="s">
        <v>4271</v>
      </c>
      <c r="AD3283" t="s">
        <v>177</v>
      </c>
      <c r="AF3283" t="s">
        <v>69</v>
      </c>
      <c r="AG3283" t="s">
        <v>121</v>
      </c>
      <c r="AH3283">
        <v>2</v>
      </c>
      <c r="AI3283">
        <v>2</v>
      </c>
      <c r="AJ3283" t="s">
        <v>71</v>
      </c>
      <c r="AK3283" t="s">
        <v>71</v>
      </c>
      <c r="AM3283" t="s">
        <v>72</v>
      </c>
      <c r="AN3283">
        <v>5511</v>
      </c>
      <c r="AO3283" t="s">
        <v>57</v>
      </c>
      <c r="AP3283" t="s">
        <v>57</v>
      </c>
      <c r="AQ3283" t="s">
        <v>57</v>
      </c>
      <c r="AR3283" t="s">
        <v>73</v>
      </c>
      <c r="AS3283" s="2">
        <v>45826</v>
      </c>
      <c r="AX3283">
        <v>6</v>
      </c>
    </row>
    <row r="3284" spans="1:50" x14ac:dyDescent="0.25">
      <c r="A3284">
        <v>40878929</v>
      </c>
      <c r="B3284">
        <v>5005604329</v>
      </c>
      <c r="C3284" t="s">
        <v>75</v>
      </c>
      <c r="D3284" t="s">
        <v>53</v>
      </c>
      <c r="E3284" t="s">
        <v>54</v>
      </c>
      <c r="F3284" t="s">
        <v>556</v>
      </c>
      <c r="G3284" t="s">
        <v>84</v>
      </c>
      <c r="H3284" t="s">
        <v>57</v>
      </c>
      <c r="N3284">
        <v>2</v>
      </c>
      <c r="O3284">
        <v>2</v>
      </c>
      <c r="P3284" t="s">
        <v>58</v>
      </c>
      <c r="Q3284">
        <v>1220</v>
      </c>
      <c r="R3284" t="s">
        <v>217</v>
      </c>
      <c r="U3284" t="s">
        <v>4272</v>
      </c>
      <c r="V3284" t="s">
        <v>61</v>
      </c>
      <c r="W3284">
        <v>3549600</v>
      </c>
      <c r="X3284" t="s">
        <v>225</v>
      </c>
      <c r="Y3284" t="s">
        <v>208</v>
      </c>
      <c r="Z3284" t="s">
        <v>64</v>
      </c>
      <c r="AA3284" t="s">
        <v>65</v>
      </c>
      <c r="AC3284" t="s">
        <v>4273</v>
      </c>
      <c r="AD3284" t="s">
        <v>210</v>
      </c>
      <c r="AF3284" t="s">
        <v>69</v>
      </c>
      <c r="AG3284" t="s">
        <v>87</v>
      </c>
      <c r="AH3284">
        <v>2</v>
      </c>
      <c r="AI3284">
        <v>2</v>
      </c>
      <c r="AJ3284" t="s">
        <v>71</v>
      </c>
      <c r="AK3284" t="s">
        <v>71</v>
      </c>
      <c r="AM3284" t="s">
        <v>72</v>
      </c>
      <c r="AN3284">
        <v>5502</v>
      </c>
      <c r="AO3284" t="s">
        <v>57</v>
      </c>
      <c r="AP3284" t="s">
        <v>57</v>
      </c>
      <c r="AQ3284" t="s">
        <v>57</v>
      </c>
      <c r="AR3284" t="s">
        <v>73</v>
      </c>
      <c r="AS3284" s="2">
        <v>45826</v>
      </c>
      <c r="AX3284">
        <v>6</v>
      </c>
    </row>
    <row r="3285" spans="1:50" x14ac:dyDescent="0.25">
      <c r="A3285">
        <v>40878948</v>
      </c>
      <c r="B3285">
        <v>5005604306</v>
      </c>
      <c r="C3285" t="s">
        <v>75</v>
      </c>
      <c r="D3285" t="s">
        <v>53</v>
      </c>
      <c r="E3285" t="s">
        <v>54</v>
      </c>
      <c r="F3285" t="s">
        <v>147</v>
      </c>
      <c r="G3285" t="s">
        <v>56</v>
      </c>
      <c r="H3285" t="s">
        <v>57</v>
      </c>
      <c r="N3285">
        <v>2</v>
      </c>
      <c r="O3285">
        <v>2</v>
      </c>
      <c r="P3285" t="s">
        <v>58</v>
      </c>
      <c r="Q3285">
        <v>1221</v>
      </c>
      <c r="R3285" t="s">
        <v>217</v>
      </c>
      <c r="U3285" t="s">
        <v>4274</v>
      </c>
      <c r="V3285" t="s">
        <v>61</v>
      </c>
      <c r="W3285">
        <v>3549610</v>
      </c>
      <c r="X3285" t="s">
        <v>78</v>
      </c>
      <c r="Y3285" t="s">
        <v>63</v>
      </c>
      <c r="Z3285" t="s">
        <v>64</v>
      </c>
      <c r="AA3285" t="s">
        <v>65</v>
      </c>
      <c r="AC3285" t="s">
        <v>4275</v>
      </c>
      <c r="AD3285" t="s">
        <v>80</v>
      </c>
      <c r="AF3285" t="s">
        <v>69</v>
      </c>
      <c r="AG3285" t="s">
        <v>81</v>
      </c>
      <c r="AH3285">
        <v>2</v>
      </c>
      <c r="AI3285">
        <v>2</v>
      </c>
      <c r="AJ3285" t="s">
        <v>71</v>
      </c>
      <c r="AK3285" t="s">
        <v>71</v>
      </c>
      <c r="AM3285" t="s">
        <v>72</v>
      </c>
      <c r="AN3285">
        <v>5511</v>
      </c>
      <c r="AO3285" t="s">
        <v>57</v>
      </c>
      <c r="AP3285" t="s">
        <v>57</v>
      </c>
      <c r="AQ3285" t="s">
        <v>57</v>
      </c>
      <c r="AR3285" t="s">
        <v>73</v>
      </c>
      <c r="AS3285" s="2">
        <v>45826</v>
      </c>
      <c r="AX3285">
        <v>6</v>
      </c>
    </row>
    <row r="3286" spans="1:50" x14ac:dyDescent="0.25">
      <c r="A3286">
        <v>40879356</v>
      </c>
      <c r="B3286">
        <v>5005604677</v>
      </c>
      <c r="C3286" t="s">
        <v>75</v>
      </c>
      <c r="D3286" t="s">
        <v>53</v>
      </c>
      <c r="E3286" t="s">
        <v>54</v>
      </c>
      <c r="F3286" t="s">
        <v>139</v>
      </c>
      <c r="G3286" t="s">
        <v>56</v>
      </c>
      <c r="H3286" t="s">
        <v>57</v>
      </c>
      <c r="N3286">
        <v>2</v>
      </c>
      <c r="O3286">
        <v>2</v>
      </c>
      <c r="P3286" t="s">
        <v>58</v>
      </c>
      <c r="Q3286">
        <v>1100</v>
      </c>
      <c r="R3286" t="s">
        <v>108</v>
      </c>
      <c r="U3286" t="s">
        <v>4276</v>
      </c>
      <c r="V3286" t="s">
        <v>61</v>
      </c>
      <c r="W3286">
        <v>3549735</v>
      </c>
      <c r="X3286" t="s">
        <v>3528</v>
      </c>
      <c r="Y3286" t="s">
        <v>63</v>
      </c>
      <c r="Z3286" t="s">
        <v>64</v>
      </c>
      <c r="AA3286" t="s">
        <v>231</v>
      </c>
      <c r="AC3286" t="s">
        <v>4277</v>
      </c>
      <c r="AD3286" t="s">
        <v>3726</v>
      </c>
      <c r="AF3286" t="s">
        <v>69</v>
      </c>
      <c r="AG3286" t="s">
        <v>81</v>
      </c>
      <c r="AH3286">
        <v>2</v>
      </c>
      <c r="AI3286">
        <v>2</v>
      </c>
      <c r="AJ3286" t="s">
        <v>71</v>
      </c>
      <c r="AK3286" t="s">
        <v>71</v>
      </c>
      <c r="AM3286" t="s">
        <v>72</v>
      </c>
      <c r="AN3286">
        <v>5511</v>
      </c>
      <c r="AO3286" t="s">
        <v>57</v>
      </c>
      <c r="AP3286" t="s">
        <v>57</v>
      </c>
      <c r="AQ3286" t="s">
        <v>57</v>
      </c>
      <c r="AR3286" t="s">
        <v>73</v>
      </c>
      <c r="AS3286" s="2">
        <v>45826</v>
      </c>
      <c r="AX3286">
        <v>6</v>
      </c>
    </row>
    <row r="3287" spans="1:50" x14ac:dyDescent="0.25">
      <c r="A3287">
        <v>40879444</v>
      </c>
      <c r="B3287">
        <v>5005604781</v>
      </c>
      <c r="C3287" t="s">
        <v>131</v>
      </c>
      <c r="D3287" t="s">
        <v>53</v>
      </c>
      <c r="E3287" t="s">
        <v>54</v>
      </c>
      <c r="F3287" t="s">
        <v>92</v>
      </c>
      <c r="G3287" t="s">
        <v>56</v>
      </c>
      <c r="H3287" t="s">
        <v>57</v>
      </c>
      <c r="N3287">
        <v>2</v>
      </c>
      <c r="O3287">
        <v>2</v>
      </c>
      <c r="P3287" t="s">
        <v>58</v>
      </c>
      <c r="Q3287">
        <v>1100</v>
      </c>
      <c r="R3287" t="s">
        <v>108</v>
      </c>
      <c r="U3287" t="s">
        <v>4278</v>
      </c>
      <c r="V3287" t="s">
        <v>61</v>
      </c>
      <c r="W3287">
        <v>3549768</v>
      </c>
      <c r="X3287" t="s">
        <v>3528</v>
      </c>
      <c r="Y3287" t="s">
        <v>63</v>
      </c>
      <c r="Z3287" t="s">
        <v>64</v>
      </c>
      <c r="AA3287" t="s">
        <v>231</v>
      </c>
      <c r="AC3287" t="s">
        <v>4279</v>
      </c>
      <c r="AD3287" t="s">
        <v>3726</v>
      </c>
      <c r="AF3287" t="s">
        <v>69</v>
      </c>
      <c r="AG3287" t="s">
        <v>133</v>
      </c>
      <c r="AH3287">
        <v>2</v>
      </c>
      <c r="AI3287">
        <v>2</v>
      </c>
      <c r="AJ3287" t="s">
        <v>71</v>
      </c>
      <c r="AK3287" t="s">
        <v>71</v>
      </c>
      <c r="AM3287" t="s">
        <v>72</v>
      </c>
      <c r="AN3287">
        <v>5511</v>
      </c>
      <c r="AO3287" t="s">
        <v>57</v>
      </c>
      <c r="AP3287" t="s">
        <v>57</v>
      </c>
      <c r="AQ3287" t="s">
        <v>57</v>
      </c>
      <c r="AR3287" t="s">
        <v>73</v>
      </c>
      <c r="AS3287" s="2">
        <v>45826</v>
      </c>
      <c r="AX3287">
        <v>6</v>
      </c>
    </row>
    <row r="3288" spans="1:50" x14ac:dyDescent="0.25">
      <c r="A3288">
        <v>40879614</v>
      </c>
      <c r="B3288">
        <v>5005604929</v>
      </c>
      <c r="C3288" t="s">
        <v>52</v>
      </c>
      <c r="D3288" t="s">
        <v>53</v>
      </c>
      <c r="E3288" t="s">
        <v>54</v>
      </c>
      <c r="F3288" t="s">
        <v>141</v>
      </c>
      <c r="G3288" t="s">
        <v>56</v>
      </c>
      <c r="H3288" t="s">
        <v>57</v>
      </c>
      <c r="N3288">
        <v>2</v>
      </c>
      <c r="O3288">
        <v>2</v>
      </c>
      <c r="P3288" t="s">
        <v>58</v>
      </c>
      <c r="Q3288">
        <v>1100</v>
      </c>
      <c r="R3288" t="s">
        <v>108</v>
      </c>
      <c r="U3288" t="s">
        <v>4280</v>
      </c>
      <c r="V3288" t="s">
        <v>61</v>
      </c>
      <c r="W3288">
        <v>3549827</v>
      </c>
      <c r="X3288" t="s">
        <v>3528</v>
      </c>
      <c r="Y3288" t="s">
        <v>63</v>
      </c>
      <c r="Z3288" t="s">
        <v>64</v>
      </c>
      <c r="AA3288" t="s">
        <v>231</v>
      </c>
      <c r="AB3288" t="s">
        <v>66</v>
      </c>
      <c r="AC3288" t="s">
        <v>4281</v>
      </c>
      <c r="AD3288" t="s">
        <v>3726</v>
      </c>
      <c r="AF3288" t="s">
        <v>69</v>
      </c>
      <c r="AG3288" t="s">
        <v>70</v>
      </c>
      <c r="AH3288">
        <v>2</v>
      </c>
      <c r="AI3288">
        <v>2</v>
      </c>
      <c r="AJ3288" t="s">
        <v>71</v>
      </c>
      <c r="AK3288" t="s">
        <v>71</v>
      </c>
      <c r="AM3288" t="s">
        <v>72</v>
      </c>
      <c r="AN3288">
        <v>5511</v>
      </c>
      <c r="AO3288" t="s">
        <v>57</v>
      </c>
      <c r="AP3288" t="s">
        <v>57</v>
      </c>
      <c r="AQ3288" t="s">
        <v>57</v>
      </c>
      <c r="AR3288" t="s">
        <v>73</v>
      </c>
      <c r="AS3288" s="2">
        <v>45826</v>
      </c>
      <c r="AX3288">
        <v>6</v>
      </c>
    </row>
    <row r="3289" spans="1:50" x14ac:dyDescent="0.25">
      <c r="A3289">
        <v>40879729</v>
      </c>
      <c r="B3289">
        <v>5005605061</v>
      </c>
      <c r="C3289" t="s">
        <v>75</v>
      </c>
      <c r="D3289" t="s">
        <v>53</v>
      </c>
      <c r="E3289" t="s">
        <v>54</v>
      </c>
      <c r="F3289" t="s">
        <v>107</v>
      </c>
      <c r="G3289" t="s">
        <v>56</v>
      </c>
      <c r="H3289" t="s">
        <v>57</v>
      </c>
      <c r="N3289">
        <v>2</v>
      </c>
      <c r="O3289">
        <v>2</v>
      </c>
      <c r="P3289" t="s">
        <v>58</v>
      </c>
      <c r="Q3289">
        <v>1220</v>
      </c>
      <c r="R3289" t="s">
        <v>217</v>
      </c>
      <c r="U3289" t="s">
        <v>4282</v>
      </c>
      <c r="V3289" t="s">
        <v>61</v>
      </c>
      <c r="W3289">
        <v>3549861</v>
      </c>
      <c r="X3289" t="s">
        <v>257</v>
      </c>
      <c r="Y3289" t="s">
        <v>63</v>
      </c>
      <c r="Z3289" t="s">
        <v>64</v>
      </c>
      <c r="AA3289" t="s">
        <v>65</v>
      </c>
      <c r="AC3289" t="s">
        <v>4283</v>
      </c>
      <c r="AD3289" t="s">
        <v>68</v>
      </c>
      <c r="AF3289" t="s">
        <v>69</v>
      </c>
      <c r="AG3289" t="s">
        <v>81</v>
      </c>
      <c r="AH3289">
        <v>2</v>
      </c>
      <c r="AI3289">
        <v>2</v>
      </c>
      <c r="AJ3289" t="s">
        <v>71</v>
      </c>
      <c r="AK3289" t="s">
        <v>71</v>
      </c>
      <c r="AM3289" t="s">
        <v>72</v>
      </c>
      <c r="AN3289">
        <v>5511</v>
      </c>
      <c r="AO3289" t="s">
        <v>57</v>
      </c>
      <c r="AP3289" t="s">
        <v>57</v>
      </c>
      <c r="AQ3289" t="s">
        <v>57</v>
      </c>
      <c r="AR3289" t="s">
        <v>73</v>
      </c>
      <c r="AS3289" s="2">
        <v>45826</v>
      </c>
      <c r="AU3289" t="s">
        <v>260</v>
      </c>
      <c r="AX3289">
        <v>6</v>
      </c>
    </row>
    <row r="3290" spans="1:50" x14ac:dyDescent="0.25">
      <c r="A3290">
        <v>40879903</v>
      </c>
      <c r="B3290">
        <v>5005605214</v>
      </c>
      <c r="C3290" t="s">
        <v>52</v>
      </c>
      <c r="D3290" t="s">
        <v>53</v>
      </c>
      <c r="E3290" t="s">
        <v>54</v>
      </c>
      <c r="F3290" t="s">
        <v>141</v>
      </c>
      <c r="G3290" t="s">
        <v>56</v>
      </c>
      <c r="H3290" t="s">
        <v>57</v>
      </c>
      <c r="N3290">
        <v>2</v>
      </c>
      <c r="O3290">
        <v>2</v>
      </c>
      <c r="P3290" t="s">
        <v>58</v>
      </c>
      <c r="Q3290">
        <v>1220</v>
      </c>
      <c r="R3290" t="s">
        <v>217</v>
      </c>
      <c r="U3290" t="s">
        <v>4284</v>
      </c>
      <c r="V3290" t="s">
        <v>61</v>
      </c>
      <c r="W3290">
        <v>3549915</v>
      </c>
      <c r="X3290" t="s">
        <v>78</v>
      </c>
      <c r="Y3290" t="s">
        <v>63</v>
      </c>
      <c r="Z3290" t="s">
        <v>64</v>
      </c>
      <c r="AA3290" t="s">
        <v>65</v>
      </c>
      <c r="AB3290" t="s">
        <v>66</v>
      </c>
      <c r="AC3290" t="s">
        <v>4285</v>
      </c>
      <c r="AD3290" t="s">
        <v>68</v>
      </c>
      <c r="AF3290" t="s">
        <v>69</v>
      </c>
      <c r="AG3290" t="s">
        <v>70</v>
      </c>
      <c r="AH3290">
        <v>2</v>
      </c>
      <c r="AI3290">
        <v>2</v>
      </c>
      <c r="AJ3290" t="s">
        <v>71</v>
      </c>
      <c r="AK3290" t="s">
        <v>71</v>
      </c>
      <c r="AM3290" t="s">
        <v>72</v>
      </c>
      <c r="AN3290">
        <v>5511</v>
      </c>
      <c r="AO3290" t="s">
        <v>57</v>
      </c>
      <c r="AP3290" t="s">
        <v>57</v>
      </c>
      <c r="AQ3290" t="s">
        <v>57</v>
      </c>
      <c r="AR3290" t="s">
        <v>73</v>
      </c>
      <c r="AS3290" s="2">
        <v>45826</v>
      </c>
      <c r="AX3290">
        <v>6</v>
      </c>
    </row>
    <row r="3291" spans="1:50" x14ac:dyDescent="0.25">
      <c r="A3291">
        <v>40880380</v>
      </c>
      <c r="B3291">
        <v>5005605634</v>
      </c>
      <c r="C3291" t="s">
        <v>52</v>
      </c>
      <c r="D3291" t="s">
        <v>53</v>
      </c>
      <c r="E3291" t="s">
        <v>54</v>
      </c>
      <c r="F3291" t="s">
        <v>92</v>
      </c>
      <c r="G3291" t="s">
        <v>56</v>
      </c>
      <c r="H3291" t="s">
        <v>57</v>
      </c>
      <c r="N3291">
        <v>2</v>
      </c>
      <c r="O3291">
        <v>2</v>
      </c>
      <c r="P3291" t="s">
        <v>58</v>
      </c>
      <c r="Q3291">
        <v>1100</v>
      </c>
      <c r="R3291" t="s">
        <v>108</v>
      </c>
      <c r="U3291" t="s">
        <v>4286</v>
      </c>
      <c r="V3291" t="s">
        <v>61</v>
      </c>
      <c r="W3291">
        <v>3550044</v>
      </c>
      <c r="X3291" t="s">
        <v>3528</v>
      </c>
      <c r="Y3291" t="s">
        <v>63</v>
      </c>
      <c r="Z3291" t="s">
        <v>64</v>
      </c>
      <c r="AA3291" t="s">
        <v>231</v>
      </c>
      <c r="AB3291" t="s">
        <v>66</v>
      </c>
      <c r="AC3291" t="s">
        <v>4287</v>
      </c>
      <c r="AD3291" t="s">
        <v>3726</v>
      </c>
      <c r="AF3291" t="s">
        <v>69</v>
      </c>
      <c r="AG3291" t="s">
        <v>70</v>
      </c>
      <c r="AH3291">
        <v>2</v>
      </c>
      <c r="AI3291">
        <v>2</v>
      </c>
      <c r="AJ3291" t="s">
        <v>71</v>
      </c>
      <c r="AK3291" t="s">
        <v>71</v>
      </c>
      <c r="AM3291" t="s">
        <v>72</v>
      </c>
      <c r="AN3291">
        <v>5511</v>
      </c>
      <c r="AO3291" t="s">
        <v>57</v>
      </c>
      <c r="AP3291" t="s">
        <v>57</v>
      </c>
      <c r="AQ3291" t="s">
        <v>57</v>
      </c>
      <c r="AR3291" t="s">
        <v>73</v>
      </c>
      <c r="AS3291" s="2">
        <v>45826</v>
      </c>
      <c r="AX3291">
        <v>6</v>
      </c>
    </row>
    <row r="3292" spans="1:50" x14ac:dyDescent="0.25">
      <c r="A3292">
        <v>40880617</v>
      </c>
      <c r="B3292">
        <v>5005605945</v>
      </c>
      <c r="C3292" t="s">
        <v>75</v>
      </c>
      <c r="D3292" t="s">
        <v>53</v>
      </c>
      <c r="E3292" t="s">
        <v>54</v>
      </c>
      <c r="F3292" t="s">
        <v>275</v>
      </c>
      <c r="G3292" t="s">
        <v>84</v>
      </c>
      <c r="H3292" t="s">
        <v>57</v>
      </c>
      <c r="N3292">
        <v>2</v>
      </c>
      <c r="O3292">
        <v>2</v>
      </c>
      <c r="P3292" t="s">
        <v>58</v>
      </c>
      <c r="Q3292">
        <v>1221</v>
      </c>
      <c r="R3292" t="s">
        <v>217</v>
      </c>
      <c r="U3292" t="s">
        <v>4288</v>
      </c>
      <c r="V3292" t="s">
        <v>61</v>
      </c>
      <c r="W3292">
        <v>3550115</v>
      </c>
      <c r="X3292" t="s">
        <v>78</v>
      </c>
      <c r="Y3292" t="s">
        <v>63</v>
      </c>
      <c r="Z3292" t="s">
        <v>64</v>
      </c>
      <c r="AA3292" t="s">
        <v>65</v>
      </c>
      <c r="AC3292" t="s">
        <v>4289</v>
      </c>
      <c r="AD3292" t="s">
        <v>80</v>
      </c>
      <c r="AF3292" t="s">
        <v>69</v>
      </c>
      <c r="AG3292" t="s">
        <v>87</v>
      </c>
      <c r="AH3292">
        <v>2</v>
      </c>
      <c r="AI3292">
        <v>2</v>
      </c>
      <c r="AJ3292" t="s">
        <v>71</v>
      </c>
      <c r="AK3292" t="s">
        <v>71</v>
      </c>
      <c r="AM3292" t="s">
        <v>72</v>
      </c>
      <c r="AN3292">
        <v>5502</v>
      </c>
      <c r="AO3292" t="s">
        <v>57</v>
      </c>
      <c r="AP3292" t="s">
        <v>57</v>
      </c>
      <c r="AQ3292" t="s">
        <v>57</v>
      </c>
      <c r="AR3292" t="s">
        <v>73</v>
      </c>
      <c r="AS3292" s="2">
        <v>45826</v>
      </c>
      <c r="AX3292">
        <v>6</v>
      </c>
    </row>
    <row r="3293" spans="1:50" x14ac:dyDescent="0.25">
      <c r="A3293">
        <v>40880690</v>
      </c>
      <c r="B3293">
        <v>5005605909</v>
      </c>
      <c r="C3293" t="s">
        <v>75</v>
      </c>
      <c r="D3293" t="s">
        <v>53</v>
      </c>
      <c r="E3293" t="s">
        <v>54</v>
      </c>
      <c r="F3293" t="s">
        <v>107</v>
      </c>
      <c r="G3293" t="s">
        <v>56</v>
      </c>
      <c r="H3293" t="s">
        <v>57</v>
      </c>
      <c r="N3293">
        <v>2</v>
      </c>
      <c r="O3293">
        <v>2</v>
      </c>
      <c r="P3293" t="s">
        <v>58</v>
      </c>
      <c r="Q3293">
        <v>1100</v>
      </c>
      <c r="R3293" t="s">
        <v>108</v>
      </c>
      <c r="U3293" t="s">
        <v>4290</v>
      </c>
      <c r="V3293" t="s">
        <v>61</v>
      </c>
      <c r="W3293">
        <v>3550137</v>
      </c>
      <c r="X3293" t="s">
        <v>110</v>
      </c>
      <c r="Y3293" t="s">
        <v>111</v>
      </c>
      <c r="Z3293" t="s">
        <v>112</v>
      </c>
      <c r="AA3293" t="s">
        <v>65</v>
      </c>
      <c r="AC3293" t="s">
        <v>3630</v>
      </c>
      <c r="AD3293" t="s">
        <v>177</v>
      </c>
      <c r="AF3293" t="s">
        <v>69</v>
      </c>
      <c r="AG3293" t="s">
        <v>81</v>
      </c>
      <c r="AH3293">
        <v>2</v>
      </c>
      <c r="AI3293">
        <v>2</v>
      </c>
      <c r="AJ3293" t="s">
        <v>71</v>
      </c>
      <c r="AK3293" t="s">
        <v>71</v>
      </c>
      <c r="AM3293" t="s">
        <v>72</v>
      </c>
      <c r="AN3293">
        <v>5511</v>
      </c>
      <c r="AO3293" t="s">
        <v>57</v>
      </c>
      <c r="AP3293" t="s">
        <v>57</v>
      </c>
      <c r="AQ3293" t="s">
        <v>57</v>
      </c>
      <c r="AR3293" t="s">
        <v>73</v>
      </c>
      <c r="AS3293" s="2">
        <v>45826</v>
      </c>
      <c r="AX3293">
        <v>6</v>
      </c>
    </row>
    <row r="3294" spans="1:50" x14ac:dyDescent="0.25">
      <c r="A3294">
        <v>40880708</v>
      </c>
      <c r="B3294">
        <v>5005605930</v>
      </c>
      <c r="C3294" t="s">
        <v>75</v>
      </c>
      <c r="D3294" t="s">
        <v>53</v>
      </c>
      <c r="E3294" t="s">
        <v>54</v>
      </c>
      <c r="F3294" t="s">
        <v>124</v>
      </c>
      <c r="G3294" t="s">
        <v>56</v>
      </c>
      <c r="H3294" t="s">
        <v>57</v>
      </c>
      <c r="N3294">
        <v>2</v>
      </c>
      <c r="O3294">
        <v>2</v>
      </c>
      <c r="P3294" t="s">
        <v>58</v>
      </c>
      <c r="Q3294">
        <v>1100</v>
      </c>
      <c r="R3294" t="s">
        <v>108</v>
      </c>
      <c r="U3294" t="s">
        <v>4291</v>
      </c>
      <c r="V3294" t="s">
        <v>61</v>
      </c>
      <c r="W3294">
        <v>3550143</v>
      </c>
      <c r="X3294" t="s">
        <v>110</v>
      </c>
      <c r="Y3294" t="s">
        <v>111</v>
      </c>
      <c r="Z3294" t="s">
        <v>112</v>
      </c>
      <c r="AA3294" t="s">
        <v>65</v>
      </c>
      <c r="AC3294" t="s">
        <v>3630</v>
      </c>
      <c r="AD3294" t="s">
        <v>177</v>
      </c>
      <c r="AF3294" t="s">
        <v>69</v>
      </c>
      <c r="AG3294" t="s">
        <v>121</v>
      </c>
      <c r="AH3294">
        <v>2</v>
      </c>
      <c r="AI3294">
        <v>2</v>
      </c>
      <c r="AJ3294" t="s">
        <v>71</v>
      </c>
      <c r="AK3294" t="s">
        <v>71</v>
      </c>
      <c r="AM3294" t="s">
        <v>72</v>
      </c>
      <c r="AN3294">
        <v>5511</v>
      </c>
      <c r="AO3294" t="s">
        <v>57</v>
      </c>
      <c r="AP3294" t="s">
        <v>57</v>
      </c>
      <c r="AQ3294" t="s">
        <v>57</v>
      </c>
      <c r="AR3294" t="s">
        <v>73</v>
      </c>
      <c r="AS3294" s="2">
        <v>45826</v>
      </c>
      <c r="AX3294">
        <v>6</v>
      </c>
    </row>
    <row r="3295" spans="1:50" x14ac:dyDescent="0.25">
      <c r="A3295">
        <v>40880981</v>
      </c>
      <c r="B3295">
        <v>5005606210</v>
      </c>
      <c r="C3295" t="s">
        <v>52</v>
      </c>
      <c r="D3295" t="s">
        <v>53</v>
      </c>
      <c r="E3295" t="s">
        <v>54</v>
      </c>
      <c r="F3295" t="s">
        <v>92</v>
      </c>
      <c r="G3295" t="s">
        <v>56</v>
      </c>
      <c r="H3295" t="s">
        <v>57</v>
      </c>
      <c r="N3295">
        <v>2</v>
      </c>
      <c r="O3295">
        <v>2</v>
      </c>
      <c r="P3295" t="s">
        <v>58</v>
      </c>
      <c r="Q3295">
        <v>1100</v>
      </c>
      <c r="R3295" t="s">
        <v>108</v>
      </c>
      <c r="U3295" t="s">
        <v>4292</v>
      </c>
      <c r="V3295" t="s">
        <v>61</v>
      </c>
      <c r="W3295">
        <v>3550220</v>
      </c>
      <c r="X3295" t="s">
        <v>3528</v>
      </c>
      <c r="Y3295" t="s">
        <v>63</v>
      </c>
      <c r="Z3295" t="s">
        <v>64</v>
      </c>
      <c r="AA3295" t="s">
        <v>231</v>
      </c>
      <c r="AB3295" t="s">
        <v>66</v>
      </c>
      <c r="AC3295" t="s">
        <v>4293</v>
      </c>
      <c r="AD3295" t="s">
        <v>3726</v>
      </c>
      <c r="AF3295" t="s">
        <v>69</v>
      </c>
      <c r="AG3295" t="s">
        <v>70</v>
      </c>
      <c r="AH3295">
        <v>2</v>
      </c>
      <c r="AI3295">
        <v>2</v>
      </c>
      <c r="AJ3295" t="s">
        <v>71</v>
      </c>
      <c r="AK3295" t="s">
        <v>71</v>
      </c>
      <c r="AM3295" t="s">
        <v>72</v>
      </c>
      <c r="AN3295">
        <v>5511</v>
      </c>
      <c r="AO3295" t="s">
        <v>57</v>
      </c>
      <c r="AP3295" t="s">
        <v>57</v>
      </c>
      <c r="AQ3295" t="s">
        <v>57</v>
      </c>
      <c r="AR3295" t="s">
        <v>73</v>
      </c>
      <c r="AS3295" s="2">
        <v>45826</v>
      </c>
      <c r="AX3295">
        <v>6</v>
      </c>
    </row>
    <row r="3296" spans="1:50" x14ac:dyDescent="0.25">
      <c r="A3296">
        <v>40881191</v>
      </c>
      <c r="B3296">
        <v>5005606414</v>
      </c>
      <c r="C3296" t="s">
        <v>52</v>
      </c>
      <c r="D3296" t="s">
        <v>53</v>
      </c>
      <c r="E3296" t="s">
        <v>54</v>
      </c>
      <c r="F3296" t="s">
        <v>141</v>
      </c>
      <c r="G3296" t="s">
        <v>56</v>
      </c>
      <c r="H3296" t="s">
        <v>57</v>
      </c>
      <c r="N3296">
        <v>2</v>
      </c>
      <c r="O3296">
        <v>2</v>
      </c>
      <c r="P3296" t="s">
        <v>58</v>
      </c>
      <c r="Q3296">
        <v>1100</v>
      </c>
      <c r="R3296" t="s">
        <v>108</v>
      </c>
      <c r="U3296" t="s">
        <v>4294</v>
      </c>
      <c r="V3296" t="s">
        <v>61</v>
      </c>
      <c r="W3296">
        <v>3550288</v>
      </c>
      <c r="X3296" t="s">
        <v>3528</v>
      </c>
      <c r="Y3296" t="s">
        <v>63</v>
      </c>
      <c r="Z3296" t="s">
        <v>64</v>
      </c>
      <c r="AA3296" t="s">
        <v>231</v>
      </c>
      <c r="AB3296" t="s">
        <v>66</v>
      </c>
      <c r="AC3296" t="s">
        <v>4295</v>
      </c>
      <c r="AD3296" t="s">
        <v>3726</v>
      </c>
      <c r="AF3296" t="s">
        <v>69</v>
      </c>
      <c r="AG3296" t="s">
        <v>70</v>
      </c>
      <c r="AH3296">
        <v>2</v>
      </c>
      <c r="AI3296">
        <v>2</v>
      </c>
      <c r="AJ3296" t="s">
        <v>71</v>
      </c>
      <c r="AK3296" t="s">
        <v>71</v>
      </c>
      <c r="AM3296" t="s">
        <v>72</v>
      </c>
      <c r="AN3296">
        <v>5511</v>
      </c>
      <c r="AO3296" t="s">
        <v>57</v>
      </c>
      <c r="AP3296" t="s">
        <v>57</v>
      </c>
      <c r="AQ3296" t="s">
        <v>57</v>
      </c>
      <c r="AR3296" t="s">
        <v>73</v>
      </c>
      <c r="AS3296" s="2">
        <v>45826</v>
      </c>
      <c r="AX3296">
        <v>6</v>
      </c>
    </row>
    <row r="3297" spans="1:50" x14ac:dyDescent="0.25">
      <c r="A3297">
        <v>40881417</v>
      </c>
      <c r="B3297">
        <v>5005606623</v>
      </c>
      <c r="C3297" t="s">
        <v>52</v>
      </c>
      <c r="D3297" t="s">
        <v>53</v>
      </c>
      <c r="E3297" t="s">
        <v>54</v>
      </c>
      <c r="F3297" t="s">
        <v>76</v>
      </c>
      <c r="G3297" t="s">
        <v>56</v>
      </c>
      <c r="H3297" t="s">
        <v>57</v>
      </c>
      <c r="N3297">
        <v>2</v>
      </c>
      <c r="O3297">
        <v>2</v>
      </c>
      <c r="P3297" t="s">
        <v>58</v>
      </c>
      <c r="Q3297">
        <v>1100</v>
      </c>
      <c r="R3297" t="s">
        <v>108</v>
      </c>
      <c r="U3297" t="s">
        <v>4296</v>
      </c>
      <c r="V3297" t="s">
        <v>61</v>
      </c>
      <c r="W3297">
        <v>3550362</v>
      </c>
      <c r="X3297" t="s">
        <v>3528</v>
      </c>
      <c r="Y3297" t="s">
        <v>63</v>
      </c>
      <c r="Z3297" t="s">
        <v>64</v>
      </c>
      <c r="AA3297" t="s">
        <v>231</v>
      </c>
      <c r="AB3297" t="s">
        <v>66</v>
      </c>
      <c r="AC3297" t="s">
        <v>4297</v>
      </c>
      <c r="AD3297" t="s">
        <v>3726</v>
      </c>
      <c r="AF3297" t="s">
        <v>69</v>
      </c>
      <c r="AG3297" t="s">
        <v>70</v>
      </c>
      <c r="AH3297">
        <v>2</v>
      </c>
      <c r="AI3297">
        <v>2</v>
      </c>
      <c r="AJ3297" t="s">
        <v>71</v>
      </c>
      <c r="AK3297" t="s">
        <v>71</v>
      </c>
      <c r="AM3297" t="s">
        <v>72</v>
      </c>
      <c r="AN3297">
        <v>5511</v>
      </c>
      <c r="AO3297" t="s">
        <v>57</v>
      </c>
      <c r="AP3297" t="s">
        <v>57</v>
      </c>
      <c r="AQ3297" t="s">
        <v>57</v>
      </c>
      <c r="AR3297" t="s">
        <v>73</v>
      </c>
      <c r="AS3297" s="2">
        <v>45826</v>
      </c>
      <c r="AX3297">
        <v>6</v>
      </c>
    </row>
    <row r="3298" spans="1:50" x14ac:dyDescent="0.25">
      <c r="A3298">
        <v>40881436</v>
      </c>
      <c r="B3298">
        <v>5005606628</v>
      </c>
      <c r="C3298" t="s">
        <v>75</v>
      </c>
      <c r="D3298" t="s">
        <v>53</v>
      </c>
      <c r="E3298" t="s">
        <v>54</v>
      </c>
      <c r="F3298" t="s">
        <v>76</v>
      </c>
      <c r="G3298" t="s">
        <v>56</v>
      </c>
      <c r="H3298" t="s">
        <v>57</v>
      </c>
      <c r="N3298">
        <v>2</v>
      </c>
      <c r="O3298">
        <v>2</v>
      </c>
      <c r="P3298" t="s">
        <v>58</v>
      </c>
      <c r="Q3298">
        <v>1100</v>
      </c>
      <c r="R3298" t="s">
        <v>108</v>
      </c>
      <c r="U3298" t="s">
        <v>4298</v>
      </c>
      <c r="V3298" t="s">
        <v>61</v>
      </c>
      <c r="W3298">
        <v>3550366</v>
      </c>
      <c r="X3298" t="s">
        <v>3528</v>
      </c>
      <c r="Y3298" t="s">
        <v>63</v>
      </c>
      <c r="Z3298" t="s">
        <v>64</v>
      </c>
      <c r="AA3298" t="s">
        <v>231</v>
      </c>
      <c r="AC3298" t="s">
        <v>4299</v>
      </c>
      <c r="AD3298" t="s">
        <v>3726</v>
      </c>
      <c r="AF3298" t="s">
        <v>69</v>
      </c>
      <c r="AG3298" t="s">
        <v>81</v>
      </c>
      <c r="AH3298">
        <v>2</v>
      </c>
      <c r="AI3298">
        <v>2</v>
      </c>
      <c r="AJ3298" t="s">
        <v>71</v>
      </c>
      <c r="AK3298" t="s">
        <v>71</v>
      </c>
      <c r="AM3298" t="s">
        <v>72</v>
      </c>
      <c r="AN3298">
        <v>5511</v>
      </c>
      <c r="AO3298" t="s">
        <v>57</v>
      </c>
      <c r="AP3298" t="s">
        <v>57</v>
      </c>
      <c r="AQ3298" t="s">
        <v>57</v>
      </c>
      <c r="AR3298" t="s">
        <v>73</v>
      </c>
      <c r="AS3298" s="2">
        <v>45826</v>
      </c>
      <c r="AX3298">
        <v>6</v>
      </c>
    </row>
    <row r="3299" spans="1:50" x14ac:dyDescent="0.25">
      <c r="A3299">
        <v>40881480</v>
      </c>
      <c r="B3299">
        <v>5005606685</v>
      </c>
      <c r="C3299" t="s">
        <v>52</v>
      </c>
      <c r="D3299" t="s">
        <v>53</v>
      </c>
      <c r="E3299" t="s">
        <v>54</v>
      </c>
      <c r="F3299" t="s">
        <v>55</v>
      </c>
      <c r="G3299" t="s">
        <v>56</v>
      </c>
      <c r="H3299" t="s">
        <v>57</v>
      </c>
      <c r="N3299">
        <v>2</v>
      </c>
      <c r="O3299">
        <v>2</v>
      </c>
      <c r="P3299" t="s">
        <v>58</v>
      </c>
      <c r="Q3299">
        <v>1100</v>
      </c>
      <c r="R3299" t="s">
        <v>108</v>
      </c>
      <c r="U3299" t="s">
        <v>4300</v>
      </c>
      <c r="V3299" t="s">
        <v>61</v>
      </c>
      <c r="W3299">
        <v>3550383</v>
      </c>
      <c r="X3299" t="s">
        <v>967</v>
      </c>
      <c r="Y3299" t="s">
        <v>63</v>
      </c>
      <c r="Z3299" t="s">
        <v>64</v>
      </c>
      <c r="AA3299" t="s">
        <v>231</v>
      </c>
      <c r="AB3299" t="s">
        <v>66</v>
      </c>
      <c r="AC3299" t="s">
        <v>4301</v>
      </c>
      <c r="AD3299" t="s">
        <v>3671</v>
      </c>
      <c r="AF3299" t="s">
        <v>69</v>
      </c>
      <c r="AG3299" t="s">
        <v>70</v>
      </c>
      <c r="AH3299">
        <v>2</v>
      </c>
      <c r="AI3299">
        <v>2</v>
      </c>
      <c r="AJ3299" t="s">
        <v>71</v>
      </c>
      <c r="AK3299" t="s">
        <v>71</v>
      </c>
      <c r="AM3299" t="s">
        <v>72</v>
      </c>
      <c r="AN3299">
        <v>5511</v>
      </c>
      <c r="AO3299" t="s">
        <v>57</v>
      </c>
      <c r="AP3299" t="s">
        <v>57</v>
      </c>
      <c r="AQ3299" t="s">
        <v>57</v>
      </c>
      <c r="AR3299" t="s">
        <v>73</v>
      </c>
      <c r="AS3299" s="2">
        <v>45826</v>
      </c>
      <c r="AX3299">
        <v>6</v>
      </c>
    </row>
    <row r="3300" spans="1:50" x14ac:dyDescent="0.25">
      <c r="A3300">
        <v>40881714</v>
      </c>
      <c r="B3300">
        <v>5005606934</v>
      </c>
      <c r="C3300" t="s">
        <v>52</v>
      </c>
      <c r="D3300" t="s">
        <v>53</v>
      </c>
      <c r="E3300" t="s">
        <v>54</v>
      </c>
      <c r="F3300" t="s">
        <v>124</v>
      </c>
      <c r="G3300" t="s">
        <v>56</v>
      </c>
      <c r="H3300" t="s">
        <v>57</v>
      </c>
      <c r="N3300">
        <v>2</v>
      </c>
      <c r="O3300">
        <v>2</v>
      </c>
      <c r="P3300" t="s">
        <v>58</v>
      </c>
      <c r="Q3300">
        <v>1100</v>
      </c>
      <c r="R3300" t="s">
        <v>108</v>
      </c>
      <c r="U3300" t="s">
        <v>4302</v>
      </c>
      <c r="V3300" t="s">
        <v>61</v>
      </c>
      <c r="W3300">
        <v>3550480</v>
      </c>
      <c r="X3300" t="s">
        <v>3528</v>
      </c>
      <c r="Y3300" t="s">
        <v>63</v>
      </c>
      <c r="Z3300" t="s">
        <v>64</v>
      </c>
      <c r="AA3300" t="s">
        <v>231</v>
      </c>
      <c r="AB3300" t="s">
        <v>66</v>
      </c>
      <c r="AC3300" t="s">
        <v>4303</v>
      </c>
      <c r="AD3300" t="s">
        <v>3726</v>
      </c>
      <c r="AF3300" t="s">
        <v>69</v>
      </c>
      <c r="AG3300" t="s">
        <v>70</v>
      </c>
      <c r="AH3300">
        <v>2</v>
      </c>
      <c r="AI3300">
        <v>2</v>
      </c>
      <c r="AJ3300" t="s">
        <v>71</v>
      </c>
      <c r="AK3300" t="s">
        <v>71</v>
      </c>
      <c r="AM3300" t="s">
        <v>72</v>
      </c>
      <c r="AN3300">
        <v>5511</v>
      </c>
      <c r="AO3300" t="s">
        <v>57</v>
      </c>
      <c r="AP3300" t="s">
        <v>57</v>
      </c>
      <c r="AQ3300" t="s">
        <v>57</v>
      </c>
      <c r="AR3300" t="s">
        <v>73</v>
      </c>
      <c r="AS3300" s="2">
        <v>45826</v>
      </c>
      <c r="AX3300">
        <v>6</v>
      </c>
    </row>
    <row r="3301" spans="1:50" x14ac:dyDescent="0.25">
      <c r="A3301">
        <v>40882272</v>
      </c>
      <c r="B3301">
        <v>5005607490</v>
      </c>
      <c r="C3301" t="s">
        <v>52</v>
      </c>
      <c r="D3301" t="s">
        <v>53</v>
      </c>
      <c r="E3301" t="s">
        <v>54</v>
      </c>
      <c r="F3301" t="s">
        <v>55</v>
      </c>
      <c r="G3301" t="s">
        <v>56</v>
      </c>
      <c r="H3301" t="s">
        <v>57</v>
      </c>
      <c r="N3301">
        <v>2</v>
      </c>
      <c r="O3301">
        <v>2</v>
      </c>
      <c r="P3301" t="s">
        <v>58</v>
      </c>
      <c r="Q3301">
        <v>1100</v>
      </c>
      <c r="R3301" t="s">
        <v>108</v>
      </c>
      <c r="U3301" t="s">
        <v>4304</v>
      </c>
      <c r="V3301" t="s">
        <v>61</v>
      </c>
      <c r="W3301">
        <v>3550616</v>
      </c>
      <c r="X3301" t="s">
        <v>250</v>
      </c>
      <c r="Y3301" t="s">
        <v>63</v>
      </c>
      <c r="Z3301" t="s">
        <v>64</v>
      </c>
      <c r="AA3301" t="s">
        <v>95</v>
      </c>
      <c r="AB3301" t="s">
        <v>66</v>
      </c>
      <c r="AC3301" t="s">
        <v>4305</v>
      </c>
      <c r="AD3301" t="s">
        <v>342</v>
      </c>
      <c r="AF3301" t="s">
        <v>69</v>
      </c>
      <c r="AG3301" t="s">
        <v>70</v>
      </c>
      <c r="AH3301">
        <v>2</v>
      </c>
      <c r="AI3301">
        <v>2</v>
      </c>
      <c r="AJ3301" t="s">
        <v>71</v>
      </c>
      <c r="AK3301" t="s">
        <v>71</v>
      </c>
      <c r="AM3301" t="s">
        <v>72</v>
      </c>
      <c r="AN3301">
        <v>5511</v>
      </c>
      <c r="AO3301" t="s">
        <v>57</v>
      </c>
      <c r="AP3301" t="s">
        <v>57</v>
      </c>
      <c r="AQ3301" t="s">
        <v>57</v>
      </c>
      <c r="AR3301" t="s">
        <v>73</v>
      </c>
      <c r="AS3301" s="2">
        <v>45826</v>
      </c>
      <c r="AX3301">
        <v>6</v>
      </c>
    </row>
    <row r="3302" spans="1:50" x14ac:dyDescent="0.25">
      <c r="A3302">
        <v>40882535</v>
      </c>
      <c r="B3302">
        <v>5005607720</v>
      </c>
      <c r="C3302" t="s">
        <v>52</v>
      </c>
      <c r="D3302" t="s">
        <v>53</v>
      </c>
      <c r="E3302" t="s">
        <v>54</v>
      </c>
      <c r="F3302" t="s">
        <v>76</v>
      </c>
      <c r="G3302" t="s">
        <v>56</v>
      </c>
      <c r="H3302" t="s">
        <v>57</v>
      </c>
      <c r="N3302">
        <v>2</v>
      </c>
      <c r="O3302">
        <v>2</v>
      </c>
      <c r="P3302" t="s">
        <v>58</v>
      </c>
      <c r="Q3302">
        <v>1100</v>
      </c>
      <c r="R3302" t="s">
        <v>108</v>
      </c>
      <c r="U3302" t="s">
        <v>4306</v>
      </c>
      <c r="V3302" t="s">
        <v>61</v>
      </c>
      <c r="W3302">
        <v>3550664</v>
      </c>
      <c r="X3302" t="s">
        <v>3528</v>
      </c>
      <c r="Y3302" t="s">
        <v>63</v>
      </c>
      <c r="Z3302" t="s">
        <v>64</v>
      </c>
      <c r="AA3302" t="s">
        <v>231</v>
      </c>
      <c r="AB3302" t="s">
        <v>126</v>
      </c>
      <c r="AC3302" t="s">
        <v>4307</v>
      </c>
      <c r="AD3302" t="s">
        <v>3726</v>
      </c>
      <c r="AF3302" t="s">
        <v>69</v>
      </c>
      <c r="AG3302" t="s">
        <v>70</v>
      </c>
      <c r="AH3302">
        <v>2</v>
      </c>
      <c r="AI3302">
        <v>2</v>
      </c>
      <c r="AJ3302" t="s">
        <v>71</v>
      </c>
      <c r="AK3302" t="s">
        <v>71</v>
      </c>
      <c r="AM3302" t="s">
        <v>72</v>
      </c>
      <c r="AN3302">
        <v>5511</v>
      </c>
      <c r="AO3302" t="s">
        <v>57</v>
      </c>
      <c r="AP3302" t="s">
        <v>57</v>
      </c>
      <c r="AQ3302" t="s">
        <v>57</v>
      </c>
      <c r="AR3302" t="s">
        <v>73</v>
      </c>
      <c r="AS3302" s="2">
        <v>45826</v>
      </c>
      <c r="AX3302">
        <v>6</v>
      </c>
    </row>
    <row r="3303" spans="1:50" x14ac:dyDescent="0.25">
      <c r="A3303">
        <v>40882652</v>
      </c>
      <c r="B3303">
        <v>5005607820</v>
      </c>
      <c r="C3303" t="s">
        <v>52</v>
      </c>
      <c r="D3303" t="s">
        <v>53</v>
      </c>
      <c r="E3303" t="s">
        <v>54</v>
      </c>
      <c r="F3303" t="s">
        <v>76</v>
      </c>
      <c r="G3303" t="s">
        <v>56</v>
      </c>
      <c r="H3303" t="s">
        <v>57</v>
      </c>
      <c r="N3303">
        <v>2</v>
      </c>
      <c r="O3303">
        <v>2</v>
      </c>
      <c r="P3303" t="s">
        <v>58</v>
      </c>
      <c r="Q3303">
        <v>1220</v>
      </c>
      <c r="R3303" t="s">
        <v>217</v>
      </c>
      <c r="U3303" t="s">
        <v>4308</v>
      </c>
      <c r="V3303" t="s">
        <v>61</v>
      </c>
      <c r="W3303">
        <v>3550686</v>
      </c>
      <c r="X3303" t="s">
        <v>250</v>
      </c>
      <c r="Y3303" t="s">
        <v>63</v>
      </c>
      <c r="Z3303" t="s">
        <v>64</v>
      </c>
      <c r="AA3303" t="s">
        <v>95</v>
      </c>
      <c r="AB3303" t="s">
        <v>66</v>
      </c>
      <c r="AC3303" t="s">
        <v>4309</v>
      </c>
      <c r="AD3303" t="s">
        <v>342</v>
      </c>
      <c r="AF3303" t="s">
        <v>69</v>
      </c>
      <c r="AG3303" t="s">
        <v>70</v>
      </c>
      <c r="AH3303">
        <v>2</v>
      </c>
      <c r="AI3303">
        <v>2</v>
      </c>
      <c r="AJ3303" t="s">
        <v>71</v>
      </c>
      <c r="AK3303" t="s">
        <v>71</v>
      </c>
      <c r="AM3303" t="s">
        <v>72</v>
      </c>
      <c r="AN3303">
        <v>5511</v>
      </c>
      <c r="AO3303" t="s">
        <v>57</v>
      </c>
      <c r="AP3303" t="s">
        <v>57</v>
      </c>
      <c r="AQ3303" t="s">
        <v>57</v>
      </c>
      <c r="AR3303" t="s">
        <v>73</v>
      </c>
      <c r="AS3303" s="2">
        <v>45826</v>
      </c>
      <c r="AX3303">
        <v>6</v>
      </c>
    </row>
    <row r="3304" spans="1:50" x14ac:dyDescent="0.25">
      <c r="A3304">
        <v>40882669</v>
      </c>
      <c r="B3304">
        <v>5005607826</v>
      </c>
      <c r="C3304" t="s">
        <v>75</v>
      </c>
      <c r="D3304" t="s">
        <v>53</v>
      </c>
      <c r="E3304" t="s">
        <v>54</v>
      </c>
      <c r="F3304" t="s">
        <v>153</v>
      </c>
      <c r="G3304" t="s">
        <v>56</v>
      </c>
      <c r="H3304" t="s">
        <v>57</v>
      </c>
      <c r="N3304">
        <v>2</v>
      </c>
      <c r="O3304">
        <v>2</v>
      </c>
      <c r="P3304" t="s">
        <v>58</v>
      </c>
      <c r="Q3304">
        <v>1100</v>
      </c>
      <c r="R3304" t="s">
        <v>108</v>
      </c>
      <c r="U3304" t="s">
        <v>4310</v>
      </c>
      <c r="V3304" t="s">
        <v>61</v>
      </c>
      <c r="W3304">
        <v>3550692</v>
      </c>
      <c r="X3304" t="s">
        <v>967</v>
      </c>
      <c r="Y3304" t="s">
        <v>63</v>
      </c>
      <c r="Z3304" t="s">
        <v>64</v>
      </c>
      <c r="AA3304" t="s">
        <v>231</v>
      </c>
      <c r="AC3304" t="s">
        <v>4311</v>
      </c>
      <c r="AD3304" t="s">
        <v>4191</v>
      </c>
      <c r="AF3304" t="s">
        <v>69</v>
      </c>
      <c r="AG3304" t="s">
        <v>81</v>
      </c>
      <c r="AH3304">
        <v>2</v>
      </c>
      <c r="AI3304">
        <v>2</v>
      </c>
      <c r="AJ3304" t="s">
        <v>71</v>
      </c>
      <c r="AK3304" t="s">
        <v>71</v>
      </c>
      <c r="AM3304" t="s">
        <v>72</v>
      </c>
      <c r="AN3304">
        <v>5511</v>
      </c>
      <c r="AO3304" t="s">
        <v>57</v>
      </c>
      <c r="AP3304" t="s">
        <v>57</v>
      </c>
      <c r="AQ3304" t="s">
        <v>57</v>
      </c>
      <c r="AR3304" t="s">
        <v>73</v>
      </c>
      <c r="AS3304" s="2">
        <v>45826</v>
      </c>
      <c r="AX3304">
        <v>6</v>
      </c>
    </row>
    <row r="3305" spans="1:50" x14ac:dyDescent="0.25">
      <c r="A3305">
        <v>40882827</v>
      </c>
      <c r="B3305">
        <v>5005607962</v>
      </c>
      <c r="C3305" t="s">
        <v>75</v>
      </c>
      <c r="D3305" t="s">
        <v>53</v>
      </c>
      <c r="E3305" t="s">
        <v>54</v>
      </c>
      <c r="F3305" t="s">
        <v>264</v>
      </c>
      <c r="G3305" t="s">
        <v>84</v>
      </c>
      <c r="H3305" t="s">
        <v>57</v>
      </c>
      <c r="N3305">
        <v>2</v>
      </c>
      <c r="O3305">
        <v>2</v>
      </c>
      <c r="P3305" t="s">
        <v>58</v>
      </c>
      <c r="Q3305">
        <v>1220</v>
      </c>
      <c r="R3305" t="s">
        <v>217</v>
      </c>
      <c r="U3305" t="s">
        <v>4312</v>
      </c>
      <c r="V3305" t="s">
        <v>61</v>
      </c>
      <c r="W3305">
        <v>3550736</v>
      </c>
      <c r="X3305" t="s">
        <v>250</v>
      </c>
      <c r="Y3305" t="s">
        <v>63</v>
      </c>
      <c r="Z3305" t="s">
        <v>64</v>
      </c>
      <c r="AA3305" t="s">
        <v>95</v>
      </c>
      <c r="AB3305" t="s">
        <v>66</v>
      </c>
      <c r="AC3305" t="s">
        <v>4309</v>
      </c>
      <c r="AD3305" t="s">
        <v>342</v>
      </c>
      <c r="AF3305" t="s">
        <v>69</v>
      </c>
      <c r="AG3305" t="s">
        <v>87</v>
      </c>
      <c r="AH3305">
        <v>2</v>
      </c>
      <c r="AI3305">
        <v>2</v>
      </c>
      <c r="AJ3305" t="s">
        <v>71</v>
      </c>
      <c r="AK3305" t="s">
        <v>71</v>
      </c>
      <c r="AM3305" t="s">
        <v>72</v>
      </c>
      <c r="AN3305">
        <v>5502</v>
      </c>
      <c r="AO3305" t="s">
        <v>57</v>
      </c>
      <c r="AP3305" t="s">
        <v>57</v>
      </c>
      <c r="AQ3305" t="s">
        <v>57</v>
      </c>
      <c r="AR3305" t="s">
        <v>73</v>
      </c>
      <c r="AS3305" s="2">
        <v>45826</v>
      </c>
      <c r="AX3305">
        <v>6</v>
      </c>
    </row>
    <row r="3306" spans="1:50" x14ac:dyDescent="0.25">
      <c r="A3306">
        <v>40883091</v>
      </c>
      <c r="B3306">
        <v>5005608347</v>
      </c>
      <c r="C3306" t="s">
        <v>75</v>
      </c>
      <c r="D3306" t="s">
        <v>53</v>
      </c>
      <c r="E3306" t="s">
        <v>54</v>
      </c>
      <c r="F3306" t="s">
        <v>128</v>
      </c>
      <c r="G3306" t="s">
        <v>56</v>
      </c>
      <c r="H3306" t="s">
        <v>57</v>
      </c>
      <c r="N3306">
        <v>2</v>
      </c>
      <c r="O3306">
        <v>2</v>
      </c>
      <c r="P3306" t="s">
        <v>58</v>
      </c>
      <c r="Q3306">
        <v>1100</v>
      </c>
      <c r="R3306" t="s">
        <v>108</v>
      </c>
      <c r="U3306" t="s">
        <v>4313</v>
      </c>
      <c r="V3306" t="s">
        <v>61</v>
      </c>
      <c r="W3306">
        <v>3550800</v>
      </c>
      <c r="X3306" t="s">
        <v>967</v>
      </c>
      <c r="Y3306" t="s">
        <v>63</v>
      </c>
      <c r="Z3306" t="s">
        <v>64</v>
      </c>
      <c r="AA3306" t="s">
        <v>231</v>
      </c>
      <c r="AC3306" t="s">
        <v>4314</v>
      </c>
      <c r="AD3306" t="s">
        <v>4191</v>
      </c>
      <c r="AF3306" t="s">
        <v>69</v>
      </c>
      <c r="AG3306" t="s">
        <v>121</v>
      </c>
      <c r="AH3306">
        <v>2</v>
      </c>
      <c r="AI3306">
        <v>2</v>
      </c>
      <c r="AJ3306" t="s">
        <v>71</v>
      </c>
      <c r="AK3306" t="s">
        <v>71</v>
      </c>
      <c r="AM3306" t="s">
        <v>72</v>
      </c>
      <c r="AN3306">
        <v>5511</v>
      </c>
      <c r="AO3306" t="s">
        <v>57</v>
      </c>
      <c r="AP3306" t="s">
        <v>57</v>
      </c>
      <c r="AQ3306" t="s">
        <v>57</v>
      </c>
      <c r="AR3306" t="s">
        <v>73</v>
      </c>
      <c r="AS3306" s="2">
        <v>45826</v>
      </c>
      <c r="AX3306">
        <v>6</v>
      </c>
    </row>
    <row r="3307" spans="1:50" x14ac:dyDescent="0.25">
      <c r="A3307">
        <v>40883282</v>
      </c>
      <c r="B3307">
        <v>5005608507</v>
      </c>
      <c r="C3307" t="s">
        <v>75</v>
      </c>
      <c r="D3307" t="s">
        <v>53</v>
      </c>
      <c r="E3307" t="s">
        <v>54</v>
      </c>
      <c r="F3307" t="s">
        <v>119</v>
      </c>
      <c r="G3307" t="s">
        <v>56</v>
      </c>
      <c r="H3307" t="s">
        <v>57</v>
      </c>
      <c r="N3307">
        <v>2</v>
      </c>
      <c r="O3307">
        <v>2</v>
      </c>
      <c r="P3307" t="s">
        <v>58</v>
      </c>
      <c r="Q3307">
        <v>1220</v>
      </c>
      <c r="R3307" t="s">
        <v>217</v>
      </c>
      <c r="U3307" t="s">
        <v>4315</v>
      </c>
      <c r="V3307" t="s">
        <v>61</v>
      </c>
      <c r="W3307">
        <v>3550851</v>
      </c>
      <c r="X3307" t="s">
        <v>215</v>
      </c>
      <c r="Y3307" t="s">
        <v>208</v>
      </c>
      <c r="Z3307" t="s">
        <v>64</v>
      </c>
      <c r="AA3307" t="s">
        <v>65</v>
      </c>
      <c r="AC3307" t="s">
        <v>3358</v>
      </c>
      <c r="AD3307" t="s">
        <v>210</v>
      </c>
      <c r="AF3307" t="s">
        <v>69</v>
      </c>
      <c r="AG3307" t="s">
        <v>121</v>
      </c>
      <c r="AH3307">
        <v>2</v>
      </c>
      <c r="AI3307">
        <v>2</v>
      </c>
      <c r="AJ3307" t="s">
        <v>71</v>
      </c>
      <c r="AK3307" t="s">
        <v>71</v>
      </c>
      <c r="AM3307" t="s">
        <v>72</v>
      </c>
      <c r="AN3307">
        <v>5511</v>
      </c>
      <c r="AO3307" t="s">
        <v>57</v>
      </c>
      <c r="AP3307" t="s">
        <v>57</v>
      </c>
      <c r="AQ3307" t="s">
        <v>57</v>
      </c>
      <c r="AR3307" t="s">
        <v>73</v>
      </c>
      <c r="AS3307" s="2">
        <v>45826</v>
      </c>
      <c r="AX3307">
        <v>6</v>
      </c>
    </row>
    <row r="3308" spans="1:50" x14ac:dyDescent="0.25">
      <c r="A3308">
        <v>40883341</v>
      </c>
      <c r="B3308">
        <v>5005608312</v>
      </c>
      <c r="C3308" t="s">
        <v>52</v>
      </c>
      <c r="D3308" t="s">
        <v>53</v>
      </c>
      <c r="E3308" t="s">
        <v>54</v>
      </c>
      <c r="F3308" t="s">
        <v>92</v>
      </c>
      <c r="G3308" t="s">
        <v>56</v>
      </c>
      <c r="H3308" t="s">
        <v>57</v>
      </c>
      <c r="N3308">
        <v>2</v>
      </c>
      <c r="O3308">
        <v>2</v>
      </c>
      <c r="P3308" t="s">
        <v>58</v>
      </c>
      <c r="Q3308">
        <v>1100</v>
      </c>
      <c r="R3308" t="s">
        <v>108</v>
      </c>
      <c r="U3308" t="s">
        <v>4316</v>
      </c>
      <c r="V3308" t="s">
        <v>61</v>
      </c>
      <c r="W3308">
        <v>3550861</v>
      </c>
      <c r="X3308" t="s">
        <v>250</v>
      </c>
      <c r="Y3308" t="s">
        <v>63</v>
      </c>
      <c r="Z3308" t="s">
        <v>64</v>
      </c>
      <c r="AA3308" t="s">
        <v>95</v>
      </c>
      <c r="AB3308" t="s">
        <v>66</v>
      </c>
      <c r="AC3308" t="s">
        <v>4317</v>
      </c>
      <c r="AD3308" t="s">
        <v>342</v>
      </c>
      <c r="AF3308" t="s">
        <v>69</v>
      </c>
      <c r="AG3308" t="s">
        <v>70</v>
      </c>
      <c r="AH3308">
        <v>2</v>
      </c>
      <c r="AI3308">
        <v>2</v>
      </c>
      <c r="AJ3308" t="s">
        <v>71</v>
      </c>
      <c r="AK3308" t="s">
        <v>71</v>
      </c>
      <c r="AM3308" t="s">
        <v>72</v>
      </c>
      <c r="AN3308">
        <v>5511</v>
      </c>
      <c r="AO3308" t="s">
        <v>57</v>
      </c>
      <c r="AP3308" t="s">
        <v>57</v>
      </c>
      <c r="AQ3308" t="s">
        <v>57</v>
      </c>
      <c r="AR3308" t="s">
        <v>73</v>
      </c>
      <c r="AS3308" s="2">
        <v>45826</v>
      </c>
      <c r="AX3308">
        <v>6</v>
      </c>
    </row>
    <row r="3309" spans="1:50" x14ac:dyDescent="0.25">
      <c r="A3309">
        <v>40883610</v>
      </c>
      <c r="B3309">
        <v>5005608531</v>
      </c>
      <c r="C3309" t="s">
        <v>52</v>
      </c>
      <c r="D3309" t="s">
        <v>53</v>
      </c>
      <c r="E3309" t="s">
        <v>54</v>
      </c>
      <c r="F3309" t="s">
        <v>92</v>
      </c>
      <c r="G3309" t="s">
        <v>56</v>
      </c>
      <c r="H3309" t="s">
        <v>57</v>
      </c>
      <c r="N3309">
        <v>2</v>
      </c>
      <c r="O3309">
        <v>2</v>
      </c>
      <c r="P3309" t="s">
        <v>58</v>
      </c>
      <c r="Q3309">
        <v>1100</v>
      </c>
      <c r="R3309" t="s">
        <v>108</v>
      </c>
      <c r="U3309" t="s">
        <v>4318</v>
      </c>
      <c r="V3309" t="s">
        <v>61</v>
      </c>
      <c r="W3309">
        <v>3550946</v>
      </c>
      <c r="X3309" t="s">
        <v>3528</v>
      </c>
      <c r="Y3309" t="s">
        <v>63</v>
      </c>
      <c r="Z3309" t="s">
        <v>64</v>
      </c>
      <c r="AA3309" t="s">
        <v>231</v>
      </c>
      <c r="AB3309" t="s">
        <v>66</v>
      </c>
      <c r="AC3309" t="s">
        <v>4319</v>
      </c>
      <c r="AD3309" t="s">
        <v>3726</v>
      </c>
      <c r="AF3309" t="s">
        <v>69</v>
      </c>
      <c r="AG3309" t="s">
        <v>70</v>
      </c>
      <c r="AH3309">
        <v>2</v>
      </c>
      <c r="AI3309">
        <v>2</v>
      </c>
      <c r="AJ3309" t="s">
        <v>71</v>
      </c>
      <c r="AK3309" t="s">
        <v>71</v>
      </c>
      <c r="AM3309" t="s">
        <v>72</v>
      </c>
      <c r="AN3309">
        <v>5511</v>
      </c>
      <c r="AO3309" t="s">
        <v>57</v>
      </c>
      <c r="AP3309" t="s">
        <v>57</v>
      </c>
      <c r="AQ3309" t="s">
        <v>57</v>
      </c>
      <c r="AR3309" t="s">
        <v>73</v>
      </c>
      <c r="AS3309" s="2">
        <v>45826</v>
      </c>
      <c r="AX3309">
        <v>6</v>
      </c>
    </row>
    <row r="3310" spans="1:50" x14ac:dyDescent="0.25">
      <c r="A3310">
        <v>40883620</v>
      </c>
      <c r="B3310">
        <v>5005608534</v>
      </c>
      <c r="C3310" t="s">
        <v>75</v>
      </c>
      <c r="D3310" t="s">
        <v>53</v>
      </c>
      <c r="E3310" t="s">
        <v>54</v>
      </c>
      <c r="F3310" t="s">
        <v>107</v>
      </c>
      <c r="G3310" t="s">
        <v>56</v>
      </c>
      <c r="H3310" t="s">
        <v>57</v>
      </c>
      <c r="N3310">
        <v>2</v>
      </c>
      <c r="O3310">
        <v>2</v>
      </c>
      <c r="P3310" t="s">
        <v>58</v>
      </c>
      <c r="Q3310">
        <v>1100</v>
      </c>
      <c r="R3310" t="s">
        <v>108</v>
      </c>
      <c r="U3310" t="s">
        <v>4320</v>
      </c>
      <c r="V3310" t="s">
        <v>61</v>
      </c>
      <c r="W3310">
        <v>3550951</v>
      </c>
      <c r="X3310" t="s">
        <v>110</v>
      </c>
      <c r="Y3310" t="s">
        <v>111</v>
      </c>
      <c r="Z3310" t="s">
        <v>112</v>
      </c>
      <c r="AA3310" t="s">
        <v>65</v>
      </c>
      <c r="AC3310" t="s">
        <v>4321</v>
      </c>
      <c r="AD3310" t="s">
        <v>177</v>
      </c>
      <c r="AF3310" t="s">
        <v>69</v>
      </c>
      <c r="AG3310" t="s">
        <v>81</v>
      </c>
      <c r="AH3310">
        <v>2</v>
      </c>
      <c r="AI3310">
        <v>2</v>
      </c>
      <c r="AJ3310" t="s">
        <v>71</v>
      </c>
      <c r="AK3310" t="s">
        <v>71</v>
      </c>
      <c r="AM3310" t="s">
        <v>72</v>
      </c>
      <c r="AN3310">
        <v>5511</v>
      </c>
      <c r="AO3310" t="s">
        <v>57</v>
      </c>
      <c r="AP3310" t="s">
        <v>57</v>
      </c>
      <c r="AQ3310" t="s">
        <v>57</v>
      </c>
      <c r="AR3310" t="s">
        <v>73</v>
      </c>
      <c r="AS3310" s="2">
        <v>45826</v>
      </c>
      <c r="AX3310">
        <v>6</v>
      </c>
    </row>
    <row r="3311" spans="1:50" x14ac:dyDescent="0.25">
      <c r="A3311">
        <v>40883635</v>
      </c>
      <c r="B3311">
        <v>5005608540</v>
      </c>
      <c r="C3311" t="s">
        <v>75</v>
      </c>
      <c r="D3311" t="s">
        <v>53</v>
      </c>
      <c r="E3311" t="s">
        <v>54</v>
      </c>
      <c r="F3311" t="s">
        <v>128</v>
      </c>
      <c r="G3311" t="s">
        <v>56</v>
      </c>
      <c r="H3311" t="s">
        <v>57</v>
      </c>
      <c r="N3311">
        <v>2</v>
      </c>
      <c r="O3311">
        <v>2</v>
      </c>
      <c r="P3311" t="s">
        <v>58</v>
      </c>
      <c r="Q3311">
        <v>1100</v>
      </c>
      <c r="R3311" t="s">
        <v>108</v>
      </c>
      <c r="U3311" t="s">
        <v>4322</v>
      </c>
      <c r="V3311" t="s">
        <v>61</v>
      </c>
      <c r="W3311">
        <v>3550956</v>
      </c>
      <c r="X3311" t="s">
        <v>3528</v>
      </c>
      <c r="Y3311" t="s">
        <v>63</v>
      </c>
      <c r="Z3311" t="s">
        <v>64</v>
      </c>
      <c r="AA3311" t="s">
        <v>231</v>
      </c>
      <c r="AC3311" t="s">
        <v>4319</v>
      </c>
      <c r="AD3311" t="s">
        <v>3726</v>
      </c>
      <c r="AF3311" t="s">
        <v>69</v>
      </c>
      <c r="AG3311" t="s">
        <v>81</v>
      </c>
      <c r="AH3311">
        <v>2</v>
      </c>
      <c r="AI3311">
        <v>2</v>
      </c>
      <c r="AJ3311" t="s">
        <v>71</v>
      </c>
      <c r="AK3311" t="s">
        <v>71</v>
      </c>
      <c r="AM3311" t="s">
        <v>72</v>
      </c>
      <c r="AN3311">
        <v>5511</v>
      </c>
      <c r="AO3311" t="s">
        <v>57</v>
      </c>
      <c r="AP3311" t="s">
        <v>57</v>
      </c>
      <c r="AQ3311" t="s">
        <v>57</v>
      </c>
      <c r="AR3311" t="s">
        <v>73</v>
      </c>
      <c r="AS3311" s="2">
        <v>45826</v>
      </c>
      <c r="AX3311">
        <v>6</v>
      </c>
    </row>
    <row r="3312" spans="1:50" x14ac:dyDescent="0.25">
      <c r="A3312">
        <v>40883701</v>
      </c>
      <c r="B3312">
        <v>5005608726</v>
      </c>
      <c r="C3312" t="s">
        <v>75</v>
      </c>
      <c r="D3312" t="s">
        <v>53</v>
      </c>
      <c r="E3312" t="s">
        <v>54</v>
      </c>
      <c r="F3312" t="s">
        <v>119</v>
      </c>
      <c r="G3312" t="s">
        <v>56</v>
      </c>
      <c r="H3312" t="s">
        <v>57</v>
      </c>
      <c r="N3312">
        <v>2</v>
      </c>
      <c r="O3312">
        <v>2</v>
      </c>
      <c r="P3312" t="s">
        <v>58</v>
      </c>
      <c r="Q3312">
        <v>1100</v>
      </c>
      <c r="R3312" t="s">
        <v>108</v>
      </c>
      <c r="U3312" t="s">
        <v>4323</v>
      </c>
      <c r="V3312" t="s">
        <v>61</v>
      </c>
      <c r="W3312">
        <v>3550982</v>
      </c>
      <c r="X3312" t="s">
        <v>110</v>
      </c>
      <c r="Y3312" t="s">
        <v>111</v>
      </c>
      <c r="Z3312" t="s">
        <v>112</v>
      </c>
      <c r="AA3312" t="s">
        <v>65</v>
      </c>
      <c r="AC3312" t="s">
        <v>4324</v>
      </c>
      <c r="AD3312" t="s">
        <v>177</v>
      </c>
      <c r="AF3312" t="s">
        <v>69</v>
      </c>
      <c r="AG3312" t="s">
        <v>121</v>
      </c>
      <c r="AH3312">
        <v>2</v>
      </c>
      <c r="AI3312">
        <v>2</v>
      </c>
      <c r="AJ3312" t="s">
        <v>71</v>
      </c>
      <c r="AK3312" t="s">
        <v>71</v>
      </c>
      <c r="AM3312" t="s">
        <v>72</v>
      </c>
      <c r="AN3312">
        <v>5511</v>
      </c>
      <c r="AO3312" t="s">
        <v>57</v>
      </c>
      <c r="AP3312" t="s">
        <v>57</v>
      </c>
      <c r="AQ3312" t="s">
        <v>57</v>
      </c>
      <c r="AR3312" t="s">
        <v>73</v>
      </c>
      <c r="AS3312" s="2">
        <v>45826</v>
      </c>
      <c r="AX3312">
        <v>6</v>
      </c>
    </row>
    <row r="3313" spans="1:50" x14ac:dyDescent="0.25">
      <c r="A3313">
        <v>40883786</v>
      </c>
      <c r="B3313">
        <v>5005608591</v>
      </c>
      <c r="C3313" t="s">
        <v>75</v>
      </c>
      <c r="D3313" t="s">
        <v>53</v>
      </c>
      <c r="E3313" t="s">
        <v>54</v>
      </c>
      <c r="F3313" t="s">
        <v>107</v>
      </c>
      <c r="G3313" t="s">
        <v>56</v>
      </c>
      <c r="H3313" t="s">
        <v>57</v>
      </c>
      <c r="N3313">
        <v>2</v>
      </c>
      <c r="O3313">
        <v>2</v>
      </c>
      <c r="P3313" t="s">
        <v>58</v>
      </c>
      <c r="Q3313">
        <v>1240</v>
      </c>
      <c r="R3313" t="s">
        <v>59</v>
      </c>
      <c r="U3313" t="s">
        <v>4325</v>
      </c>
      <c r="V3313" t="s">
        <v>61</v>
      </c>
      <c r="W3313">
        <v>3551012</v>
      </c>
      <c r="X3313" t="s">
        <v>101</v>
      </c>
      <c r="Y3313" t="s">
        <v>63</v>
      </c>
      <c r="Z3313" t="s">
        <v>64</v>
      </c>
      <c r="AA3313" t="s">
        <v>65</v>
      </c>
      <c r="AC3313" t="s">
        <v>4326</v>
      </c>
      <c r="AD3313" t="s">
        <v>68</v>
      </c>
      <c r="AF3313" t="s">
        <v>69</v>
      </c>
      <c r="AG3313" t="s">
        <v>81</v>
      </c>
      <c r="AH3313">
        <v>2</v>
      </c>
      <c r="AI3313">
        <v>2</v>
      </c>
      <c r="AJ3313" t="s">
        <v>71</v>
      </c>
      <c r="AK3313" t="s">
        <v>71</v>
      </c>
      <c r="AM3313" t="s">
        <v>72</v>
      </c>
      <c r="AN3313">
        <v>5511</v>
      </c>
      <c r="AO3313" t="s">
        <v>57</v>
      </c>
      <c r="AP3313" t="s">
        <v>57</v>
      </c>
      <c r="AQ3313" t="s">
        <v>57</v>
      </c>
      <c r="AR3313" t="s">
        <v>73</v>
      </c>
      <c r="AS3313" s="2">
        <v>45826</v>
      </c>
      <c r="AX3313">
        <v>6</v>
      </c>
    </row>
    <row r="3314" spans="1:50" x14ac:dyDescent="0.25">
      <c r="A3314">
        <v>40883870</v>
      </c>
      <c r="B3314">
        <v>5005608797</v>
      </c>
      <c r="C3314" t="s">
        <v>52</v>
      </c>
      <c r="D3314" t="s">
        <v>53</v>
      </c>
      <c r="E3314" t="s">
        <v>54</v>
      </c>
      <c r="F3314" t="s">
        <v>76</v>
      </c>
      <c r="G3314" t="s">
        <v>56</v>
      </c>
      <c r="H3314" t="s">
        <v>57</v>
      </c>
      <c r="N3314">
        <v>2</v>
      </c>
      <c r="O3314">
        <v>2</v>
      </c>
      <c r="P3314" t="s">
        <v>58</v>
      </c>
      <c r="Q3314">
        <v>1220</v>
      </c>
      <c r="R3314" t="s">
        <v>217</v>
      </c>
      <c r="U3314" t="s">
        <v>4327</v>
      </c>
      <c r="V3314" t="s">
        <v>61</v>
      </c>
      <c r="W3314">
        <v>3551034</v>
      </c>
      <c r="X3314" t="s">
        <v>250</v>
      </c>
      <c r="Y3314" t="s">
        <v>63</v>
      </c>
      <c r="Z3314" t="s">
        <v>64</v>
      </c>
      <c r="AA3314" t="s">
        <v>95</v>
      </c>
      <c r="AB3314" t="s">
        <v>66</v>
      </c>
      <c r="AC3314" t="s">
        <v>4328</v>
      </c>
      <c r="AD3314" t="s">
        <v>342</v>
      </c>
      <c r="AF3314" t="s">
        <v>69</v>
      </c>
      <c r="AG3314" t="s">
        <v>70</v>
      </c>
      <c r="AH3314">
        <v>2</v>
      </c>
      <c r="AI3314">
        <v>2</v>
      </c>
      <c r="AJ3314" t="s">
        <v>71</v>
      </c>
      <c r="AK3314" t="s">
        <v>71</v>
      </c>
      <c r="AM3314" t="s">
        <v>72</v>
      </c>
      <c r="AN3314">
        <v>5511</v>
      </c>
      <c r="AO3314" t="s">
        <v>57</v>
      </c>
      <c r="AP3314" t="s">
        <v>57</v>
      </c>
      <c r="AQ3314" t="s">
        <v>57</v>
      </c>
      <c r="AR3314" t="s">
        <v>73</v>
      </c>
      <c r="AS3314" s="2">
        <v>45826</v>
      </c>
      <c r="AX3314">
        <v>6</v>
      </c>
    </row>
    <row r="3315" spans="1:50" x14ac:dyDescent="0.25">
      <c r="A3315">
        <v>40884097</v>
      </c>
      <c r="B3315">
        <v>5005608871</v>
      </c>
      <c r="C3315" t="s">
        <v>52</v>
      </c>
      <c r="D3315" t="s">
        <v>53</v>
      </c>
      <c r="E3315" t="s">
        <v>54</v>
      </c>
      <c r="F3315" t="s">
        <v>92</v>
      </c>
      <c r="G3315" t="s">
        <v>56</v>
      </c>
      <c r="H3315" t="s">
        <v>57</v>
      </c>
      <c r="N3315">
        <v>2</v>
      </c>
      <c r="O3315">
        <v>2</v>
      </c>
      <c r="P3315" t="s">
        <v>58</v>
      </c>
      <c r="Q3315">
        <v>1220</v>
      </c>
      <c r="R3315" t="s">
        <v>217</v>
      </c>
      <c r="U3315" t="s">
        <v>4329</v>
      </c>
      <c r="V3315" t="s">
        <v>61</v>
      </c>
      <c r="W3315">
        <v>3551106</v>
      </c>
      <c r="X3315" t="s">
        <v>62</v>
      </c>
      <c r="Y3315" t="s">
        <v>63</v>
      </c>
      <c r="Z3315" t="s">
        <v>64</v>
      </c>
      <c r="AA3315" t="s">
        <v>65</v>
      </c>
      <c r="AB3315" t="s">
        <v>66</v>
      </c>
      <c r="AC3315" t="s">
        <v>4330</v>
      </c>
      <c r="AD3315" t="s">
        <v>68</v>
      </c>
      <c r="AF3315" t="s">
        <v>69</v>
      </c>
      <c r="AG3315" t="s">
        <v>70</v>
      </c>
      <c r="AH3315">
        <v>2</v>
      </c>
      <c r="AI3315">
        <v>2</v>
      </c>
      <c r="AJ3315" t="s">
        <v>71</v>
      </c>
      <c r="AK3315" t="s">
        <v>71</v>
      </c>
      <c r="AM3315" t="s">
        <v>72</v>
      </c>
      <c r="AN3315">
        <v>5511</v>
      </c>
      <c r="AO3315" t="s">
        <v>57</v>
      </c>
      <c r="AP3315" t="s">
        <v>57</v>
      </c>
      <c r="AQ3315" t="s">
        <v>57</v>
      </c>
      <c r="AR3315" t="s">
        <v>73</v>
      </c>
      <c r="AS3315" s="2">
        <v>45826</v>
      </c>
      <c r="AU3315" t="s">
        <v>260</v>
      </c>
      <c r="AX3315">
        <v>6</v>
      </c>
    </row>
    <row r="3316" spans="1:50" x14ac:dyDescent="0.25">
      <c r="A3316">
        <v>40884124</v>
      </c>
      <c r="B3316">
        <v>5005609554</v>
      </c>
      <c r="C3316" t="s">
        <v>131</v>
      </c>
      <c r="D3316" t="s">
        <v>53</v>
      </c>
      <c r="E3316" t="s">
        <v>54</v>
      </c>
      <c r="F3316" t="s">
        <v>92</v>
      </c>
      <c r="G3316" t="s">
        <v>56</v>
      </c>
      <c r="H3316" t="s">
        <v>57</v>
      </c>
      <c r="N3316">
        <v>2</v>
      </c>
      <c r="O3316">
        <v>2</v>
      </c>
      <c r="P3316" t="s">
        <v>58</v>
      </c>
      <c r="Q3316">
        <v>1220</v>
      </c>
      <c r="R3316" t="s">
        <v>217</v>
      </c>
      <c r="U3316" t="s">
        <v>4331</v>
      </c>
      <c r="V3316" t="s">
        <v>61</v>
      </c>
      <c r="W3316">
        <v>3551113</v>
      </c>
      <c r="X3316" t="s">
        <v>225</v>
      </c>
      <c r="Y3316" t="s">
        <v>208</v>
      </c>
      <c r="Z3316" t="s">
        <v>64</v>
      </c>
      <c r="AA3316" t="s">
        <v>65</v>
      </c>
      <c r="AC3316" t="s">
        <v>4332</v>
      </c>
      <c r="AD3316" t="s">
        <v>210</v>
      </c>
      <c r="AF3316" t="s">
        <v>69</v>
      </c>
      <c r="AG3316" t="s">
        <v>133</v>
      </c>
      <c r="AH3316">
        <v>2</v>
      </c>
      <c r="AI3316">
        <v>2</v>
      </c>
      <c r="AJ3316" t="s">
        <v>71</v>
      </c>
      <c r="AK3316" t="s">
        <v>71</v>
      </c>
      <c r="AM3316" t="s">
        <v>72</v>
      </c>
      <c r="AN3316">
        <v>5511</v>
      </c>
      <c r="AO3316" t="s">
        <v>57</v>
      </c>
      <c r="AP3316" t="s">
        <v>57</v>
      </c>
      <c r="AQ3316" t="s">
        <v>57</v>
      </c>
      <c r="AR3316" t="s">
        <v>73</v>
      </c>
      <c r="AS3316" s="2">
        <v>45826</v>
      </c>
      <c r="AX3316">
        <v>6</v>
      </c>
    </row>
    <row r="3317" spans="1:50" x14ac:dyDescent="0.25">
      <c r="A3317">
        <v>40884151</v>
      </c>
      <c r="B3317">
        <v>5005609546</v>
      </c>
      <c r="C3317" t="s">
        <v>75</v>
      </c>
      <c r="D3317" t="s">
        <v>53</v>
      </c>
      <c r="E3317" t="s">
        <v>54</v>
      </c>
      <c r="F3317" t="s">
        <v>139</v>
      </c>
      <c r="G3317" t="s">
        <v>56</v>
      </c>
      <c r="H3317" t="s">
        <v>57</v>
      </c>
      <c r="N3317">
        <v>2</v>
      </c>
      <c r="O3317">
        <v>2</v>
      </c>
      <c r="P3317" t="s">
        <v>58</v>
      </c>
      <c r="Q3317">
        <v>1100</v>
      </c>
      <c r="R3317" t="s">
        <v>108</v>
      </c>
      <c r="U3317" t="s">
        <v>4333</v>
      </c>
      <c r="V3317" t="s">
        <v>61</v>
      </c>
      <c r="W3317">
        <v>3551124</v>
      </c>
      <c r="X3317" t="s">
        <v>110</v>
      </c>
      <c r="Y3317" t="s">
        <v>111</v>
      </c>
      <c r="Z3317" t="s">
        <v>112</v>
      </c>
      <c r="AA3317" t="s">
        <v>65</v>
      </c>
      <c r="AB3317" t="s">
        <v>66</v>
      </c>
      <c r="AC3317" t="s">
        <v>143</v>
      </c>
      <c r="AD3317" t="s">
        <v>177</v>
      </c>
      <c r="AF3317" t="s">
        <v>69</v>
      </c>
      <c r="AG3317" t="s">
        <v>87</v>
      </c>
      <c r="AH3317">
        <v>2</v>
      </c>
      <c r="AI3317">
        <v>2</v>
      </c>
      <c r="AJ3317" t="s">
        <v>71</v>
      </c>
      <c r="AK3317" t="s">
        <v>71</v>
      </c>
      <c r="AM3317" t="s">
        <v>72</v>
      </c>
      <c r="AN3317">
        <v>5511</v>
      </c>
      <c r="AO3317" t="s">
        <v>57</v>
      </c>
      <c r="AP3317" t="s">
        <v>57</v>
      </c>
      <c r="AQ3317" t="s">
        <v>57</v>
      </c>
      <c r="AR3317" t="s">
        <v>73</v>
      </c>
      <c r="AS3317" s="2">
        <v>45826</v>
      </c>
      <c r="AX3317">
        <v>6</v>
      </c>
    </row>
    <row r="3318" spans="1:50" x14ac:dyDescent="0.25">
      <c r="A3318">
        <v>40884207</v>
      </c>
      <c r="B3318">
        <v>5005609038</v>
      </c>
      <c r="C3318" t="s">
        <v>52</v>
      </c>
      <c r="D3318" t="s">
        <v>53</v>
      </c>
      <c r="E3318" t="s">
        <v>54</v>
      </c>
      <c r="F3318" t="s">
        <v>92</v>
      </c>
      <c r="G3318" t="s">
        <v>56</v>
      </c>
      <c r="H3318" t="s">
        <v>57</v>
      </c>
      <c r="N3318">
        <v>2</v>
      </c>
      <c r="O3318">
        <v>2</v>
      </c>
      <c r="P3318" t="s">
        <v>58</v>
      </c>
      <c r="Q3318">
        <v>1220</v>
      </c>
      <c r="R3318" t="s">
        <v>217</v>
      </c>
      <c r="U3318" t="s">
        <v>4334</v>
      </c>
      <c r="V3318" t="s">
        <v>61</v>
      </c>
      <c r="W3318">
        <v>3551139</v>
      </c>
      <c r="X3318" t="s">
        <v>101</v>
      </c>
      <c r="Y3318" t="s">
        <v>63</v>
      </c>
      <c r="Z3318" t="s">
        <v>64</v>
      </c>
      <c r="AA3318" t="s">
        <v>65</v>
      </c>
      <c r="AB3318" t="s">
        <v>66</v>
      </c>
      <c r="AC3318" t="s">
        <v>4335</v>
      </c>
      <c r="AD3318" t="s">
        <v>68</v>
      </c>
      <c r="AF3318" t="s">
        <v>69</v>
      </c>
      <c r="AG3318" t="s">
        <v>70</v>
      </c>
      <c r="AH3318">
        <v>2</v>
      </c>
      <c r="AI3318">
        <v>2</v>
      </c>
      <c r="AJ3318" t="s">
        <v>71</v>
      </c>
      <c r="AK3318" t="s">
        <v>71</v>
      </c>
      <c r="AM3318" t="s">
        <v>72</v>
      </c>
      <c r="AN3318">
        <v>5511</v>
      </c>
      <c r="AO3318" t="s">
        <v>57</v>
      </c>
      <c r="AP3318" t="s">
        <v>57</v>
      </c>
      <c r="AQ3318" t="s">
        <v>57</v>
      </c>
      <c r="AR3318" t="s">
        <v>73</v>
      </c>
      <c r="AS3318" s="2">
        <v>45826</v>
      </c>
      <c r="AX3318">
        <v>6</v>
      </c>
    </row>
    <row r="3319" spans="1:50" x14ac:dyDescent="0.25">
      <c r="A3319">
        <v>40884365</v>
      </c>
      <c r="B3319">
        <v>5005609089</v>
      </c>
      <c r="C3319" t="s">
        <v>75</v>
      </c>
      <c r="D3319" t="s">
        <v>53</v>
      </c>
      <c r="E3319" t="s">
        <v>54</v>
      </c>
      <c r="F3319" t="s">
        <v>141</v>
      </c>
      <c r="G3319" t="s">
        <v>56</v>
      </c>
      <c r="H3319" t="s">
        <v>57</v>
      </c>
      <c r="N3319">
        <v>2</v>
      </c>
      <c r="O3319">
        <v>2</v>
      </c>
      <c r="P3319" t="s">
        <v>58</v>
      </c>
      <c r="Q3319">
        <v>1220</v>
      </c>
      <c r="R3319" t="s">
        <v>217</v>
      </c>
      <c r="U3319" t="s">
        <v>4336</v>
      </c>
      <c r="V3319" t="s">
        <v>61</v>
      </c>
      <c r="W3319">
        <v>3551207</v>
      </c>
      <c r="X3319" t="s">
        <v>215</v>
      </c>
      <c r="Y3319" t="s">
        <v>208</v>
      </c>
      <c r="Z3319" t="s">
        <v>64</v>
      </c>
      <c r="AA3319" t="s">
        <v>65</v>
      </c>
      <c r="AC3319" t="s">
        <v>4337</v>
      </c>
      <c r="AD3319" t="s">
        <v>210</v>
      </c>
      <c r="AE3319" s="2">
        <v>45782</v>
      </c>
      <c r="AF3319" t="s">
        <v>69</v>
      </c>
      <c r="AG3319" t="s">
        <v>81</v>
      </c>
      <c r="AH3319">
        <v>2</v>
      </c>
      <c r="AI3319">
        <v>2</v>
      </c>
      <c r="AJ3319" t="s">
        <v>71</v>
      </c>
      <c r="AK3319" t="s">
        <v>71</v>
      </c>
      <c r="AM3319" t="s">
        <v>72</v>
      </c>
      <c r="AN3319">
        <v>5511</v>
      </c>
      <c r="AO3319" t="s">
        <v>57</v>
      </c>
      <c r="AP3319" t="s">
        <v>57</v>
      </c>
      <c r="AQ3319" t="s">
        <v>57</v>
      </c>
      <c r="AR3319" t="s">
        <v>73</v>
      </c>
      <c r="AS3319" s="2">
        <v>45826</v>
      </c>
      <c r="AX3319">
        <v>6</v>
      </c>
    </row>
    <row r="3320" spans="1:50" x14ac:dyDescent="0.25">
      <c r="A3320">
        <v>40884528</v>
      </c>
      <c r="B3320">
        <v>5005609266</v>
      </c>
      <c r="C3320" t="s">
        <v>75</v>
      </c>
      <c r="D3320" t="s">
        <v>53</v>
      </c>
      <c r="E3320" t="s">
        <v>54</v>
      </c>
      <c r="F3320" t="s">
        <v>92</v>
      </c>
      <c r="G3320" t="s">
        <v>56</v>
      </c>
      <c r="H3320" t="s">
        <v>57</v>
      </c>
      <c r="N3320">
        <v>2</v>
      </c>
      <c r="O3320">
        <v>2</v>
      </c>
      <c r="P3320" t="s">
        <v>58</v>
      </c>
      <c r="Q3320">
        <v>1220</v>
      </c>
      <c r="R3320" t="s">
        <v>217</v>
      </c>
      <c r="U3320" t="s">
        <v>4338</v>
      </c>
      <c r="V3320" t="s">
        <v>61</v>
      </c>
      <c r="W3320">
        <v>3551267</v>
      </c>
      <c r="X3320" t="s">
        <v>78</v>
      </c>
      <c r="Y3320" t="s">
        <v>63</v>
      </c>
      <c r="Z3320" t="s">
        <v>64</v>
      </c>
      <c r="AA3320" t="s">
        <v>65</v>
      </c>
      <c r="AC3320" t="s">
        <v>4339</v>
      </c>
      <c r="AD3320" t="s">
        <v>68</v>
      </c>
      <c r="AF3320" t="s">
        <v>69</v>
      </c>
      <c r="AG3320" t="s">
        <v>81</v>
      </c>
      <c r="AH3320">
        <v>2</v>
      </c>
      <c r="AI3320">
        <v>2</v>
      </c>
      <c r="AJ3320" t="s">
        <v>71</v>
      </c>
      <c r="AK3320" t="s">
        <v>71</v>
      </c>
      <c r="AM3320" t="s">
        <v>72</v>
      </c>
      <c r="AN3320">
        <v>5511</v>
      </c>
      <c r="AO3320" t="s">
        <v>57</v>
      </c>
      <c r="AP3320" t="s">
        <v>57</v>
      </c>
      <c r="AQ3320" t="s">
        <v>57</v>
      </c>
      <c r="AR3320" t="s">
        <v>73</v>
      </c>
      <c r="AS3320" s="2">
        <v>45826</v>
      </c>
      <c r="AX3320">
        <v>6</v>
      </c>
    </row>
    <row r="3321" spans="1:50" x14ac:dyDescent="0.25">
      <c r="A3321">
        <v>40884537</v>
      </c>
      <c r="B3321">
        <v>5005609322</v>
      </c>
      <c r="C3321" t="s">
        <v>75</v>
      </c>
      <c r="D3321" t="s">
        <v>53</v>
      </c>
      <c r="E3321" t="s">
        <v>54</v>
      </c>
      <c r="F3321" t="s">
        <v>569</v>
      </c>
      <c r="G3321" t="s">
        <v>56</v>
      </c>
      <c r="H3321" t="s">
        <v>57</v>
      </c>
      <c r="N3321">
        <v>2</v>
      </c>
      <c r="O3321">
        <v>2</v>
      </c>
      <c r="P3321" t="s">
        <v>58</v>
      </c>
      <c r="Q3321">
        <v>1220</v>
      </c>
      <c r="R3321" t="s">
        <v>217</v>
      </c>
      <c r="U3321" t="s">
        <v>4340</v>
      </c>
      <c r="V3321" t="s">
        <v>61</v>
      </c>
      <c r="W3321">
        <v>3551268</v>
      </c>
      <c r="X3321" t="s">
        <v>225</v>
      </c>
      <c r="Y3321" t="s">
        <v>208</v>
      </c>
      <c r="Z3321" t="s">
        <v>64</v>
      </c>
      <c r="AA3321" t="s">
        <v>65</v>
      </c>
      <c r="AC3321" t="s">
        <v>4341</v>
      </c>
      <c r="AD3321" t="s">
        <v>210</v>
      </c>
      <c r="AF3321" t="s">
        <v>69</v>
      </c>
      <c r="AG3321" t="s">
        <v>81</v>
      </c>
      <c r="AH3321">
        <v>2</v>
      </c>
      <c r="AI3321">
        <v>2</v>
      </c>
      <c r="AJ3321" t="s">
        <v>71</v>
      </c>
      <c r="AK3321" t="s">
        <v>71</v>
      </c>
      <c r="AM3321" t="s">
        <v>72</v>
      </c>
      <c r="AN3321">
        <v>5511</v>
      </c>
      <c r="AO3321" t="s">
        <v>57</v>
      </c>
      <c r="AP3321" t="s">
        <v>57</v>
      </c>
      <c r="AQ3321" t="s">
        <v>57</v>
      </c>
      <c r="AR3321" t="s">
        <v>73</v>
      </c>
      <c r="AS3321" s="2">
        <v>45826</v>
      </c>
      <c r="AX3321">
        <v>6</v>
      </c>
    </row>
    <row r="3322" spans="1:50" x14ac:dyDescent="0.25">
      <c r="A3322">
        <v>40884707</v>
      </c>
      <c r="B3322">
        <v>5005609700</v>
      </c>
      <c r="C3322" t="s">
        <v>75</v>
      </c>
      <c r="D3322" t="s">
        <v>53</v>
      </c>
      <c r="E3322" t="s">
        <v>54</v>
      </c>
      <c r="F3322" t="s">
        <v>119</v>
      </c>
      <c r="G3322" t="s">
        <v>56</v>
      </c>
      <c r="H3322" t="s">
        <v>57</v>
      </c>
      <c r="N3322">
        <v>2</v>
      </c>
      <c r="O3322">
        <v>2</v>
      </c>
      <c r="P3322" t="s">
        <v>58</v>
      </c>
      <c r="Q3322">
        <v>1220</v>
      </c>
      <c r="R3322" t="s">
        <v>217</v>
      </c>
      <c r="U3322" t="s">
        <v>4342</v>
      </c>
      <c r="V3322" t="s">
        <v>61</v>
      </c>
      <c r="W3322">
        <v>3551324</v>
      </c>
      <c r="X3322" t="s">
        <v>225</v>
      </c>
      <c r="Y3322" t="s">
        <v>208</v>
      </c>
      <c r="Z3322" t="s">
        <v>64</v>
      </c>
      <c r="AA3322" t="s">
        <v>65</v>
      </c>
      <c r="AC3322" t="s">
        <v>4343</v>
      </c>
      <c r="AD3322" t="s">
        <v>210</v>
      </c>
      <c r="AF3322" t="s">
        <v>69</v>
      </c>
      <c r="AG3322" t="s">
        <v>121</v>
      </c>
      <c r="AH3322">
        <v>2</v>
      </c>
      <c r="AI3322">
        <v>2</v>
      </c>
      <c r="AJ3322" t="s">
        <v>71</v>
      </c>
      <c r="AK3322" t="s">
        <v>71</v>
      </c>
      <c r="AM3322" t="s">
        <v>72</v>
      </c>
      <c r="AN3322">
        <v>5511</v>
      </c>
      <c r="AO3322" t="s">
        <v>57</v>
      </c>
      <c r="AP3322" t="s">
        <v>57</v>
      </c>
      <c r="AQ3322" t="s">
        <v>57</v>
      </c>
      <c r="AR3322" t="s">
        <v>73</v>
      </c>
      <c r="AS3322" s="2">
        <v>45826</v>
      </c>
      <c r="AX3322">
        <v>6</v>
      </c>
    </row>
    <row r="3323" spans="1:50" x14ac:dyDescent="0.25">
      <c r="A3323">
        <v>40884864</v>
      </c>
      <c r="B3323">
        <v>5005609445</v>
      </c>
      <c r="C3323" t="s">
        <v>75</v>
      </c>
      <c r="D3323" t="s">
        <v>53</v>
      </c>
      <c r="E3323" t="s">
        <v>54</v>
      </c>
      <c r="F3323" t="s">
        <v>107</v>
      </c>
      <c r="G3323" t="s">
        <v>56</v>
      </c>
      <c r="H3323" t="s">
        <v>57</v>
      </c>
      <c r="N3323">
        <v>2</v>
      </c>
      <c r="O3323">
        <v>2</v>
      </c>
      <c r="P3323" t="s">
        <v>58</v>
      </c>
      <c r="Q3323">
        <v>1240</v>
      </c>
      <c r="R3323" t="s">
        <v>59</v>
      </c>
      <c r="U3323" t="s">
        <v>4344</v>
      </c>
      <c r="V3323" t="s">
        <v>61</v>
      </c>
      <c r="W3323">
        <v>3551373</v>
      </c>
      <c r="X3323" t="s">
        <v>225</v>
      </c>
      <c r="Y3323" t="s">
        <v>208</v>
      </c>
      <c r="Z3323" t="s">
        <v>64</v>
      </c>
      <c r="AA3323" t="s">
        <v>65</v>
      </c>
      <c r="AC3323" t="s">
        <v>4345</v>
      </c>
      <c r="AD3323" t="s">
        <v>210</v>
      </c>
      <c r="AF3323" t="s">
        <v>69</v>
      </c>
      <c r="AG3323" t="s">
        <v>81</v>
      </c>
      <c r="AH3323">
        <v>2</v>
      </c>
      <c r="AI3323">
        <v>2</v>
      </c>
      <c r="AJ3323" t="s">
        <v>71</v>
      </c>
      <c r="AK3323" t="s">
        <v>71</v>
      </c>
      <c r="AM3323" t="s">
        <v>72</v>
      </c>
      <c r="AN3323">
        <v>5511</v>
      </c>
      <c r="AO3323" t="s">
        <v>57</v>
      </c>
      <c r="AP3323" t="s">
        <v>57</v>
      </c>
      <c r="AQ3323" t="s">
        <v>57</v>
      </c>
      <c r="AR3323" t="s">
        <v>73</v>
      </c>
      <c r="AS3323" s="2">
        <v>45826</v>
      </c>
      <c r="AX3323">
        <v>6</v>
      </c>
    </row>
    <row r="3324" spans="1:50" x14ac:dyDescent="0.25">
      <c r="A3324">
        <v>40884913</v>
      </c>
      <c r="B3324">
        <v>5005609468</v>
      </c>
      <c r="C3324" t="s">
        <v>75</v>
      </c>
      <c r="D3324" t="s">
        <v>53</v>
      </c>
      <c r="E3324" t="s">
        <v>54</v>
      </c>
      <c r="F3324" t="s">
        <v>92</v>
      </c>
      <c r="G3324" t="s">
        <v>56</v>
      </c>
      <c r="H3324" t="s">
        <v>57</v>
      </c>
      <c r="N3324">
        <v>2</v>
      </c>
      <c r="O3324">
        <v>2</v>
      </c>
      <c r="P3324" t="s">
        <v>58</v>
      </c>
      <c r="Q3324">
        <v>1220</v>
      </c>
      <c r="R3324" t="s">
        <v>217</v>
      </c>
      <c r="U3324" t="s">
        <v>4346</v>
      </c>
      <c r="V3324" t="s">
        <v>61</v>
      </c>
      <c r="W3324">
        <v>3551394</v>
      </c>
      <c r="X3324" t="s">
        <v>257</v>
      </c>
      <c r="Y3324" t="s">
        <v>63</v>
      </c>
      <c r="Z3324" t="s">
        <v>64</v>
      </c>
      <c r="AA3324" t="s">
        <v>65</v>
      </c>
      <c r="AC3324" t="s">
        <v>4347</v>
      </c>
      <c r="AD3324" t="s">
        <v>68</v>
      </c>
      <c r="AF3324" t="s">
        <v>69</v>
      </c>
      <c r="AG3324" t="s">
        <v>81</v>
      </c>
      <c r="AH3324">
        <v>2</v>
      </c>
      <c r="AI3324">
        <v>2</v>
      </c>
      <c r="AJ3324" t="s">
        <v>71</v>
      </c>
      <c r="AK3324" t="s">
        <v>71</v>
      </c>
      <c r="AM3324" t="s">
        <v>72</v>
      </c>
      <c r="AN3324">
        <v>5511</v>
      </c>
      <c r="AO3324" t="s">
        <v>57</v>
      </c>
      <c r="AP3324" t="s">
        <v>57</v>
      </c>
      <c r="AQ3324" t="s">
        <v>57</v>
      </c>
      <c r="AR3324" t="s">
        <v>73</v>
      </c>
      <c r="AS3324" s="2">
        <v>45826</v>
      </c>
      <c r="AU3324" t="s">
        <v>260</v>
      </c>
      <c r="AX3324">
        <v>6</v>
      </c>
    </row>
    <row r="3325" spans="1:50" x14ac:dyDescent="0.25">
      <c r="A3325">
        <v>40885264</v>
      </c>
      <c r="B3325">
        <v>5005610064</v>
      </c>
      <c r="C3325" t="s">
        <v>75</v>
      </c>
      <c r="D3325" t="s">
        <v>53</v>
      </c>
      <c r="E3325" t="s">
        <v>54</v>
      </c>
      <c r="F3325" t="s">
        <v>275</v>
      </c>
      <c r="G3325" t="s">
        <v>84</v>
      </c>
      <c r="H3325" t="s">
        <v>57</v>
      </c>
      <c r="N3325">
        <v>2</v>
      </c>
      <c r="O3325">
        <v>2</v>
      </c>
      <c r="P3325" t="s">
        <v>58</v>
      </c>
      <c r="Q3325">
        <v>1220</v>
      </c>
      <c r="R3325" t="s">
        <v>217</v>
      </c>
      <c r="U3325" t="s">
        <v>4348</v>
      </c>
      <c r="V3325" t="s">
        <v>61</v>
      </c>
      <c r="W3325">
        <v>3551552</v>
      </c>
      <c r="X3325" t="s">
        <v>62</v>
      </c>
      <c r="Y3325" t="s">
        <v>63</v>
      </c>
      <c r="Z3325" t="s">
        <v>64</v>
      </c>
      <c r="AA3325" t="s">
        <v>65</v>
      </c>
      <c r="AB3325" t="s">
        <v>310</v>
      </c>
      <c r="AC3325" t="s">
        <v>4349</v>
      </c>
      <c r="AD3325" t="s">
        <v>68</v>
      </c>
      <c r="AF3325" t="s">
        <v>69</v>
      </c>
      <c r="AG3325" t="s">
        <v>87</v>
      </c>
      <c r="AH3325">
        <v>2</v>
      </c>
      <c r="AI3325">
        <v>2</v>
      </c>
      <c r="AJ3325" t="s">
        <v>71</v>
      </c>
      <c r="AK3325" t="s">
        <v>71</v>
      </c>
      <c r="AM3325" t="s">
        <v>72</v>
      </c>
      <c r="AN3325">
        <v>5502</v>
      </c>
      <c r="AO3325" t="s">
        <v>57</v>
      </c>
      <c r="AP3325" t="s">
        <v>57</v>
      </c>
      <c r="AQ3325" t="s">
        <v>57</v>
      </c>
      <c r="AR3325" t="s">
        <v>73</v>
      </c>
      <c r="AS3325" s="2">
        <v>45826</v>
      </c>
      <c r="AU3325" t="s">
        <v>260</v>
      </c>
      <c r="AX3325">
        <v>6</v>
      </c>
    </row>
    <row r="3326" spans="1:50" x14ac:dyDescent="0.25">
      <c r="A3326">
        <v>40885481</v>
      </c>
      <c r="B3326">
        <v>5005610922</v>
      </c>
      <c r="C3326" t="s">
        <v>75</v>
      </c>
      <c r="D3326" t="s">
        <v>53</v>
      </c>
      <c r="E3326" t="s">
        <v>54</v>
      </c>
      <c r="F3326" t="s">
        <v>128</v>
      </c>
      <c r="G3326" t="s">
        <v>56</v>
      </c>
      <c r="H3326" t="s">
        <v>57</v>
      </c>
      <c r="N3326">
        <v>2</v>
      </c>
      <c r="O3326">
        <v>2</v>
      </c>
      <c r="P3326" t="s">
        <v>58</v>
      </c>
      <c r="Q3326">
        <v>1240</v>
      </c>
      <c r="R3326" t="s">
        <v>59</v>
      </c>
      <c r="U3326" t="s">
        <v>4350</v>
      </c>
      <c r="V3326" t="s">
        <v>61</v>
      </c>
      <c r="W3326">
        <v>3551751</v>
      </c>
      <c r="X3326" t="s">
        <v>94</v>
      </c>
      <c r="Y3326" t="s">
        <v>63</v>
      </c>
      <c r="Z3326" t="s">
        <v>64</v>
      </c>
      <c r="AA3326" t="s">
        <v>95</v>
      </c>
      <c r="AC3326" t="s">
        <v>4351</v>
      </c>
      <c r="AD3326" t="s">
        <v>1337</v>
      </c>
      <c r="AF3326" t="s">
        <v>69</v>
      </c>
      <c r="AG3326" t="s">
        <v>121</v>
      </c>
      <c r="AH3326">
        <v>2</v>
      </c>
      <c r="AI3326">
        <v>2</v>
      </c>
      <c r="AJ3326" t="s">
        <v>71</v>
      </c>
      <c r="AK3326" t="s">
        <v>71</v>
      </c>
      <c r="AM3326" t="s">
        <v>72</v>
      </c>
      <c r="AN3326">
        <v>5511</v>
      </c>
      <c r="AO3326" t="s">
        <v>57</v>
      </c>
      <c r="AP3326" t="s">
        <v>57</v>
      </c>
      <c r="AQ3326" t="s">
        <v>57</v>
      </c>
      <c r="AR3326" t="s">
        <v>73</v>
      </c>
      <c r="AS3326" s="2">
        <v>45826</v>
      </c>
      <c r="AX3326">
        <v>6</v>
      </c>
    </row>
    <row r="3327" spans="1:50" x14ac:dyDescent="0.25">
      <c r="A3327">
        <v>40885586</v>
      </c>
      <c r="B3327">
        <v>5005610957</v>
      </c>
      <c r="C3327" t="s">
        <v>75</v>
      </c>
      <c r="D3327" t="s">
        <v>53</v>
      </c>
      <c r="E3327" t="s">
        <v>54</v>
      </c>
      <c r="F3327" t="s">
        <v>76</v>
      </c>
      <c r="G3327" t="s">
        <v>56</v>
      </c>
      <c r="H3327" t="s">
        <v>57</v>
      </c>
      <c r="N3327">
        <v>2</v>
      </c>
      <c r="O3327">
        <v>2</v>
      </c>
      <c r="P3327" t="s">
        <v>58</v>
      </c>
      <c r="Q3327">
        <v>1100</v>
      </c>
      <c r="R3327" t="s">
        <v>108</v>
      </c>
      <c r="U3327" t="s">
        <v>4352</v>
      </c>
      <c r="V3327" t="s">
        <v>61</v>
      </c>
      <c r="W3327">
        <v>3551646</v>
      </c>
      <c r="X3327" t="s">
        <v>250</v>
      </c>
      <c r="Y3327" t="s">
        <v>63</v>
      </c>
      <c r="Z3327" t="s">
        <v>64</v>
      </c>
      <c r="AA3327" t="s">
        <v>95</v>
      </c>
      <c r="AB3327" t="s">
        <v>66</v>
      </c>
      <c r="AC3327" t="s">
        <v>4353</v>
      </c>
      <c r="AD3327" t="s">
        <v>342</v>
      </c>
      <c r="AF3327" t="s">
        <v>69</v>
      </c>
      <c r="AG3327" t="s">
        <v>87</v>
      </c>
      <c r="AH3327">
        <v>2</v>
      </c>
      <c r="AI3327">
        <v>2</v>
      </c>
      <c r="AJ3327" t="s">
        <v>71</v>
      </c>
      <c r="AK3327" t="s">
        <v>71</v>
      </c>
      <c r="AM3327" t="s">
        <v>72</v>
      </c>
      <c r="AN3327">
        <v>5511</v>
      </c>
      <c r="AO3327" t="s">
        <v>57</v>
      </c>
      <c r="AP3327" t="s">
        <v>57</v>
      </c>
      <c r="AQ3327" t="s">
        <v>57</v>
      </c>
      <c r="AR3327" t="s">
        <v>73</v>
      </c>
      <c r="AS3327" s="2">
        <v>45826</v>
      </c>
      <c r="AX3327">
        <v>6</v>
      </c>
    </row>
    <row r="3328" spans="1:50" x14ac:dyDescent="0.25">
      <c r="A3328">
        <v>40885754</v>
      </c>
      <c r="B3328">
        <v>5005610662</v>
      </c>
      <c r="C3328" t="s">
        <v>75</v>
      </c>
      <c r="D3328" t="s">
        <v>53</v>
      </c>
      <c r="E3328" t="s">
        <v>54</v>
      </c>
      <c r="F3328" t="s">
        <v>107</v>
      </c>
      <c r="G3328" t="s">
        <v>56</v>
      </c>
      <c r="H3328" t="s">
        <v>57</v>
      </c>
      <c r="N3328">
        <v>2</v>
      </c>
      <c r="O3328">
        <v>2</v>
      </c>
      <c r="P3328" t="s">
        <v>58</v>
      </c>
      <c r="Q3328">
        <v>1220</v>
      </c>
      <c r="R3328" t="s">
        <v>217</v>
      </c>
      <c r="U3328" t="s">
        <v>4354</v>
      </c>
      <c r="V3328" t="s">
        <v>61</v>
      </c>
      <c r="W3328">
        <v>3551698</v>
      </c>
      <c r="X3328" t="s">
        <v>257</v>
      </c>
      <c r="Y3328" t="s">
        <v>63</v>
      </c>
      <c r="Z3328" t="s">
        <v>64</v>
      </c>
      <c r="AA3328" t="s">
        <v>65</v>
      </c>
      <c r="AC3328" t="s">
        <v>4355</v>
      </c>
      <c r="AD3328" t="s">
        <v>68</v>
      </c>
      <c r="AF3328" t="s">
        <v>69</v>
      </c>
      <c r="AG3328" t="s">
        <v>121</v>
      </c>
      <c r="AH3328">
        <v>2</v>
      </c>
      <c r="AI3328">
        <v>2</v>
      </c>
      <c r="AJ3328" t="s">
        <v>71</v>
      </c>
      <c r="AK3328" t="s">
        <v>71</v>
      </c>
      <c r="AM3328" t="s">
        <v>72</v>
      </c>
      <c r="AN3328">
        <v>5511</v>
      </c>
      <c r="AO3328" t="s">
        <v>57</v>
      </c>
      <c r="AP3328" t="s">
        <v>57</v>
      </c>
      <c r="AQ3328" t="s">
        <v>57</v>
      </c>
      <c r="AR3328" t="s">
        <v>73</v>
      </c>
      <c r="AS3328" s="2">
        <v>45826</v>
      </c>
      <c r="AU3328" t="s">
        <v>260</v>
      </c>
      <c r="AX3328">
        <v>6</v>
      </c>
    </row>
    <row r="3329" spans="1:50" x14ac:dyDescent="0.25">
      <c r="A3329">
        <v>40885896</v>
      </c>
      <c r="B3329">
        <v>5005610459</v>
      </c>
      <c r="C3329" t="s">
        <v>75</v>
      </c>
      <c r="D3329" t="s">
        <v>53</v>
      </c>
      <c r="E3329" t="s">
        <v>54</v>
      </c>
      <c r="F3329" t="s">
        <v>92</v>
      </c>
      <c r="G3329" t="s">
        <v>56</v>
      </c>
      <c r="H3329" t="s">
        <v>57</v>
      </c>
      <c r="N3329">
        <v>2</v>
      </c>
      <c r="O3329">
        <v>2</v>
      </c>
      <c r="P3329" t="s">
        <v>58</v>
      </c>
      <c r="Q3329">
        <v>1100</v>
      </c>
      <c r="R3329" t="s">
        <v>108</v>
      </c>
      <c r="U3329" t="s">
        <v>4356</v>
      </c>
      <c r="V3329" t="s">
        <v>61</v>
      </c>
      <c r="W3329">
        <v>3551734</v>
      </c>
      <c r="X3329" t="s">
        <v>110</v>
      </c>
      <c r="Y3329" t="s">
        <v>111</v>
      </c>
      <c r="Z3329" t="s">
        <v>112</v>
      </c>
      <c r="AA3329" t="s">
        <v>65</v>
      </c>
      <c r="AC3329" t="s">
        <v>4357</v>
      </c>
      <c r="AD3329" t="s">
        <v>177</v>
      </c>
      <c r="AF3329" t="s">
        <v>69</v>
      </c>
      <c r="AG3329" t="s">
        <v>81</v>
      </c>
      <c r="AH3329">
        <v>2</v>
      </c>
      <c r="AI3329">
        <v>2</v>
      </c>
      <c r="AJ3329" t="s">
        <v>71</v>
      </c>
      <c r="AK3329" t="s">
        <v>71</v>
      </c>
      <c r="AM3329" t="s">
        <v>72</v>
      </c>
      <c r="AN3329">
        <v>5511</v>
      </c>
      <c r="AO3329" t="s">
        <v>57</v>
      </c>
      <c r="AP3329" t="s">
        <v>57</v>
      </c>
      <c r="AQ3329" t="s">
        <v>57</v>
      </c>
      <c r="AR3329" t="s">
        <v>73</v>
      </c>
      <c r="AS3329" s="2">
        <v>45826</v>
      </c>
      <c r="AX3329">
        <v>6</v>
      </c>
    </row>
    <row r="3330" spans="1:50" x14ac:dyDescent="0.25">
      <c r="A3330">
        <v>40885965</v>
      </c>
      <c r="B3330">
        <v>5005610915</v>
      </c>
      <c r="C3330" t="s">
        <v>131</v>
      </c>
      <c r="D3330" t="s">
        <v>53</v>
      </c>
      <c r="E3330" t="s">
        <v>54</v>
      </c>
      <c r="F3330" t="s">
        <v>92</v>
      </c>
      <c r="G3330" t="s">
        <v>56</v>
      </c>
      <c r="H3330" t="s">
        <v>57</v>
      </c>
      <c r="N3330">
        <v>2</v>
      </c>
      <c r="O3330">
        <v>2</v>
      </c>
      <c r="P3330" t="s">
        <v>58</v>
      </c>
      <c r="Q3330">
        <v>1100</v>
      </c>
      <c r="R3330" t="s">
        <v>108</v>
      </c>
      <c r="U3330" t="s">
        <v>4358</v>
      </c>
      <c r="V3330" t="s">
        <v>61</v>
      </c>
      <c r="W3330">
        <v>3551757</v>
      </c>
      <c r="X3330" t="s">
        <v>3528</v>
      </c>
      <c r="Y3330" t="s">
        <v>63</v>
      </c>
      <c r="Z3330" t="s">
        <v>64</v>
      </c>
      <c r="AA3330" t="s">
        <v>231</v>
      </c>
      <c r="AC3330" t="s">
        <v>4359</v>
      </c>
      <c r="AD3330" t="s">
        <v>3726</v>
      </c>
      <c r="AF3330" t="s">
        <v>69</v>
      </c>
      <c r="AG3330" t="s">
        <v>133</v>
      </c>
      <c r="AH3330">
        <v>2</v>
      </c>
      <c r="AI3330">
        <v>2</v>
      </c>
      <c r="AJ3330" t="s">
        <v>71</v>
      </c>
      <c r="AK3330" t="s">
        <v>71</v>
      </c>
      <c r="AM3330" t="s">
        <v>72</v>
      </c>
      <c r="AN3330">
        <v>5511</v>
      </c>
      <c r="AO3330" t="s">
        <v>57</v>
      </c>
      <c r="AP3330" t="s">
        <v>57</v>
      </c>
      <c r="AQ3330" t="s">
        <v>57</v>
      </c>
      <c r="AR3330" t="s">
        <v>73</v>
      </c>
      <c r="AS3330" s="2">
        <v>45826</v>
      </c>
      <c r="AX3330">
        <v>6</v>
      </c>
    </row>
    <row r="3331" spans="1:50" x14ac:dyDescent="0.25">
      <c r="A3331">
        <v>40886319</v>
      </c>
      <c r="B3331">
        <v>5005611546</v>
      </c>
      <c r="C3331" t="s">
        <v>75</v>
      </c>
      <c r="D3331" t="s">
        <v>53</v>
      </c>
      <c r="E3331" t="s">
        <v>54</v>
      </c>
      <c r="F3331" t="s">
        <v>135</v>
      </c>
      <c r="G3331" t="s">
        <v>56</v>
      </c>
      <c r="H3331" t="s">
        <v>57</v>
      </c>
      <c r="N3331">
        <v>2</v>
      </c>
      <c r="O3331">
        <v>2</v>
      </c>
      <c r="P3331" t="s">
        <v>58</v>
      </c>
      <c r="Q3331">
        <v>1100</v>
      </c>
      <c r="R3331" t="s">
        <v>108</v>
      </c>
      <c r="U3331" t="s">
        <v>4360</v>
      </c>
      <c r="V3331" t="s">
        <v>61</v>
      </c>
      <c r="W3331">
        <v>3551866</v>
      </c>
      <c r="X3331" t="s">
        <v>4361</v>
      </c>
      <c r="Y3331" t="s">
        <v>198</v>
      </c>
      <c r="Z3331" t="s">
        <v>112</v>
      </c>
      <c r="AA3331" t="s">
        <v>65</v>
      </c>
      <c r="AC3331" t="s">
        <v>4362</v>
      </c>
      <c r="AD3331" t="s">
        <v>200</v>
      </c>
      <c r="AF3331" t="s">
        <v>69</v>
      </c>
      <c r="AG3331" t="s">
        <v>121</v>
      </c>
      <c r="AH3331">
        <v>2</v>
      </c>
      <c r="AI3331">
        <v>2</v>
      </c>
      <c r="AJ3331" t="s">
        <v>71</v>
      </c>
      <c r="AK3331" t="s">
        <v>71</v>
      </c>
      <c r="AM3331" t="s">
        <v>72</v>
      </c>
      <c r="AN3331">
        <v>5511</v>
      </c>
      <c r="AO3331" t="s">
        <v>57</v>
      </c>
      <c r="AP3331" t="s">
        <v>57</v>
      </c>
      <c r="AQ3331" t="s">
        <v>57</v>
      </c>
      <c r="AR3331" t="s">
        <v>73</v>
      </c>
      <c r="AS3331" s="2">
        <v>45826</v>
      </c>
      <c r="AX3331">
        <v>6</v>
      </c>
    </row>
    <row r="3332" spans="1:50" x14ac:dyDescent="0.25">
      <c r="A3332">
        <v>40886377</v>
      </c>
      <c r="B3332">
        <v>5005611345</v>
      </c>
      <c r="C3332" t="s">
        <v>75</v>
      </c>
      <c r="D3332" t="s">
        <v>53</v>
      </c>
      <c r="E3332" t="s">
        <v>54</v>
      </c>
      <c r="F3332" t="s">
        <v>135</v>
      </c>
      <c r="G3332" t="s">
        <v>56</v>
      </c>
      <c r="H3332" t="s">
        <v>57</v>
      </c>
      <c r="N3332">
        <v>2</v>
      </c>
      <c r="O3332">
        <v>2</v>
      </c>
      <c r="P3332" t="s">
        <v>58</v>
      </c>
      <c r="Q3332">
        <v>1220</v>
      </c>
      <c r="R3332" t="s">
        <v>217</v>
      </c>
      <c r="U3332" t="s">
        <v>4363</v>
      </c>
      <c r="V3332" t="s">
        <v>61</v>
      </c>
      <c r="W3332">
        <v>3551879</v>
      </c>
      <c r="X3332" t="s">
        <v>246</v>
      </c>
      <c r="Y3332" t="s">
        <v>63</v>
      </c>
      <c r="Z3332" t="s">
        <v>64</v>
      </c>
      <c r="AA3332" t="s">
        <v>95</v>
      </c>
      <c r="AC3332" t="s">
        <v>4364</v>
      </c>
      <c r="AD3332" t="s">
        <v>248</v>
      </c>
      <c r="AF3332" t="s">
        <v>69</v>
      </c>
      <c r="AG3332" t="s">
        <v>121</v>
      </c>
      <c r="AH3332">
        <v>2</v>
      </c>
      <c r="AI3332">
        <v>2</v>
      </c>
      <c r="AJ3332" t="s">
        <v>71</v>
      </c>
      <c r="AK3332" t="s">
        <v>71</v>
      </c>
      <c r="AM3332" t="s">
        <v>72</v>
      </c>
      <c r="AN3332">
        <v>5511</v>
      </c>
      <c r="AO3332" t="s">
        <v>57</v>
      </c>
      <c r="AP3332" t="s">
        <v>57</v>
      </c>
      <c r="AQ3332" t="s">
        <v>57</v>
      </c>
      <c r="AR3332" t="s">
        <v>73</v>
      </c>
      <c r="AS3332" s="2">
        <v>45826</v>
      </c>
      <c r="AX3332">
        <v>6</v>
      </c>
    </row>
    <row r="3333" spans="1:50" x14ac:dyDescent="0.25">
      <c r="A3333">
        <v>40886450</v>
      </c>
      <c r="B3333">
        <v>5005610735</v>
      </c>
      <c r="C3333" t="s">
        <v>75</v>
      </c>
      <c r="D3333" t="s">
        <v>53</v>
      </c>
      <c r="E3333" t="s">
        <v>54</v>
      </c>
      <c r="F3333" t="s">
        <v>137</v>
      </c>
      <c r="G3333" t="s">
        <v>56</v>
      </c>
      <c r="H3333" t="s">
        <v>57</v>
      </c>
      <c r="N3333">
        <v>2</v>
      </c>
      <c r="O3333">
        <v>2</v>
      </c>
      <c r="P3333" t="s">
        <v>58</v>
      </c>
      <c r="Q3333">
        <v>1100</v>
      </c>
      <c r="R3333" t="s">
        <v>108</v>
      </c>
      <c r="U3333" t="s">
        <v>4365</v>
      </c>
      <c r="V3333" t="s">
        <v>61</v>
      </c>
      <c r="W3333">
        <v>3551901</v>
      </c>
      <c r="X3333" t="s">
        <v>967</v>
      </c>
      <c r="Y3333" t="s">
        <v>63</v>
      </c>
      <c r="Z3333" t="s">
        <v>64</v>
      </c>
      <c r="AA3333" t="s">
        <v>231</v>
      </c>
      <c r="AC3333" t="s">
        <v>4301</v>
      </c>
      <c r="AD3333" t="s">
        <v>3671</v>
      </c>
      <c r="AF3333" t="s">
        <v>69</v>
      </c>
      <c r="AG3333" t="s">
        <v>81</v>
      </c>
      <c r="AH3333">
        <v>2</v>
      </c>
      <c r="AI3333">
        <v>2</v>
      </c>
      <c r="AJ3333" t="s">
        <v>71</v>
      </c>
      <c r="AK3333" t="s">
        <v>71</v>
      </c>
      <c r="AM3333" t="s">
        <v>72</v>
      </c>
      <c r="AN3333">
        <v>5511</v>
      </c>
      <c r="AO3333" t="s">
        <v>57</v>
      </c>
      <c r="AP3333" t="s">
        <v>57</v>
      </c>
      <c r="AQ3333" t="s">
        <v>57</v>
      </c>
      <c r="AR3333" t="s">
        <v>73</v>
      </c>
      <c r="AS3333" s="2">
        <v>45826</v>
      </c>
      <c r="AX3333">
        <v>6</v>
      </c>
    </row>
    <row r="3334" spans="1:50" x14ac:dyDescent="0.25">
      <c r="A3334">
        <v>40886494</v>
      </c>
      <c r="B3334">
        <v>5005610758</v>
      </c>
      <c r="C3334" t="s">
        <v>75</v>
      </c>
      <c r="D3334" t="s">
        <v>53</v>
      </c>
      <c r="E3334" t="s">
        <v>54</v>
      </c>
      <c r="F3334" t="s">
        <v>137</v>
      </c>
      <c r="G3334" t="s">
        <v>56</v>
      </c>
      <c r="H3334" t="s">
        <v>57</v>
      </c>
      <c r="N3334">
        <v>2</v>
      </c>
      <c r="O3334">
        <v>2</v>
      </c>
      <c r="P3334" t="s">
        <v>58</v>
      </c>
      <c r="Q3334">
        <v>1221</v>
      </c>
      <c r="R3334" t="s">
        <v>217</v>
      </c>
      <c r="U3334" t="s">
        <v>4366</v>
      </c>
      <c r="V3334" t="s">
        <v>61</v>
      </c>
      <c r="W3334">
        <v>3551917</v>
      </c>
      <c r="X3334" t="s">
        <v>78</v>
      </c>
      <c r="Y3334" t="s">
        <v>63</v>
      </c>
      <c r="Z3334" t="s">
        <v>64</v>
      </c>
      <c r="AA3334" t="s">
        <v>65</v>
      </c>
      <c r="AC3334" t="s">
        <v>4367</v>
      </c>
      <c r="AD3334" t="s">
        <v>68</v>
      </c>
      <c r="AF3334" t="s">
        <v>69</v>
      </c>
      <c r="AG3334" t="s">
        <v>81</v>
      </c>
      <c r="AH3334">
        <v>2</v>
      </c>
      <c r="AI3334">
        <v>2</v>
      </c>
      <c r="AJ3334" t="s">
        <v>71</v>
      </c>
      <c r="AK3334" t="s">
        <v>71</v>
      </c>
      <c r="AM3334" t="s">
        <v>72</v>
      </c>
      <c r="AN3334">
        <v>5511</v>
      </c>
      <c r="AO3334" t="s">
        <v>57</v>
      </c>
      <c r="AP3334" t="s">
        <v>57</v>
      </c>
      <c r="AQ3334" t="s">
        <v>57</v>
      </c>
      <c r="AR3334" t="s">
        <v>73</v>
      </c>
      <c r="AS3334" s="2">
        <v>45826</v>
      </c>
      <c r="AX3334">
        <v>6</v>
      </c>
    </row>
    <row r="3335" spans="1:50" x14ac:dyDescent="0.25">
      <c r="A3335">
        <v>40886564</v>
      </c>
      <c r="B3335">
        <v>5005610783</v>
      </c>
      <c r="C3335" t="s">
        <v>52</v>
      </c>
      <c r="D3335" t="s">
        <v>53</v>
      </c>
      <c r="E3335" t="s">
        <v>54</v>
      </c>
      <c r="F3335" t="s">
        <v>55</v>
      </c>
      <c r="G3335" t="s">
        <v>56</v>
      </c>
      <c r="H3335" t="s">
        <v>57</v>
      </c>
      <c r="N3335">
        <v>2</v>
      </c>
      <c r="O3335">
        <v>2</v>
      </c>
      <c r="P3335" t="s">
        <v>58</v>
      </c>
      <c r="Q3335">
        <v>1240</v>
      </c>
      <c r="R3335" t="s">
        <v>59</v>
      </c>
      <c r="U3335" t="s">
        <v>4368</v>
      </c>
      <c r="V3335" t="s">
        <v>61</v>
      </c>
      <c r="W3335">
        <v>3551939</v>
      </c>
      <c r="X3335" t="s">
        <v>225</v>
      </c>
      <c r="Y3335" t="s">
        <v>208</v>
      </c>
      <c r="Z3335" t="s">
        <v>64</v>
      </c>
      <c r="AA3335" t="s">
        <v>65</v>
      </c>
      <c r="AB3335" t="s">
        <v>66</v>
      </c>
      <c r="AC3335" t="s">
        <v>4369</v>
      </c>
      <c r="AD3335" t="s">
        <v>210</v>
      </c>
      <c r="AF3335" t="s">
        <v>69</v>
      </c>
      <c r="AG3335" t="s">
        <v>70</v>
      </c>
      <c r="AH3335">
        <v>2</v>
      </c>
      <c r="AI3335">
        <v>2</v>
      </c>
      <c r="AJ3335" t="s">
        <v>71</v>
      </c>
      <c r="AK3335" t="s">
        <v>71</v>
      </c>
      <c r="AM3335" t="s">
        <v>72</v>
      </c>
      <c r="AN3335">
        <v>5511</v>
      </c>
      <c r="AO3335" t="s">
        <v>57</v>
      </c>
      <c r="AP3335" t="s">
        <v>57</v>
      </c>
      <c r="AQ3335" t="s">
        <v>57</v>
      </c>
      <c r="AR3335" t="s">
        <v>73</v>
      </c>
      <c r="AS3335" s="2">
        <v>45826</v>
      </c>
      <c r="AX3335">
        <v>6</v>
      </c>
    </row>
    <row r="3336" spans="1:50" x14ac:dyDescent="0.25">
      <c r="A3336">
        <v>40886591</v>
      </c>
      <c r="B3336">
        <v>5005611286</v>
      </c>
      <c r="C3336" t="s">
        <v>75</v>
      </c>
      <c r="D3336" t="s">
        <v>53</v>
      </c>
      <c r="E3336" t="s">
        <v>54</v>
      </c>
      <c r="F3336" t="s">
        <v>3698</v>
      </c>
      <c r="G3336" t="s">
        <v>84</v>
      </c>
      <c r="H3336" t="s">
        <v>57</v>
      </c>
      <c r="N3336">
        <v>2</v>
      </c>
      <c r="O3336">
        <v>2</v>
      </c>
      <c r="P3336" t="s">
        <v>58</v>
      </c>
      <c r="Q3336">
        <v>1220</v>
      </c>
      <c r="R3336" t="s">
        <v>217</v>
      </c>
      <c r="U3336" t="s">
        <v>4370</v>
      </c>
      <c r="V3336" t="s">
        <v>61</v>
      </c>
      <c r="W3336">
        <v>3551944</v>
      </c>
      <c r="X3336" t="s">
        <v>215</v>
      </c>
      <c r="Y3336" t="s">
        <v>208</v>
      </c>
      <c r="Z3336" t="s">
        <v>64</v>
      </c>
      <c r="AA3336" t="s">
        <v>65</v>
      </c>
      <c r="AC3336" t="s">
        <v>4371</v>
      </c>
      <c r="AD3336" t="s">
        <v>210</v>
      </c>
      <c r="AF3336" t="s">
        <v>69</v>
      </c>
      <c r="AG3336" t="s">
        <v>87</v>
      </c>
      <c r="AH3336">
        <v>2</v>
      </c>
      <c r="AI3336">
        <v>2</v>
      </c>
      <c r="AJ3336" t="s">
        <v>71</v>
      </c>
      <c r="AK3336" t="s">
        <v>71</v>
      </c>
      <c r="AM3336" t="s">
        <v>72</v>
      </c>
      <c r="AN3336">
        <v>5502</v>
      </c>
      <c r="AO3336" t="s">
        <v>57</v>
      </c>
      <c r="AP3336" t="s">
        <v>57</v>
      </c>
      <c r="AQ3336" t="s">
        <v>57</v>
      </c>
      <c r="AR3336" t="s">
        <v>73</v>
      </c>
      <c r="AS3336" s="2">
        <v>45826</v>
      </c>
      <c r="AX3336">
        <v>6</v>
      </c>
    </row>
    <row r="3337" spans="1:50" x14ac:dyDescent="0.25">
      <c r="A3337">
        <v>40886600</v>
      </c>
      <c r="B3337">
        <v>5005610796</v>
      </c>
      <c r="C3337" t="s">
        <v>75</v>
      </c>
      <c r="D3337" t="s">
        <v>53</v>
      </c>
      <c r="E3337" t="s">
        <v>54</v>
      </c>
      <c r="F3337" t="s">
        <v>92</v>
      </c>
      <c r="G3337" t="s">
        <v>56</v>
      </c>
      <c r="H3337" t="s">
        <v>57</v>
      </c>
      <c r="N3337">
        <v>2</v>
      </c>
      <c r="O3337">
        <v>2</v>
      </c>
      <c r="P3337" t="s">
        <v>58</v>
      </c>
      <c r="Q3337">
        <v>1220</v>
      </c>
      <c r="R3337" t="s">
        <v>217</v>
      </c>
      <c r="U3337" t="s">
        <v>4372</v>
      </c>
      <c r="V3337" t="s">
        <v>61</v>
      </c>
      <c r="W3337">
        <v>3551947</v>
      </c>
      <c r="X3337" t="s">
        <v>207</v>
      </c>
      <c r="Y3337" t="s">
        <v>208</v>
      </c>
      <c r="Z3337" t="s">
        <v>64</v>
      </c>
      <c r="AA3337" t="s">
        <v>65</v>
      </c>
      <c r="AC3337" t="s">
        <v>4373</v>
      </c>
      <c r="AD3337" t="s">
        <v>210</v>
      </c>
      <c r="AF3337" t="s">
        <v>69</v>
      </c>
      <c r="AG3337" t="s">
        <v>81</v>
      </c>
      <c r="AH3337">
        <v>2</v>
      </c>
      <c r="AI3337">
        <v>2</v>
      </c>
      <c r="AJ3337" t="s">
        <v>71</v>
      </c>
      <c r="AK3337" t="s">
        <v>71</v>
      </c>
      <c r="AM3337" t="s">
        <v>72</v>
      </c>
      <c r="AN3337">
        <v>5511</v>
      </c>
      <c r="AO3337" t="s">
        <v>57</v>
      </c>
      <c r="AP3337" t="s">
        <v>57</v>
      </c>
      <c r="AQ3337" t="s">
        <v>57</v>
      </c>
      <c r="AR3337" t="s">
        <v>73</v>
      </c>
      <c r="AS3337" s="2">
        <v>45826</v>
      </c>
      <c r="AX3337">
        <v>6</v>
      </c>
    </row>
    <row r="3338" spans="1:50" x14ac:dyDescent="0.25">
      <c r="A3338">
        <v>40886664</v>
      </c>
      <c r="B3338">
        <v>5005611268</v>
      </c>
      <c r="C3338" t="s">
        <v>75</v>
      </c>
      <c r="D3338" t="s">
        <v>53</v>
      </c>
      <c r="E3338" t="s">
        <v>54</v>
      </c>
      <c r="F3338" t="s">
        <v>107</v>
      </c>
      <c r="G3338" t="s">
        <v>56</v>
      </c>
      <c r="H3338" t="s">
        <v>57</v>
      </c>
      <c r="N3338">
        <v>2</v>
      </c>
      <c r="O3338">
        <v>2</v>
      </c>
      <c r="P3338" t="s">
        <v>58</v>
      </c>
      <c r="Q3338">
        <v>1220</v>
      </c>
      <c r="R3338" t="s">
        <v>217</v>
      </c>
      <c r="U3338" t="s">
        <v>4374</v>
      </c>
      <c r="V3338" t="s">
        <v>61</v>
      </c>
      <c r="W3338">
        <v>3551969</v>
      </c>
      <c r="X3338" t="s">
        <v>207</v>
      </c>
      <c r="Y3338" t="s">
        <v>208</v>
      </c>
      <c r="Z3338" t="s">
        <v>64</v>
      </c>
      <c r="AA3338" t="s">
        <v>65</v>
      </c>
      <c r="AC3338" t="s">
        <v>4373</v>
      </c>
      <c r="AD3338" t="s">
        <v>210</v>
      </c>
      <c r="AF3338" t="s">
        <v>69</v>
      </c>
      <c r="AG3338" t="s">
        <v>121</v>
      </c>
      <c r="AH3338">
        <v>2</v>
      </c>
      <c r="AI3338">
        <v>2</v>
      </c>
      <c r="AJ3338" t="s">
        <v>71</v>
      </c>
      <c r="AK3338" t="s">
        <v>71</v>
      </c>
      <c r="AM3338" t="s">
        <v>72</v>
      </c>
      <c r="AN3338">
        <v>5511</v>
      </c>
      <c r="AO3338" t="s">
        <v>57</v>
      </c>
      <c r="AP3338" t="s">
        <v>57</v>
      </c>
      <c r="AQ3338" t="s">
        <v>57</v>
      </c>
      <c r="AR3338" t="s">
        <v>73</v>
      </c>
      <c r="AS3338" s="2">
        <v>45826</v>
      </c>
      <c r="AX3338">
        <v>6</v>
      </c>
    </row>
    <row r="3339" spans="1:50" x14ac:dyDescent="0.25">
      <c r="A3339">
        <v>40886689</v>
      </c>
      <c r="B3339">
        <v>5005612007</v>
      </c>
      <c r="C3339" t="s">
        <v>75</v>
      </c>
      <c r="D3339" t="s">
        <v>53</v>
      </c>
      <c r="E3339" t="s">
        <v>54</v>
      </c>
      <c r="F3339" t="s">
        <v>107</v>
      </c>
      <c r="G3339" t="s">
        <v>56</v>
      </c>
      <c r="H3339" t="s">
        <v>57</v>
      </c>
      <c r="N3339">
        <v>2</v>
      </c>
      <c r="O3339">
        <v>2</v>
      </c>
      <c r="P3339" t="s">
        <v>58</v>
      </c>
      <c r="Q3339">
        <v>1220</v>
      </c>
      <c r="R3339" t="s">
        <v>217</v>
      </c>
      <c r="U3339" t="s">
        <v>4375</v>
      </c>
      <c r="V3339" t="s">
        <v>61</v>
      </c>
      <c r="W3339">
        <v>3551983</v>
      </c>
      <c r="X3339" t="s">
        <v>207</v>
      </c>
      <c r="Y3339" t="s">
        <v>208</v>
      </c>
      <c r="Z3339" t="s">
        <v>64</v>
      </c>
      <c r="AA3339" t="s">
        <v>65</v>
      </c>
      <c r="AB3339" t="s">
        <v>310</v>
      </c>
      <c r="AC3339" t="s">
        <v>4373</v>
      </c>
      <c r="AD3339" t="s">
        <v>210</v>
      </c>
      <c r="AF3339" t="s">
        <v>69</v>
      </c>
      <c r="AG3339" t="s">
        <v>87</v>
      </c>
      <c r="AH3339">
        <v>2</v>
      </c>
      <c r="AI3339">
        <v>2</v>
      </c>
      <c r="AJ3339" t="s">
        <v>71</v>
      </c>
      <c r="AK3339" t="s">
        <v>71</v>
      </c>
      <c r="AM3339" t="s">
        <v>72</v>
      </c>
      <c r="AN3339">
        <v>5511</v>
      </c>
      <c r="AO3339" t="s">
        <v>57</v>
      </c>
      <c r="AP3339" t="s">
        <v>57</v>
      </c>
      <c r="AQ3339" t="s">
        <v>57</v>
      </c>
      <c r="AR3339" t="s">
        <v>73</v>
      </c>
      <c r="AS3339" s="2">
        <v>45826</v>
      </c>
      <c r="AX3339">
        <v>6</v>
      </c>
    </row>
    <row r="3340" spans="1:50" x14ac:dyDescent="0.25">
      <c r="A3340">
        <v>40886791</v>
      </c>
      <c r="B3340">
        <v>5005611364</v>
      </c>
      <c r="C3340" t="s">
        <v>52</v>
      </c>
      <c r="D3340" t="s">
        <v>53</v>
      </c>
      <c r="E3340" t="s">
        <v>54</v>
      </c>
      <c r="F3340" t="s">
        <v>141</v>
      </c>
      <c r="G3340" t="s">
        <v>56</v>
      </c>
      <c r="H3340" t="s">
        <v>57</v>
      </c>
      <c r="N3340">
        <v>2</v>
      </c>
      <c r="O3340">
        <v>2</v>
      </c>
      <c r="P3340" t="s">
        <v>58</v>
      </c>
      <c r="Q3340">
        <v>1100</v>
      </c>
      <c r="R3340" t="s">
        <v>108</v>
      </c>
      <c r="U3340" t="s">
        <v>4376</v>
      </c>
      <c r="V3340" t="s">
        <v>61</v>
      </c>
      <c r="W3340">
        <v>3552017</v>
      </c>
      <c r="X3340" t="s">
        <v>3528</v>
      </c>
      <c r="Y3340" t="s">
        <v>63</v>
      </c>
      <c r="Z3340" t="s">
        <v>64</v>
      </c>
      <c r="AA3340" t="s">
        <v>231</v>
      </c>
      <c r="AB3340" t="s">
        <v>66</v>
      </c>
      <c r="AC3340" t="s">
        <v>4250</v>
      </c>
      <c r="AD3340" t="s">
        <v>3726</v>
      </c>
      <c r="AF3340" t="s">
        <v>69</v>
      </c>
      <c r="AG3340" t="s">
        <v>70</v>
      </c>
      <c r="AH3340">
        <v>2</v>
      </c>
      <c r="AI3340">
        <v>2</v>
      </c>
      <c r="AJ3340" t="s">
        <v>71</v>
      </c>
      <c r="AK3340" t="s">
        <v>71</v>
      </c>
      <c r="AM3340" t="s">
        <v>72</v>
      </c>
      <c r="AN3340">
        <v>5511</v>
      </c>
      <c r="AO3340" t="s">
        <v>57</v>
      </c>
      <c r="AP3340" t="s">
        <v>57</v>
      </c>
      <c r="AQ3340" t="s">
        <v>57</v>
      </c>
      <c r="AR3340" t="s">
        <v>73</v>
      </c>
      <c r="AS3340" s="2">
        <v>45826</v>
      </c>
      <c r="AX3340">
        <v>6</v>
      </c>
    </row>
    <row r="3341" spans="1:50" x14ac:dyDescent="0.25">
      <c r="A3341">
        <v>40886931</v>
      </c>
      <c r="B3341">
        <v>5005611690</v>
      </c>
      <c r="C3341" t="s">
        <v>75</v>
      </c>
      <c r="D3341" t="s">
        <v>53</v>
      </c>
      <c r="E3341" t="s">
        <v>54</v>
      </c>
      <c r="F3341" t="s">
        <v>92</v>
      </c>
      <c r="G3341" t="s">
        <v>56</v>
      </c>
      <c r="H3341" t="s">
        <v>57</v>
      </c>
      <c r="N3341">
        <v>2</v>
      </c>
      <c r="O3341">
        <v>2</v>
      </c>
      <c r="P3341" t="s">
        <v>58</v>
      </c>
      <c r="Q3341">
        <v>1220</v>
      </c>
      <c r="R3341" t="s">
        <v>217</v>
      </c>
      <c r="U3341" t="s">
        <v>4377</v>
      </c>
      <c r="V3341" t="s">
        <v>61</v>
      </c>
      <c r="W3341">
        <v>3552057</v>
      </c>
      <c r="X3341" t="s">
        <v>207</v>
      </c>
      <c r="Y3341" t="s">
        <v>208</v>
      </c>
      <c r="Z3341" t="s">
        <v>64</v>
      </c>
      <c r="AA3341" t="s">
        <v>65</v>
      </c>
      <c r="AC3341" t="s">
        <v>4378</v>
      </c>
      <c r="AD3341" t="s">
        <v>210</v>
      </c>
      <c r="AF3341" t="s">
        <v>69</v>
      </c>
      <c r="AG3341" t="s">
        <v>121</v>
      </c>
      <c r="AH3341">
        <v>2</v>
      </c>
      <c r="AI3341">
        <v>2</v>
      </c>
      <c r="AJ3341" t="s">
        <v>71</v>
      </c>
      <c r="AK3341" t="s">
        <v>71</v>
      </c>
      <c r="AM3341" t="s">
        <v>72</v>
      </c>
      <c r="AN3341">
        <v>5511</v>
      </c>
      <c r="AO3341" t="s">
        <v>57</v>
      </c>
      <c r="AP3341" t="s">
        <v>57</v>
      </c>
      <c r="AQ3341" t="s">
        <v>57</v>
      </c>
      <c r="AR3341" t="s">
        <v>73</v>
      </c>
      <c r="AS3341" s="2">
        <v>45826</v>
      </c>
      <c r="AX3341">
        <v>6</v>
      </c>
    </row>
    <row r="3342" spans="1:50" x14ac:dyDescent="0.25">
      <c r="A3342">
        <v>40886954</v>
      </c>
      <c r="B3342">
        <v>5005611433</v>
      </c>
      <c r="C3342" t="s">
        <v>52</v>
      </c>
      <c r="D3342" t="s">
        <v>53</v>
      </c>
      <c r="E3342" t="s">
        <v>54</v>
      </c>
      <c r="F3342" t="s">
        <v>92</v>
      </c>
      <c r="G3342" t="s">
        <v>56</v>
      </c>
      <c r="H3342" t="s">
        <v>57</v>
      </c>
      <c r="N3342">
        <v>2</v>
      </c>
      <c r="O3342">
        <v>2</v>
      </c>
      <c r="P3342" t="s">
        <v>58</v>
      </c>
      <c r="Q3342">
        <v>1220</v>
      </c>
      <c r="R3342" t="s">
        <v>217</v>
      </c>
      <c r="U3342" t="s">
        <v>4379</v>
      </c>
      <c r="V3342" t="s">
        <v>61</v>
      </c>
      <c r="W3342">
        <v>3552065</v>
      </c>
      <c r="X3342" t="s">
        <v>101</v>
      </c>
      <c r="Y3342" t="s">
        <v>63</v>
      </c>
      <c r="Z3342" t="s">
        <v>64</v>
      </c>
      <c r="AA3342" t="s">
        <v>65</v>
      </c>
      <c r="AB3342" t="s">
        <v>66</v>
      </c>
      <c r="AC3342" t="s">
        <v>4380</v>
      </c>
      <c r="AD3342" t="s">
        <v>68</v>
      </c>
      <c r="AF3342" t="s">
        <v>69</v>
      </c>
      <c r="AG3342" t="s">
        <v>70</v>
      </c>
      <c r="AH3342">
        <v>2</v>
      </c>
      <c r="AI3342">
        <v>2</v>
      </c>
      <c r="AJ3342" t="s">
        <v>71</v>
      </c>
      <c r="AK3342" t="s">
        <v>71</v>
      </c>
      <c r="AM3342" t="s">
        <v>72</v>
      </c>
      <c r="AN3342">
        <v>5511</v>
      </c>
      <c r="AO3342" t="s">
        <v>57</v>
      </c>
      <c r="AP3342" t="s">
        <v>57</v>
      </c>
      <c r="AQ3342" t="s">
        <v>57</v>
      </c>
      <c r="AR3342" t="s">
        <v>73</v>
      </c>
      <c r="AS3342" s="2">
        <v>45826</v>
      </c>
      <c r="AX3342">
        <v>6</v>
      </c>
    </row>
    <row r="3343" spans="1:50" x14ac:dyDescent="0.25">
      <c r="A3343">
        <v>40886992</v>
      </c>
      <c r="B3343">
        <v>5005611531</v>
      </c>
      <c r="C3343" t="s">
        <v>75</v>
      </c>
      <c r="D3343" t="s">
        <v>53</v>
      </c>
      <c r="E3343" t="s">
        <v>54</v>
      </c>
      <c r="F3343" t="s">
        <v>153</v>
      </c>
      <c r="G3343" t="s">
        <v>56</v>
      </c>
      <c r="H3343" t="s">
        <v>57</v>
      </c>
      <c r="N3343">
        <v>2</v>
      </c>
      <c r="O3343">
        <v>2</v>
      </c>
      <c r="P3343" t="s">
        <v>58</v>
      </c>
      <c r="Q3343">
        <v>1220</v>
      </c>
      <c r="R3343" t="s">
        <v>217</v>
      </c>
      <c r="U3343" t="s">
        <v>4381</v>
      </c>
      <c r="V3343" t="s">
        <v>61</v>
      </c>
      <c r="W3343">
        <v>3552118</v>
      </c>
      <c r="X3343" t="s">
        <v>197</v>
      </c>
      <c r="Y3343" t="s">
        <v>198</v>
      </c>
      <c r="Z3343" t="s">
        <v>112</v>
      </c>
      <c r="AA3343" t="s">
        <v>65</v>
      </c>
      <c r="AC3343" t="s">
        <v>4382</v>
      </c>
      <c r="AD3343" t="s">
        <v>200</v>
      </c>
      <c r="AF3343" t="s">
        <v>69</v>
      </c>
      <c r="AG3343" t="s">
        <v>81</v>
      </c>
      <c r="AH3343">
        <v>2</v>
      </c>
      <c r="AI3343">
        <v>2</v>
      </c>
      <c r="AJ3343" t="s">
        <v>71</v>
      </c>
      <c r="AK3343" t="s">
        <v>71</v>
      </c>
      <c r="AM3343" t="s">
        <v>72</v>
      </c>
      <c r="AN3343">
        <v>5511</v>
      </c>
      <c r="AO3343" t="s">
        <v>57</v>
      </c>
      <c r="AP3343" t="s">
        <v>57</v>
      </c>
      <c r="AQ3343" t="s">
        <v>57</v>
      </c>
      <c r="AR3343" t="s">
        <v>73</v>
      </c>
      <c r="AS3343" s="2">
        <v>45826</v>
      </c>
      <c r="AX3343">
        <v>6</v>
      </c>
    </row>
    <row r="3344" spans="1:50" x14ac:dyDescent="0.25">
      <c r="A3344">
        <v>40887280</v>
      </c>
      <c r="B3344">
        <v>5005611803</v>
      </c>
      <c r="C3344" t="s">
        <v>75</v>
      </c>
      <c r="D3344" t="s">
        <v>53</v>
      </c>
      <c r="E3344" t="s">
        <v>54</v>
      </c>
      <c r="F3344" t="s">
        <v>55</v>
      </c>
      <c r="G3344" t="s">
        <v>56</v>
      </c>
      <c r="H3344" t="s">
        <v>57</v>
      </c>
      <c r="N3344">
        <v>2</v>
      </c>
      <c r="O3344">
        <v>2</v>
      </c>
      <c r="P3344" t="s">
        <v>58</v>
      </c>
      <c r="Q3344">
        <v>1100</v>
      </c>
      <c r="R3344" t="s">
        <v>108</v>
      </c>
      <c r="U3344" t="s">
        <v>4383</v>
      </c>
      <c r="V3344" t="s">
        <v>61</v>
      </c>
      <c r="W3344">
        <v>3552166</v>
      </c>
      <c r="X3344" t="s">
        <v>230</v>
      </c>
      <c r="Y3344" t="s">
        <v>198</v>
      </c>
      <c r="Z3344" t="s">
        <v>112</v>
      </c>
      <c r="AA3344" t="s">
        <v>231</v>
      </c>
      <c r="AC3344" t="s">
        <v>4384</v>
      </c>
      <c r="AD3344" t="s">
        <v>234</v>
      </c>
      <c r="AF3344" t="s">
        <v>69</v>
      </c>
      <c r="AG3344" t="s">
        <v>81</v>
      </c>
      <c r="AH3344">
        <v>2</v>
      </c>
      <c r="AI3344">
        <v>2</v>
      </c>
      <c r="AJ3344" t="s">
        <v>71</v>
      </c>
      <c r="AK3344" t="s">
        <v>71</v>
      </c>
      <c r="AM3344" t="s">
        <v>72</v>
      </c>
      <c r="AN3344">
        <v>5511</v>
      </c>
      <c r="AO3344" t="s">
        <v>57</v>
      </c>
      <c r="AP3344" t="s">
        <v>57</v>
      </c>
      <c r="AQ3344" t="s">
        <v>57</v>
      </c>
      <c r="AR3344" t="s">
        <v>73</v>
      </c>
      <c r="AS3344" s="2">
        <v>45826</v>
      </c>
      <c r="AX3344">
        <v>6</v>
      </c>
    </row>
    <row r="3345" spans="1:50" x14ac:dyDescent="0.25">
      <c r="A3345">
        <v>40887491</v>
      </c>
      <c r="B3345">
        <v>5005611927</v>
      </c>
      <c r="C3345" t="s">
        <v>75</v>
      </c>
      <c r="D3345" t="s">
        <v>53</v>
      </c>
      <c r="E3345" t="s">
        <v>54</v>
      </c>
      <c r="F3345" t="s">
        <v>124</v>
      </c>
      <c r="G3345" t="s">
        <v>56</v>
      </c>
      <c r="H3345" t="s">
        <v>57</v>
      </c>
      <c r="N3345">
        <v>2</v>
      </c>
      <c r="O3345">
        <v>2</v>
      </c>
      <c r="P3345" t="s">
        <v>58</v>
      </c>
      <c r="Q3345">
        <v>1240</v>
      </c>
      <c r="R3345" t="s">
        <v>59</v>
      </c>
      <c r="U3345" t="s">
        <v>4385</v>
      </c>
      <c r="V3345" t="s">
        <v>61</v>
      </c>
      <c r="W3345">
        <v>3552234</v>
      </c>
      <c r="X3345" t="s">
        <v>225</v>
      </c>
      <c r="Y3345" t="s">
        <v>208</v>
      </c>
      <c r="Z3345" t="s">
        <v>64</v>
      </c>
      <c r="AA3345" t="s">
        <v>65</v>
      </c>
      <c r="AC3345" t="s">
        <v>4386</v>
      </c>
      <c r="AD3345" t="s">
        <v>210</v>
      </c>
      <c r="AF3345" t="s">
        <v>69</v>
      </c>
      <c r="AG3345" t="s">
        <v>81</v>
      </c>
      <c r="AH3345">
        <v>2</v>
      </c>
      <c r="AI3345">
        <v>2</v>
      </c>
      <c r="AJ3345" t="s">
        <v>71</v>
      </c>
      <c r="AK3345" t="s">
        <v>71</v>
      </c>
      <c r="AM3345" t="s">
        <v>72</v>
      </c>
      <c r="AN3345">
        <v>5511</v>
      </c>
      <c r="AO3345" t="s">
        <v>57</v>
      </c>
      <c r="AP3345" t="s">
        <v>57</v>
      </c>
      <c r="AQ3345" t="s">
        <v>57</v>
      </c>
      <c r="AR3345" t="s">
        <v>73</v>
      </c>
      <c r="AS3345" s="2">
        <v>45826</v>
      </c>
      <c r="AX3345">
        <v>6</v>
      </c>
    </row>
    <row r="3346" spans="1:50" x14ac:dyDescent="0.25">
      <c r="A3346">
        <v>40888000</v>
      </c>
      <c r="B3346">
        <v>5005612361</v>
      </c>
      <c r="C3346" t="s">
        <v>75</v>
      </c>
      <c r="D3346" t="s">
        <v>53</v>
      </c>
      <c r="E3346" t="s">
        <v>54</v>
      </c>
      <c r="F3346" t="s">
        <v>104</v>
      </c>
      <c r="G3346" t="s">
        <v>56</v>
      </c>
      <c r="H3346" t="s">
        <v>57</v>
      </c>
      <c r="N3346">
        <v>2</v>
      </c>
      <c r="O3346">
        <v>2</v>
      </c>
      <c r="P3346" t="s">
        <v>58</v>
      </c>
      <c r="Q3346">
        <v>1221</v>
      </c>
      <c r="R3346" t="s">
        <v>217</v>
      </c>
      <c r="U3346" t="s">
        <v>4387</v>
      </c>
      <c r="V3346" t="s">
        <v>61</v>
      </c>
      <c r="W3346">
        <v>3552413</v>
      </c>
      <c r="X3346" t="s">
        <v>207</v>
      </c>
      <c r="Y3346" t="s">
        <v>208</v>
      </c>
      <c r="Z3346" t="s">
        <v>64</v>
      </c>
      <c r="AA3346" t="s">
        <v>65</v>
      </c>
      <c r="AC3346" t="s">
        <v>4388</v>
      </c>
      <c r="AD3346" t="s">
        <v>210</v>
      </c>
      <c r="AF3346" t="s">
        <v>69</v>
      </c>
      <c r="AG3346" t="s">
        <v>81</v>
      </c>
      <c r="AH3346">
        <v>2</v>
      </c>
      <c r="AI3346">
        <v>2</v>
      </c>
      <c r="AJ3346" t="s">
        <v>71</v>
      </c>
      <c r="AK3346" t="s">
        <v>71</v>
      </c>
      <c r="AM3346" t="s">
        <v>72</v>
      </c>
      <c r="AN3346">
        <v>5511</v>
      </c>
      <c r="AO3346" t="s">
        <v>57</v>
      </c>
      <c r="AP3346" t="s">
        <v>57</v>
      </c>
      <c r="AQ3346" t="s">
        <v>57</v>
      </c>
      <c r="AR3346" t="s">
        <v>73</v>
      </c>
      <c r="AS3346" s="2">
        <v>45826</v>
      </c>
      <c r="AX3346">
        <v>6</v>
      </c>
    </row>
    <row r="3347" spans="1:50" x14ac:dyDescent="0.25">
      <c r="A3347">
        <v>40888164</v>
      </c>
      <c r="B3347">
        <v>5005612590</v>
      </c>
      <c r="C3347" t="s">
        <v>75</v>
      </c>
      <c r="D3347" t="s">
        <v>53</v>
      </c>
      <c r="E3347" t="s">
        <v>54</v>
      </c>
      <c r="F3347" t="s">
        <v>92</v>
      </c>
      <c r="G3347" t="s">
        <v>56</v>
      </c>
      <c r="H3347" t="s">
        <v>57</v>
      </c>
      <c r="N3347">
        <v>2</v>
      </c>
      <c r="O3347">
        <v>2</v>
      </c>
      <c r="P3347" t="s">
        <v>58</v>
      </c>
      <c r="Q3347">
        <v>1240</v>
      </c>
      <c r="R3347" t="s">
        <v>59</v>
      </c>
      <c r="U3347" t="s">
        <v>4389</v>
      </c>
      <c r="V3347" t="s">
        <v>61</v>
      </c>
      <c r="W3347">
        <v>3552460</v>
      </c>
      <c r="X3347" t="s">
        <v>238</v>
      </c>
      <c r="Y3347" t="s">
        <v>111</v>
      </c>
      <c r="Z3347" t="s">
        <v>112</v>
      </c>
      <c r="AA3347" t="s">
        <v>95</v>
      </c>
      <c r="AC3347" t="s">
        <v>4390</v>
      </c>
      <c r="AD3347" t="s">
        <v>3982</v>
      </c>
      <c r="AF3347" t="s">
        <v>69</v>
      </c>
      <c r="AG3347" t="s">
        <v>81</v>
      </c>
      <c r="AH3347">
        <v>2</v>
      </c>
      <c r="AI3347">
        <v>2</v>
      </c>
      <c r="AJ3347" t="s">
        <v>71</v>
      </c>
      <c r="AK3347" t="s">
        <v>71</v>
      </c>
      <c r="AM3347" t="s">
        <v>72</v>
      </c>
      <c r="AN3347">
        <v>5511</v>
      </c>
      <c r="AO3347" t="s">
        <v>57</v>
      </c>
      <c r="AP3347" t="s">
        <v>57</v>
      </c>
      <c r="AQ3347" t="s">
        <v>57</v>
      </c>
      <c r="AR3347" t="s">
        <v>73</v>
      </c>
      <c r="AS3347" s="2">
        <v>45826</v>
      </c>
      <c r="AX3347">
        <v>6</v>
      </c>
    </row>
    <row r="3348" spans="1:50" x14ac:dyDescent="0.25">
      <c r="A3348">
        <v>40888176</v>
      </c>
      <c r="B3348">
        <v>5005613267</v>
      </c>
      <c r="C3348" t="s">
        <v>131</v>
      </c>
      <c r="D3348" t="s">
        <v>53</v>
      </c>
      <c r="E3348" t="s">
        <v>54</v>
      </c>
      <c r="F3348" t="s">
        <v>92</v>
      </c>
      <c r="G3348" t="s">
        <v>56</v>
      </c>
      <c r="H3348" t="s">
        <v>57</v>
      </c>
      <c r="N3348">
        <v>2</v>
      </c>
      <c r="O3348">
        <v>2</v>
      </c>
      <c r="P3348" t="s">
        <v>58</v>
      </c>
      <c r="Q3348">
        <v>1100</v>
      </c>
      <c r="R3348" t="s">
        <v>108</v>
      </c>
      <c r="U3348" t="s">
        <v>4391</v>
      </c>
      <c r="V3348" t="s">
        <v>61</v>
      </c>
      <c r="W3348">
        <v>3552463</v>
      </c>
      <c r="X3348" t="s">
        <v>967</v>
      </c>
      <c r="Y3348" t="s">
        <v>63</v>
      </c>
      <c r="Z3348" t="s">
        <v>64</v>
      </c>
      <c r="AA3348" t="s">
        <v>231</v>
      </c>
      <c r="AC3348" t="s">
        <v>4392</v>
      </c>
      <c r="AD3348" t="s">
        <v>3671</v>
      </c>
      <c r="AF3348" t="s">
        <v>69</v>
      </c>
      <c r="AG3348" t="s">
        <v>133</v>
      </c>
      <c r="AH3348">
        <v>2</v>
      </c>
      <c r="AI3348">
        <v>2</v>
      </c>
      <c r="AJ3348" t="s">
        <v>71</v>
      </c>
      <c r="AK3348" t="s">
        <v>71</v>
      </c>
      <c r="AM3348" t="s">
        <v>72</v>
      </c>
      <c r="AN3348">
        <v>5511</v>
      </c>
      <c r="AO3348" t="s">
        <v>57</v>
      </c>
      <c r="AP3348" t="s">
        <v>57</v>
      </c>
      <c r="AQ3348" t="s">
        <v>57</v>
      </c>
      <c r="AR3348" t="s">
        <v>73</v>
      </c>
      <c r="AS3348" s="2">
        <v>45826</v>
      </c>
      <c r="AX3348">
        <v>6</v>
      </c>
    </row>
    <row r="3349" spans="1:50" x14ac:dyDescent="0.25">
      <c r="A3349">
        <v>40888177</v>
      </c>
      <c r="B3349">
        <v>5005613266</v>
      </c>
      <c r="C3349" t="s">
        <v>131</v>
      </c>
      <c r="D3349" t="s">
        <v>53</v>
      </c>
      <c r="E3349" t="s">
        <v>54</v>
      </c>
      <c r="F3349" t="s">
        <v>92</v>
      </c>
      <c r="G3349" t="s">
        <v>56</v>
      </c>
      <c r="H3349" t="s">
        <v>57</v>
      </c>
      <c r="N3349">
        <v>2</v>
      </c>
      <c r="O3349">
        <v>2</v>
      </c>
      <c r="P3349" t="s">
        <v>58</v>
      </c>
      <c r="Q3349">
        <v>1100</v>
      </c>
      <c r="R3349" t="s">
        <v>108</v>
      </c>
      <c r="U3349" t="s">
        <v>4393</v>
      </c>
      <c r="V3349" t="s">
        <v>61</v>
      </c>
      <c r="W3349">
        <v>3552465</v>
      </c>
      <c r="X3349" t="s">
        <v>967</v>
      </c>
      <c r="Y3349" t="s">
        <v>63</v>
      </c>
      <c r="Z3349" t="s">
        <v>64</v>
      </c>
      <c r="AA3349" t="s">
        <v>231</v>
      </c>
      <c r="AC3349" t="s">
        <v>4392</v>
      </c>
      <c r="AD3349" t="s">
        <v>3671</v>
      </c>
      <c r="AF3349" t="s">
        <v>69</v>
      </c>
      <c r="AG3349" t="s">
        <v>133</v>
      </c>
      <c r="AH3349">
        <v>2</v>
      </c>
      <c r="AI3349">
        <v>2</v>
      </c>
      <c r="AJ3349" t="s">
        <v>71</v>
      </c>
      <c r="AK3349" t="s">
        <v>71</v>
      </c>
      <c r="AM3349" t="s">
        <v>72</v>
      </c>
      <c r="AN3349">
        <v>5511</v>
      </c>
      <c r="AO3349" t="s">
        <v>57</v>
      </c>
      <c r="AP3349" t="s">
        <v>57</v>
      </c>
      <c r="AQ3349" t="s">
        <v>57</v>
      </c>
      <c r="AR3349" t="s">
        <v>73</v>
      </c>
      <c r="AS3349" s="2">
        <v>45826</v>
      </c>
      <c r="AX3349">
        <v>6</v>
      </c>
    </row>
    <row r="3350" spans="1:50" x14ac:dyDescent="0.25">
      <c r="A3350">
        <v>40888180</v>
      </c>
      <c r="B3350">
        <v>5005613019</v>
      </c>
      <c r="C3350" t="s">
        <v>75</v>
      </c>
      <c r="D3350" t="s">
        <v>53</v>
      </c>
      <c r="E3350" t="s">
        <v>54</v>
      </c>
      <c r="F3350" t="s">
        <v>55</v>
      </c>
      <c r="G3350" t="s">
        <v>56</v>
      </c>
      <c r="H3350" t="s">
        <v>57</v>
      </c>
      <c r="N3350">
        <v>2</v>
      </c>
      <c r="O3350">
        <v>2</v>
      </c>
      <c r="P3350" t="s">
        <v>58</v>
      </c>
      <c r="Q3350">
        <v>1220</v>
      </c>
      <c r="R3350" t="s">
        <v>217</v>
      </c>
      <c r="U3350" t="s">
        <v>4394</v>
      </c>
      <c r="V3350" t="s">
        <v>61</v>
      </c>
      <c r="W3350">
        <v>3552603</v>
      </c>
      <c r="X3350" t="s">
        <v>101</v>
      </c>
      <c r="Y3350" t="s">
        <v>63</v>
      </c>
      <c r="Z3350" t="s">
        <v>64</v>
      </c>
      <c r="AA3350" t="s">
        <v>65</v>
      </c>
      <c r="AC3350" t="s">
        <v>4395</v>
      </c>
      <c r="AD3350" t="s">
        <v>68</v>
      </c>
      <c r="AF3350" t="s">
        <v>69</v>
      </c>
      <c r="AG3350" t="s">
        <v>81</v>
      </c>
      <c r="AH3350">
        <v>2</v>
      </c>
      <c r="AI3350">
        <v>2</v>
      </c>
      <c r="AJ3350" t="s">
        <v>71</v>
      </c>
      <c r="AK3350" t="s">
        <v>71</v>
      </c>
      <c r="AM3350" t="s">
        <v>72</v>
      </c>
      <c r="AN3350">
        <v>5511</v>
      </c>
      <c r="AO3350" t="s">
        <v>57</v>
      </c>
      <c r="AP3350" t="s">
        <v>57</v>
      </c>
      <c r="AQ3350" t="s">
        <v>57</v>
      </c>
      <c r="AR3350" t="s">
        <v>73</v>
      </c>
      <c r="AS3350" s="2">
        <v>45826</v>
      </c>
      <c r="AX3350">
        <v>6</v>
      </c>
    </row>
    <row r="3351" spans="1:50" x14ac:dyDescent="0.25">
      <c r="A3351">
        <v>40888208</v>
      </c>
      <c r="B3351">
        <v>5005612609</v>
      </c>
      <c r="C3351" t="s">
        <v>75</v>
      </c>
      <c r="D3351" t="s">
        <v>53</v>
      </c>
      <c r="E3351" t="s">
        <v>54</v>
      </c>
      <c r="F3351" t="s">
        <v>107</v>
      </c>
      <c r="G3351" t="s">
        <v>56</v>
      </c>
      <c r="H3351" t="s">
        <v>57</v>
      </c>
      <c r="N3351">
        <v>2</v>
      </c>
      <c r="O3351">
        <v>2</v>
      </c>
      <c r="P3351" t="s">
        <v>58</v>
      </c>
      <c r="Q3351">
        <v>1240</v>
      </c>
      <c r="R3351" t="s">
        <v>59</v>
      </c>
      <c r="U3351" t="s">
        <v>4396</v>
      </c>
      <c r="V3351" t="s">
        <v>61</v>
      </c>
      <c r="W3351">
        <v>3552475</v>
      </c>
      <c r="X3351" t="s">
        <v>246</v>
      </c>
      <c r="Y3351" t="s">
        <v>63</v>
      </c>
      <c r="Z3351" t="s">
        <v>64</v>
      </c>
      <c r="AA3351" t="s">
        <v>95</v>
      </c>
      <c r="AC3351" t="s">
        <v>4397</v>
      </c>
      <c r="AD3351" t="s">
        <v>248</v>
      </c>
      <c r="AF3351" t="s">
        <v>69</v>
      </c>
      <c r="AG3351" t="s">
        <v>81</v>
      </c>
      <c r="AH3351">
        <v>2</v>
      </c>
      <c r="AI3351">
        <v>2</v>
      </c>
      <c r="AJ3351" t="s">
        <v>71</v>
      </c>
      <c r="AK3351" t="s">
        <v>71</v>
      </c>
      <c r="AM3351" t="s">
        <v>72</v>
      </c>
      <c r="AN3351">
        <v>5511</v>
      </c>
      <c r="AO3351" t="s">
        <v>57</v>
      </c>
      <c r="AP3351" t="s">
        <v>57</v>
      </c>
      <c r="AQ3351" t="s">
        <v>57</v>
      </c>
      <c r="AR3351" t="s">
        <v>73</v>
      </c>
      <c r="AS3351" s="2">
        <v>45826</v>
      </c>
      <c r="AX3351">
        <v>6</v>
      </c>
    </row>
    <row r="3352" spans="1:50" x14ac:dyDescent="0.25">
      <c r="A3352">
        <v>40888284</v>
      </c>
      <c r="B3352">
        <v>5005612658</v>
      </c>
      <c r="C3352" t="s">
        <v>52</v>
      </c>
      <c r="D3352" t="s">
        <v>53</v>
      </c>
      <c r="E3352" t="s">
        <v>54</v>
      </c>
      <c r="F3352" t="s">
        <v>55</v>
      </c>
      <c r="G3352" t="s">
        <v>56</v>
      </c>
      <c r="H3352" t="s">
        <v>57</v>
      </c>
      <c r="N3352">
        <v>2</v>
      </c>
      <c r="O3352">
        <v>2</v>
      </c>
      <c r="P3352" t="s">
        <v>58</v>
      </c>
      <c r="Q3352">
        <v>1100</v>
      </c>
      <c r="R3352" t="s">
        <v>108</v>
      </c>
      <c r="U3352" t="s">
        <v>4398</v>
      </c>
      <c r="V3352" t="s">
        <v>61</v>
      </c>
      <c r="W3352">
        <v>3552506</v>
      </c>
      <c r="X3352" t="s">
        <v>3528</v>
      </c>
      <c r="Y3352" t="s">
        <v>63</v>
      </c>
      <c r="Z3352" t="s">
        <v>64</v>
      </c>
      <c r="AA3352" t="s">
        <v>231</v>
      </c>
      <c r="AB3352" t="s">
        <v>66</v>
      </c>
      <c r="AC3352" t="s">
        <v>4399</v>
      </c>
      <c r="AD3352" t="s">
        <v>3726</v>
      </c>
      <c r="AF3352" t="s">
        <v>69</v>
      </c>
      <c r="AG3352" t="s">
        <v>70</v>
      </c>
      <c r="AH3352">
        <v>2</v>
      </c>
      <c r="AI3352">
        <v>2</v>
      </c>
      <c r="AJ3352" t="s">
        <v>71</v>
      </c>
      <c r="AK3352" t="s">
        <v>71</v>
      </c>
      <c r="AM3352" t="s">
        <v>72</v>
      </c>
      <c r="AN3352">
        <v>5511</v>
      </c>
      <c r="AO3352" t="s">
        <v>57</v>
      </c>
      <c r="AP3352" t="s">
        <v>57</v>
      </c>
      <c r="AQ3352" t="s">
        <v>57</v>
      </c>
      <c r="AR3352" t="s">
        <v>73</v>
      </c>
      <c r="AS3352" s="2">
        <v>45826</v>
      </c>
      <c r="AX3352">
        <v>6</v>
      </c>
    </row>
    <row r="3353" spans="1:50" x14ac:dyDescent="0.25">
      <c r="A3353">
        <v>40888366</v>
      </c>
      <c r="B3353">
        <v>5005612699</v>
      </c>
      <c r="C3353" t="s">
        <v>75</v>
      </c>
      <c r="D3353" t="s">
        <v>53</v>
      </c>
      <c r="E3353" t="s">
        <v>54</v>
      </c>
      <c r="F3353" t="s">
        <v>569</v>
      </c>
      <c r="G3353" t="s">
        <v>56</v>
      </c>
      <c r="H3353" t="s">
        <v>57</v>
      </c>
      <c r="N3353">
        <v>2</v>
      </c>
      <c r="O3353">
        <v>2</v>
      </c>
      <c r="P3353" t="s">
        <v>58</v>
      </c>
      <c r="Q3353">
        <v>1100</v>
      </c>
      <c r="R3353" t="s">
        <v>108</v>
      </c>
      <c r="U3353" t="s">
        <v>4400</v>
      </c>
      <c r="V3353" t="s">
        <v>61</v>
      </c>
      <c r="W3353">
        <v>3552529</v>
      </c>
      <c r="X3353" t="s">
        <v>967</v>
      </c>
      <c r="Y3353" t="s">
        <v>63</v>
      </c>
      <c r="Z3353" t="s">
        <v>64</v>
      </c>
      <c r="AA3353" t="s">
        <v>231</v>
      </c>
      <c r="AC3353" t="s">
        <v>4401</v>
      </c>
      <c r="AD3353" t="s">
        <v>3671</v>
      </c>
      <c r="AF3353" t="s">
        <v>69</v>
      </c>
      <c r="AG3353" t="s">
        <v>81</v>
      </c>
      <c r="AH3353">
        <v>2</v>
      </c>
      <c r="AI3353">
        <v>2</v>
      </c>
      <c r="AJ3353" t="s">
        <v>71</v>
      </c>
      <c r="AK3353" t="s">
        <v>71</v>
      </c>
      <c r="AM3353" t="s">
        <v>72</v>
      </c>
      <c r="AN3353">
        <v>5511</v>
      </c>
      <c r="AO3353" t="s">
        <v>57</v>
      </c>
      <c r="AP3353" t="s">
        <v>57</v>
      </c>
      <c r="AQ3353" t="s">
        <v>57</v>
      </c>
      <c r="AR3353" t="s">
        <v>73</v>
      </c>
      <c r="AS3353" s="2">
        <v>45826</v>
      </c>
      <c r="AX3353">
        <v>6</v>
      </c>
    </row>
    <row r="3354" spans="1:50" x14ac:dyDescent="0.25">
      <c r="A3354">
        <v>40888516</v>
      </c>
      <c r="B3354">
        <v>5005612752</v>
      </c>
      <c r="C3354" t="s">
        <v>52</v>
      </c>
      <c r="D3354" t="s">
        <v>53</v>
      </c>
      <c r="E3354" t="s">
        <v>54</v>
      </c>
      <c r="F3354" t="s">
        <v>55</v>
      </c>
      <c r="G3354" t="s">
        <v>56</v>
      </c>
      <c r="H3354" t="s">
        <v>57</v>
      </c>
      <c r="N3354">
        <v>2</v>
      </c>
      <c r="O3354">
        <v>2</v>
      </c>
      <c r="P3354" t="s">
        <v>58</v>
      </c>
      <c r="Q3354">
        <v>1100</v>
      </c>
      <c r="R3354" t="s">
        <v>108</v>
      </c>
      <c r="U3354" t="s">
        <v>4402</v>
      </c>
      <c r="V3354" t="s">
        <v>61</v>
      </c>
      <c r="W3354">
        <v>3552594</v>
      </c>
      <c r="X3354" t="s">
        <v>230</v>
      </c>
      <c r="Y3354" t="s">
        <v>198</v>
      </c>
      <c r="Z3354" t="s">
        <v>112</v>
      </c>
      <c r="AA3354" t="s">
        <v>231</v>
      </c>
      <c r="AB3354" t="s">
        <v>66</v>
      </c>
      <c r="AC3354" t="s">
        <v>4403</v>
      </c>
      <c r="AD3354" t="s">
        <v>4070</v>
      </c>
      <c r="AF3354" t="s">
        <v>69</v>
      </c>
      <c r="AG3354" t="s">
        <v>70</v>
      </c>
      <c r="AH3354">
        <v>2</v>
      </c>
      <c r="AI3354">
        <v>2</v>
      </c>
      <c r="AJ3354" t="s">
        <v>71</v>
      </c>
      <c r="AK3354" t="s">
        <v>71</v>
      </c>
      <c r="AM3354" t="s">
        <v>72</v>
      </c>
      <c r="AN3354">
        <v>5511</v>
      </c>
      <c r="AO3354" t="s">
        <v>57</v>
      </c>
      <c r="AP3354" t="s">
        <v>57</v>
      </c>
      <c r="AQ3354" t="s">
        <v>57</v>
      </c>
      <c r="AR3354" t="s">
        <v>73</v>
      </c>
      <c r="AS3354" s="2">
        <v>45826</v>
      </c>
      <c r="AX3354">
        <v>6</v>
      </c>
    </row>
    <row r="3355" spans="1:50" x14ac:dyDescent="0.25">
      <c r="A3355">
        <v>40888517</v>
      </c>
      <c r="B3355">
        <v>5005612759</v>
      </c>
      <c r="C3355" t="s">
        <v>52</v>
      </c>
      <c r="D3355" t="s">
        <v>53</v>
      </c>
      <c r="E3355" t="s">
        <v>54</v>
      </c>
      <c r="F3355" t="s">
        <v>92</v>
      </c>
      <c r="G3355" t="s">
        <v>56</v>
      </c>
      <c r="H3355" t="s">
        <v>57</v>
      </c>
      <c r="N3355">
        <v>2</v>
      </c>
      <c r="O3355">
        <v>2</v>
      </c>
      <c r="P3355" t="s">
        <v>58</v>
      </c>
      <c r="Q3355">
        <v>1100</v>
      </c>
      <c r="R3355" t="s">
        <v>108</v>
      </c>
      <c r="U3355" t="s">
        <v>4404</v>
      </c>
      <c r="V3355" t="s">
        <v>61</v>
      </c>
      <c r="W3355">
        <v>3552595</v>
      </c>
      <c r="X3355" t="s">
        <v>225</v>
      </c>
      <c r="Y3355" t="s">
        <v>208</v>
      </c>
      <c r="Z3355" t="s">
        <v>64</v>
      </c>
      <c r="AA3355" t="s">
        <v>65</v>
      </c>
      <c r="AB3355" t="s">
        <v>66</v>
      </c>
      <c r="AC3355" t="s">
        <v>4405</v>
      </c>
      <c r="AD3355" t="s">
        <v>210</v>
      </c>
      <c r="AF3355" t="s">
        <v>69</v>
      </c>
      <c r="AG3355" t="s">
        <v>70</v>
      </c>
      <c r="AH3355">
        <v>2</v>
      </c>
      <c r="AI3355">
        <v>2</v>
      </c>
      <c r="AJ3355" t="s">
        <v>71</v>
      </c>
      <c r="AK3355" t="s">
        <v>71</v>
      </c>
      <c r="AM3355" t="s">
        <v>72</v>
      </c>
      <c r="AN3355">
        <v>5511</v>
      </c>
      <c r="AO3355" t="s">
        <v>57</v>
      </c>
      <c r="AP3355" t="s">
        <v>57</v>
      </c>
      <c r="AQ3355" t="s">
        <v>57</v>
      </c>
      <c r="AR3355" t="s">
        <v>73</v>
      </c>
      <c r="AS3355" s="2">
        <v>45826</v>
      </c>
      <c r="AX3355">
        <v>6</v>
      </c>
    </row>
    <row r="3356" spans="1:50" x14ac:dyDescent="0.25">
      <c r="A3356">
        <v>40888607</v>
      </c>
      <c r="B3356">
        <v>5005613047</v>
      </c>
      <c r="C3356" t="s">
        <v>52</v>
      </c>
      <c r="D3356" t="s">
        <v>53</v>
      </c>
      <c r="E3356" t="s">
        <v>54</v>
      </c>
      <c r="F3356" t="s">
        <v>76</v>
      </c>
      <c r="G3356" t="s">
        <v>56</v>
      </c>
      <c r="H3356" t="s">
        <v>57</v>
      </c>
      <c r="N3356">
        <v>2</v>
      </c>
      <c r="O3356">
        <v>2</v>
      </c>
      <c r="P3356" t="s">
        <v>58</v>
      </c>
      <c r="Q3356">
        <v>1100</v>
      </c>
      <c r="R3356" t="s">
        <v>108</v>
      </c>
      <c r="U3356" t="s">
        <v>4406</v>
      </c>
      <c r="V3356" t="s">
        <v>61</v>
      </c>
      <c r="W3356">
        <v>3552627</v>
      </c>
      <c r="X3356" t="s">
        <v>967</v>
      </c>
      <c r="Y3356" t="s">
        <v>63</v>
      </c>
      <c r="Z3356" t="s">
        <v>64</v>
      </c>
      <c r="AA3356" t="s">
        <v>231</v>
      </c>
      <c r="AB3356" t="s">
        <v>66</v>
      </c>
      <c r="AC3356" t="s">
        <v>4407</v>
      </c>
      <c r="AD3356" t="s">
        <v>3671</v>
      </c>
      <c r="AF3356" t="s">
        <v>69</v>
      </c>
      <c r="AG3356" t="s">
        <v>70</v>
      </c>
      <c r="AH3356">
        <v>2</v>
      </c>
      <c r="AI3356">
        <v>2</v>
      </c>
      <c r="AJ3356" t="s">
        <v>71</v>
      </c>
      <c r="AK3356" t="s">
        <v>71</v>
      </c>
      <c r="AM3356" t="s">
        <v>72</v>
      </c>
      <c r="AN3356">
        <v>5511</v>
      </c>
      <c r="AO3356" t="s">
        <v>57</v>
      </c>
      <c r="AP3356" t="s">
        <v>57</v>
      </c>
      <c r="AQ3356" t="s">
        <v>57</v>
      </c>
      <c r="AR3356" t="s">
        <v>73</v>
      </c>
      <c r="AS3356" s="2">
        <v>45826</v>
      </c>
      <c r="AX3356">
        <v>6</v>
      </c>
    </row>
    <row r="3357" spans="1:50" x14ac:dyDescent="0.25">
      <c r="A3357">
        <v>40888701</v>
      </c>
      <c r="B3357">
        <v>5005613387</v>
      </c>
      <c r="C3357" t="s">
        <v>75</v>
      </c>
      <c r="D3357" t="s">
        <v>53</v>
      </c>
      <c r="E3357" t="s">
        <v>54</v>
      </c>
      <c r="F3357" t="s">
        <v>699</v>
      </c>
      <c r="G3357" t="s">
        <v>56</v>
      </c>
      <c r="H3357" t="s">
        <v>57</v>
      </c>
      <c r="N3357">
        <v>2</v>
      </c>
      <c r="O3357">
        <v>2</v>
      </c>
      <c r="P3357" t="s">
        <v>58</v>
      </c>
      <c r="Q3357">
        <v>1221</v>
      </c>
      <c r="R3357" t="s">
        <v>217</v>
      </c>
      <c r="U3357" t="s">
        <v>4408</v>
      </c>
      <c r="V3357" t="s">
        <v>61</v>
      </c>
      <c r="W3357">
        <v>3552655</v>
      </c>
      <c r="X3357" t="s">
        <v>207</v>
      </c>
      <c r="Y3357" t="s">
        <v>208</v>
      </c>
      <c r="Z3357" t="s">
        <v>64</v>
      </c>
      <c r="AA3357" t="s">
        <v>65</v>
      </c>
      <c r="AC3357" t="s">
        <v>4409</v>
      </c>
      <c r="AD3357" t="s">
        <v>210</v>
      </c>
      <c r="AF3357" t="s">
        <v>69</v>
      </c>
      <c r="AG3357" t="s">
        <v>121</v>
      </c>
      <c r="AH3357">
        <v>2</v>
      </c>
      <c r="AI3357">
        <v>2</v>
      </c>
      <c r="AJ3357" t="s">
        <v>71</v>
      </c>
      <c r="AK3357" t="s">
        <v>71</v>
      </c>
      <c r="AM3357" t="s">
        <v>72</v>
      </c>
      <c r="AN3357">
        <v>5511</v>
      </c>
      <c r="AO3357" t="s">
        <v>57</v>
      </c>
      <c r="AP3357" t="s">
        <v>57</v>
      </c>
      <c r="AQ3357" t="s">
        <v>57</v>
      </c>
      <c r="AR3357" t="s">
        <v>73</v>
      </c>
      <c r="AS3357" s="2">
        <v>45826</v>
      </c>
      <c r="AX3357">
        <v>6</v>
      </c>
    </row>
    <row r="3358" spans="1:50" x14ac:dyDescent="0.25">
      <c r="A3358">
        <v>40888792</v>
      </c>
      <c r="B3358">
        <v>5005613367</v>
      </c>
      <c r="C3358" t="s">
        <v>75</v>
      </c>
      <c r="D3358" t="s">
        <v>53</v>
      </c>
      <c r="E3358" t="s">
        <v>54</v>
      </c>
      <c r="F3358" t="s">
        <v>128</v>
      </c>
      <c r="G3358" t="s">
        <v>56</v>
      </c>
      <c r="H3358" t="s">
        <v>57</v>
      </c>
      <c r="N3358">
        <v>2</v>
      </c>
      <c r="O3358">
        <v>2</v>
      </c>
      <c r="P3358" t="s">
        <v>58</v>
      </c>
      <c r="Q3358">
        <v>1100</v>
      </c>
      <c r="R3358" t="s">
        <v>108</v>
      </c>
      <c r="U3358" t="s">
        <v>4410</v>
      </c>
      <c r="V3358" t="s">
        <v>61</v>
      </c>
      <c r="W3358">
        <v>3552803</v>
      </c>
      <c r="X3358" t="s">
        <v>250</v>
      </c>
      <c r="Y3358" t="s">
        <v>63</v>
      </c>
      <c r="Z3358" t="s">
        <v>64</v>
      </c>
      <c r="AA3358" t="s">
        <v>95</v>
      </c>
      <c r="AC3358" t="s">
        <v>4411</v>
      </c>
      <c r="AD3358" t="s">
        <v>342</v>
      </c>
      <c r="AF3358" t="s">
        <v>69</v>
      </c>
      <c r="AG3358" t="s">
        <v>87</v>
      </c>
      <c r="AH3358">
        <v>2</v>
      </c>
      <c r="AI3358">
        <v>2</v>
      </c>
      <c r="AJ3358" t="s">
        <v>71</v>
      </c>
      <c r="AK3358" t="s">
        <v>71</v>
      </c>
      <c r="AM3358" t="s">
        <v>72</v>
      </c>
      <c r="AN3358">
        <v>5511</v>
      </c>
      <c r="AO3358" t="s">
        <v>57</v>
      </c>
      <c r="AP3358" t="s">
        <v>57</v>
      </c>
      <c r="AQ3358" t="s">
        <v>57</v>
      </c>
      <c r="AR3358" t="s">
        <v>73</v>
      </c>
      <c r="AS3358" s="2">
        <v>45826</v>
      </c>
      <c r="AX3358">
        <v>6</v>
      </c>
    </row>
    <row r="3359" spans="1:50" x14ac:dyDescent="0.25">
      <c r="A3359">
        <v>40888810</v>
      </c>
      <c r="B3359">
        <v>5005613162</v>
      </c>
      <c r="C3359" t="s">
        <v>75</v>
      </c>
      <c r="D3359" t="s">
        <v>53</v>
      </c>
      <c r="E3359" t="s">
        <v>54</v>
      </c>
      <c r="F3359" t="s">
        <v>119</v>
      </c>
      <c r="G3359" t="s">
        <v>56</v>
      </c>
      <c r="H3359" t="s">
        <v>57</v>
      </c>
      <c r="N3359">
        <v>2</v>
      </c>
      <c r="O3359">
        <v>2</v>
      </c>
      <c r="P3359" t="s">
        <v>58</v>
      </c>
      <c r="Q3359">
        <v>1100</v>
      </c>
      <c r="R3359" t="s">
        <v>108</v>
      </c>
      <c r="U3359" t="s">
        <v>4412</v>
      </c>
      <c r="V3359" t="s">
        <v>61</v>
      </c>
      <c r="W3359">
        <v>3552840</v>
      </c>
      <c r="X3359" t="s">
        <v>3528</v>
      </c>
      <c r="Y3359" t="s">
        <v>63</v>
      </c>
      <c r="Z3359" t="s">
        <v>64</v>
      </c>
      <c r="AA3359" t="s">
        <v>231</v>
      </c>
      <c r="AC3359" t="s">
        <v>4413</v>
      </c>
      <c r="AD3359" t="s">
        <v>3726</v>
      </c>
      <c r="AF3359" t="s">
        <v>69</v>
      </c>
      <c r="AG3359" t="s">
        <v>81</v>
      </c>
      <c r="AH3359">
        <v>2</v>
      </c>
      <c r="AI3359">
        <v>2</v>
      </c>
      <c r="AJ3359" t="s">
        <v>71</v>
      </c>
      <c r="AK3359" t="s">
        <v>71</v>
      </c>
      <c r="AM3359" t="s">
        <v>72</v>
      </c>
      <c r="AN3359">
        <v>5511</v>
      </c>
      <c r="AO3359" t="s">
        <v>57</v>
      </c>
      <c r="AP3359" t="s">
        <v>57</v>
      </c>
      <c r="AQ3359" t="s">
        <v>57</v>
      </c>
      <c r="AR3359" t="s">
        <v>73</v>
      </c>
      <c r="AS3359" s="2">
        <v>45826</v>
      </c>
      <c r="AX3359">
        <v>6</v>
      </c>
    </row>
    <row r="3360" spans="1:50" x14ac:dyDescent="0.25">
      <c r="A3360">
        <v>40888837</v>
      </c>
      <c r="B3360">
        <v>5005613169</v>
      </c>
      <c r="C3360" t="s">
        <v>75</v>
      </c>
      <c r="D3360" t="s">
        <v>53</v>
      </c>
      <c r="E3360" t="s">
        <v>54</v>
      </c>
      <c r="F3360" t="s">
        <v>92</v>
      </c>
      <c r="G3360" t="s">
        <v>56</v>
      </c>
      <c r="H3360" t="s">
        <v>57</v>
      </c>
      <c r="N3360">
        <v>2</v>
      </c>
      <c r="O3360">
        <v>2</v>
      </c>
      <c r="P3360" t="s">
        <v>58</v>
      </c>
      <c r="Q3360">
        <v>1100</v>
      </c>
      <c r="R3360" t="s">
        <v>108</v>
      </c>
      <c r="U3360" t="s">
        <v>4414</v>
      </c>
      <c r="V3360" t="s">
        <v>61</v>
      </c>
      <c r="W3360">
        <v>3552843</v>
      </c>
      <c r="X3360" t="s">
        <v>110</v>
      </c>
      <c r="Y3360" t="s">
        <v>111</v>
      </c>
      <c r="Z3360" t="s">
        <v>112</v>
      </c>
      <c r="AA3360" t="s">
        <v>65</v>
      </c>
      <c r="AC3360" t="s">
        <v>4415</v>
      </c>
      <c r="AD3360" t="s">
        <v>177</v>
      </c>
      <c r="AF3360" t="s">
        <v>69</v>
      </c>
      <c r="AG3360" t="s">
        <v>81</v>
      </c>
      <c r="AH3360">
        <v>2</v>
      </c>
      <c r="AI3360">
        <v>2</v>
      </c>
      <c r="AJ3360" t="s">
        <v>71</v>
      </c>
      <c r="AK3360" t="s">
        <v>71</v>
      </c>
      <c r="AM3360" t="s">
        <v>72</v>
      </c>
      <c r="AN3360">
        <v>5511</v>
      </c>
      <c r="AO3360" t="s">
        <v>57</v>
      </c>
      <c r="AP3360" t="s">
        <v>57</v>
      </c>
      <c r="AQ3360" t="s">
        <v>57</v>
      </c>
      <c r="AR3360" t="s">
        <v>73</v>
      </c>
      <c r="AS3360" s="2">
        <v>45826</v>
      </c>
      <c r="AX3360">
        <v>6</v>
      </c>
    </row>
    <row r="3361" spans="1:50" x14ac:dyDescent="0.25">
      <c r="A3361">
        <v>40888867</v>
      </c>
      <c r="B3361">
        <v>5005613771</v>
      </c>
      <c r="C3361" t="s">
        <v>75</v>
      </c>
      <c r="D3361" t="s">
        <v>53</v>
      </c>
      <c r="E3361" t="s">
        <v>54</v>
      </c>
      <c r="F3361" t="s">
        <v>275</v>
      </c>
      <c r="G3361" t="s">
        <v>84</v>
      </c>
      <c r="H3361" t="s">
        <v>57</v>
      </c>
      <c r="N3361">
        <v>2</v>
      </c>
      <c r="O3361">
        <v>2</v>
      </c>
      <c r="P3361" t="s">
        <v>58</v>
      </c>
      <c r="Q3361">
        <v>1100</v>
      </c>
      <c r="R3361" t="s">
        <v>108</v>
      </c>
      <c r="U3361" t="s">
        <v>4416</v>
      </c>
      <c r="V3361" t="s">
        <v>61</v>
      </c>
      <c r="W3361">
        <v>3552853</v>
      </c>
      <c r="X3361" t="s">
        <v>110</v>
      </c>
      <c r="Y3361" t="s">
        <v>111</v>
      </c>
      <c r="Z3361" t="s">
        <v>112</v>
      </c>
      <c r="AA3361" t="s">
        <v>65</v>
      </c>
      <c r="AC3361" t="s">
        <v>4417</v>
      </c>
      <c r="AD3361" t="s">
        <v>177</v>
      </c>
      <c r="AF3361" t="s">
        <v>69</v>
      </c>
      <c r="AG3361" t="s">
        <v>87</v>
      </c>
      <c r="AH3361">
        <v>2</v>
      </c>
      <c r="AI3361">
        <v>2</v>
      </c>
      <c r="AJ3361" t="s">
        <v>71</v>
      </c>
      <c r="AK3361" t="s">
        <v>71</v>
      </c>
      <c r="AM3361" t="s">
        <v>72</v>
      </c>
      <c r="AN3361">
        <v>5502</v>
      </c>
      <c r="AO3361" t="s">
        <v>57</v>
      </c>
      <c r="AP3361" t="s">
        <v>57</v>
      </c>
      <c r="AQ3361" t="s">
        <v>57</v>
      </c>
      <c r="AR3361" t="s">
        <v>73</v>
      </c>
      <c r="AS3361" s="2">
        <v>45826</v>
      </c>
      <c r="AX3361">
        <v>6</v>
      </c>
    </row>
    <row r="3362" spans="1:50" x14ac:dyDescent="0.25">
      <c r="A3362">
        <v>40889266</v>
      </c>
      <c r="B3362">
        <v>5005613813</v>
      </c>
      <c r="C3362" t="s">
        <v>75</v>
      </c>
      <c r="D3362" t="s">
        <v>53</v>
      </c>
      <c r="E3362" t="s">
        <v>54</v>
      </c>
      <c r="F3362" t="s">
        <v>55</v>
      </c>
      <c r="G3362" t="s">
        <v>56</v>
      </c>
      <c r="H3362" t="s">
        <v>57</v>
      </c>
      <c r="N3362">
        <v>2</v>
      </c>
      <c r="O3362">
        <v>2</v>
      </c>
      <c r="P3362" t="s">
        <v>58</v>
      </c>
      <c r="Q3362">
        <v>1220</v>
      </c>
      <c r="R3362" t="s">
        <v>217</v>
      </c>
      <c r="U3362" t="s">
        <v>4418</v>
      </c>
      <c r="V3362" t="s">
        <v>61</v>
      </c>
      <c r="W3362">
        <v>3553008</v>
      </c>
      <c r="X3362" t="s">
        <v>101</v>
      </c>
      <c r="Y3362" t="s">
        <v>63</v>
      </c>
      <c r="Z3362" t="s">
        <v>64</v>
      </c>
      <c r="AA3362" t="s">
        <v>65</v>
      </c>
      <c r="AC3362" t="s">
        <v>4419</v>
      </c>
      <c r="AD3362" t="s">
        <v>80</v>
      </c>
      <c r="AF3362" t="s">
        <v>69</v>
      </c>
      <c r="AG3362" t="s">
        <v>81</v>
      </c>
      <c r="AH3362">
        <v>2</v>
      </c>
      <c r="AI3362">
        <v>2</v>
      </c>
      <c r="AJ3362" t="s">
        <v>71</v>
      </c>
      <c r="AK3362" t="s">
        <v>71</v>
      </c>
      <c r="AM3362" t="s">
        <v>72</v>
      </c>
      <c r="AN3362">
        <v>5511</v>
      </c>
      <c r="AO3362" t="s">
        <v>57</v>
      </c>
      <c r="AP3362" t="s">
        <v>57</v>
      </c>
      <c r="AQ3362" t="s">
        <v>57</v>
      </c>
      <c r="AR3362" t="s">
        <v>73</v>
      </c>
      <c r="AS3362" s="2">
        <v>45826</v>
      </c>
      <c r="AX3362">
        <v>6</v>
      </c>
    </row>
    <row r="3363" spans="1:50" x14ac:dyDescent="0.25">
      <c r="A3363">
        <v>40889270</v>
      </c>
      <c r="B3363">
        <v>5005613778</v>
      </c>
      <c r="C3363" t="s">
        <v>75</v>
      </c>
      <c r="D3363" t="s">
        <v>53</v>
      </c>
      <c r="E3363" t="s">
        <v>54</v>
      </c>
      <c r="F3363" t="s">
        <v>76</v>
      </c>
      <c r="G3363" t="s">
        <v>56</v>
      </c>
      <c r="H3363" t="s">
        <v>57</v>
      </c>
      <c r="N3363">
        <v>2</v>
      </c>
      <c r="O3363">
        <v>2</v>
      </c>
      <c r="P3363" t="s">
        <v>58</v>
      </c>
      <c r="Q3363">
        <v>1220</v>
      </c>
      <c r="R3363" t="s">
        <v>217</v>
      </c>
      <c r="U3363" t="s">
        <v>4420</v>
      </c>
      <c r="V3363" t="s">
        <v>61</v>
      </c>
      <c r="W3363">
        <v>3552976</v>
      </c>
      <c r="X3363" t="s">
        <v>215</v>
      </c>
      <c r="Y3363" t="s">
        <v>208</v>
      </c>
      <c r="Z3363" t="s">
        <v>64</v>
      </c>
      <c r="AA3363" t="s">
        <v>65</v>
      </c>
      <c r="AC3363" t="s">
        <v>4421</v>
      </c>
      <c r="AD3363" t="s">
        <v>210</v>
      </c>
      <c r="AF3363" t="s">
        <v>69</v>
      </c>
      <c r="AG3363" t="s">
        <v>81</v>
      </c>
      <c r="AH3363">
        <v>2</v>
      </c>
      <c r="AI3363">
        <v>2</v>
      </c>
      <c r="AJ3363" t="s">
        <v>71</v>
      </c>
      <c r="AK3363" t="s">
        <v>71</v>
      </c>
      <c r="AM3363" t="s">
        <v>72</v>
      </c>
      <c r="AN3363">
        <v>5511</v>
      </c>
      <c r="AO3363" t="s">
        <v>57</v>
      </c>
      <c r="AP3363" t="s">
        <v>57</v>
      </c>
      <c r="AQ3363" t="s">
        <v>57</v>
      </c>
      <c r="AR3363" t="s">
        <v>73</v>
      </c>
      <c r="AS3363" s="2">
        <v>45826</v>
      </c>
      <c r="AX3363">
        <v>6</v>
      </c>
    </row>
    <row r="3364" spans="1:50" x14ac:dyDescent="0.25">
      <c r="A3364">
        <v>40889305</v>
      </c>
      <c r="B3364">
        <v>5005614051</v>
      </c>
      <c r="C3364" t="s">
        <v>75</v>
      </c>
      <c r="D3364" t="s">
        <v>53</v>
      </c>
      <c r="E3364" t="s">
        <v>54</v>
      </c>
      <c r="F3364" t="s">
        <v>128</v>
      </c>
      <c r="G3364" t="s">
        <v>56</v>
      </c>
      <c r="H3364" t="s">
        <v>57</v>
      </c>
      <c r="N3364">
        <v>2</v>
      </c>
      <c r="O3364">
        <v>2</v>
      </c>
      <c r="P3364" t="s">
        <v>58</v>
      </c>
      <c r="Q3364">
        <v>1240</v>
      </c>
      <c r="R3364" t="s">
        <v>59</v>
      </c>
      <c r="U3364" t="s">
        <v>4422</v>
      </c>
      <c r="V3364" t="s">
        <v>61</v>
      </c>
      <c r="W3364">
        <v>3552990</v>
      </c>
      <c r="X3364" t="s">
        <v>215</v>
      </c>
      <c r="Y3364" t="s">
        <v>208</v>
      </c>
      <c r="Z3364" t="s">
        <v>64</v>
      </c>
      <c r="AA3364" t="s">
        <v>65</v>
      </c>
      <c r="AC3364" t="s">
        <v>4423</v>
      </c>
      <c r="AD3364" t="s">
        <v>210</v>
      </c>
      <c r="AF3364" t="s">
        <v>69</v>
      </c>
      <c r="AG3364" t="s">
        <v>121</v>
      </c>
      <c r="AH3364">
        <v>2</v>
      </c>
      <c r="AI3364">
        <v>2</v>
      </c>
      <c r="AJ3364" t="s">
        <v>71</v>
      </c>
      <c r="AK3364" t="s">
        <v>71</v>
      </c>
      <c r="AM3364" t="s">
        <v>72</v>
      </c>
      <c r="AN3364">
        <v>5511</v>
      </c>
      <c r="AO3364" t="s">
        <v>57</v>
      </c>
      <c r="AP3364" t="s">
        <v>57</v>
      </c>
      <c r="AQ3364" t="s">
        <v>57</v>
      </c>
      <c r="AR3364" t="s">
        <v>73</v>
      </c>
      <c r="AS3364" s="2">
        <v>45826</v>
      </c>
      <c r="AX3364">
        <v>6</v>
      </c>
    </row>
    <row r="3365" spans="1:50" x14ac:dyDescent="0.25">
      <c r="A3365">
        <v>40889431</v>
      </c>
      <c r="B3365">
        <v>5005614072</v>
      </c>
      <c r="C3365" t="s">
        <v>75</v>
      </c>
      <c r="D3365" t="s">
        <v>53</v>
      </c>
      <c r="E3365" t="s">
        <v>54</v>
      </c>
      <c r="F3365" t="s">
        <v>299</v>
      </c>
      <c r="G3365" t="s">
        <v>56</v>
      </c>
      <c r="H3365" t="s">
        <v>57</v>
      </c>
      <c r="N3365">
        <v>2</v>
      </c>
      <c r="O3365">
        <v>2</v>
      </c>
      <c r="P3365" t="s">
        <v>58</v>
      </c>
      <c r="Q3365">
        <v>1100</v>
      </c>
      <c r="R3365" t="s">
        <v>108</v>
      </c>
      <c r="U3365" t="s">
        <v>4424</v>
      </c>
      <c r="V3365" t="s">
        <v>61</v>
      </c>
      <c r="W3365">
        <v>3553038</v>
      </c>
      <c r="X3365" t="s">
        <v>230</v>
      </c>
      <c r="Y3365" t="s">
        <v>198</v>
      </c>
      <c r="Z3365" t="s">
        <v>112</v>
      </c>
      <c r="AA3365" t="s">
        <v>231</v>
      </c>
      <c r="AC3365" t="s">
        <v>4425</v>
      </c>
      <c r="AD3365" t="s">
        <v>234</v>
      </c>
      <c r="AF3365" t="s">
        <v>69</v>
      </c>
      <c r="AG3365" t="s">
        <v>121</v>
      </c>
      <c r="AH3365">
        <v>2</v>
      </c>
      <c r="AI3365">
        <v>2</v>
      </c>
      <c r="AJ3365" t="s">
        <v>71</v>
      </c>
      <c r="AK3365" t="s">
        <v>71</v>
      </c>
      <c r="AM3365" t="s">
        <v>72</v>
      </c>
      <c r="AN3365">
        <v>5511</v>
      </c>
      <c r="AO3365" t="s">
        <v>57</v>
      </c>
      <c r="AP3365" t="s">
        <v>57</v>
      </c>
      <c r="AQ3365" t="s">
        <v>57</v>
      </c>
      <c r="AR3365" t="s">
        <v>73</v>
      </c>
      <c r="AS3365" s="2">
        <v>45826</v>
      </c>
      <c r="AX3365">
        <v>6</v>
      </c>
    </row>
    <row r="3366" spans="1:50" x14ac:dyDescent="0.25">
      <c r="A3366">
        <v>40889516</v>
      </c>
      <c r="B3366">
        <v>5005614039</v>
      </c>
      <c r="C3366" t="s">
        <v>75</v>
      </c>
      <c r="D3366" t="s">
        <v>53</v>
      </c>
      <c r="E3366" t="s">
        <v>54</v>
      </c>
      <c r="F3366" t="s">
        <v>4201</v>
      </c>
      <c r="G3366" t="s">
        <v>84</v>
      </c>
      <c r="H3366" t="s">
        <v>57</v>
      </c>
      <c r="N3366">
        <v>2</v>
      </c>
      <c r="O3366">
        <v>2</v>
      </c>
      <c r="P3366" t="s">
        <v>58</v>
      </c>
      <c r="Q3366">
        <v>1220</v>
      </c>
      <c r="R3366" t="s">
        <v>217</v>
      </c>
      <c r="U3366" t="s">
        <v>4426</v>
      </c>
      <c r="V3366" t="s">
        <v>61</v>
      </c>
      <c r="W3366">
        <v>3553071</v>
      </c>
      <c r="X3366" t="s">
        <v>225</v>
      </c>
      <c r="Y3366" t="s">
        <v>208</v>
      </c>
      <c r="Z3366" t="s">
        <v>64</v>
      </c>
      <c r="AA3366" t="s">
        <v>65</v>
      </c>
      <c r="AC3366" t="s">
        <v>4427</v>
      </c>
      <c r="AD3366" t="s">
        <v>210</v>
      </c>
      <c r="AF3366" t="s">
        <v>69</v>
      </c>
      <c r="AG3366" t="s">
        <v>87</v>
      </c>
      <c r="AH3366">
        <v>2</v>
      </c>
      <c r="AI3366">
        <v>2</v>
      </c>
      <c r="AJ3366" t="s">
        <v>71</v>
      </c>
      <c r="AK3366" t="s">
        <v>71</v>
      </c>
      <c r="AM3366" t="s">
        <v>72</v>
      </c>
      <c r="AN3366">
        <v>5502</v>
      </c>
      <c r="AO3366" t="s">
        <v>57</v>
      </c>
      <c r="AP3366" t="s">
        <v>57</v>
      </c>
      <c r="AQ3366" t="s">
        <v>57</v>
      </c>
      <c r="AR3366" t="s">
        <v>73</v>
      </c>
      <c r="AS3366" s="2">
        <v>45826</v>
      </c>
      <c r="AX3366">
        <v>6</v>
      </c>
    </row>
    <row r="3367" spans="1:50" x14ac:dyDescent="0.25">
      <c r="A3367">
        <v>40889595</v>
      </c>
      <c r="B3367">
        <v>5005614096</v>
      </c>
      <c r="C3367" t="s">
        <v>52</v>
      </c>
      <c r="D3367" t="s">
        <v>53</v>
      </c>
      <c r="E3367" t="s">
        <v>54</v>
      </c>
      <c r="F3367" t="s">
        <v>92</v>
      </c>
      <c r="G3367" t="s">
        <v>56</v>
      </c>
      <c r="H3367" t="s">
        <v>57</v>
      </c>
      <c r="N3367">
        <v>2</v>
      </c>
      <c r="O3367">
        <v>2</v>
      </c>
      <c r="P3367" t="s">
        <v>58</v>
      </c>
      <c r="Q3367">
        <v>1100</v>
      </c>
      <c r="R3367" t="s">
        <v>108</v>
      </c>
      <c r="U3367" t="s">
        <v>4428</v>
      </c>
      <c r="V3367" t="s">
        <v>61</v>
      </c>
      <c r="W3367">
        <v>3553104</v>
      </c>
      <c r="X3367" t="s">
        <v>3528</v>
      </c>
      <c r="Y3367" t="s">
        <v>63</v>
      </c>
      <c r="Z3367" t="s">
        <v>64</v>
      </c>
      <c r="AA3367" t="s">
        <v>231</v>
      </c>
      <c r="AB3367" t="s">
        <v>66</v>
      </c>
      <c r="AC3367" t="s">
        <v>4429</v>
      </c>
      <c r="AD3367" t="s">
        <v>3726</v>
      </c>
      <c r="AF3367" t="s">
        <v>69</v>
      </c>
      <c r="AG3367" t="s">
        <v>70</v>
      </c>
      <c r="AH3367">
        <v>2</v>
      </c>
      <c r="AI3367">
        <v>2</v>
      </c>
      <c r="AJ3367" t="s">
        <v>71</v>
      </c>
      <c r="AK3367" t="s">
        <v>71</v>
      </c>
      <c r="AM3367" t="s">
        <v>72</v>
      </c>
      <c r="AN3367">
        <v>5511</v>
      </c>
      <c r="AO3367" t="s">
        <v>57</v>
      </c>
      <c r="AP3367" t="s">
        <v>57</v>
      </c>
      <c r="AQ3367" t="s">
        <v>57</v>
      </c>
      <c r="AR3367" t="s">
        <v>73</v>
      </c>
      <c r="AS3367" s="2">
        <v>45826</v>
      </c>
      <c r="AX3367">
        <v>6</v>
      </c>
    </row>
    <row r="3368" spans="1:50" x14ac:dyDescent="0.25">
      <c r="A3368">
        <v>40889648</v>
      </c>
      <c r="B3368">
        <v>5005614108</v>
      </c>
      <c r="C3368" t="s">
        <v>75</v>
      </c>
      <c r="D3368" t="s">
        <v>53</v>
      </c>
      <c r="E3368" t="s">
        <v>54</v>
      </c>
      <c r="F3368" t="s">
        <v>107</v>
      </c>
      <c r="G3368" t="s">
        <v>56</v>
      </c>
      <c r="H3368" t="s">
        <v>57</v>
      </c>
      <c r="N3368">
        <v>2</v>
      </c>
      <c r="O3368">
        <v>2</v>
      </c>
      <c r="P3368" t="s">
        <v>58</v>
      </c>
      <c r="Q3368">
        <v>1220</v>
      </c>
      <c r="R3368" t="s">
        <v>217</v>
      </c>
      <c r="U3368" t="s">
        <v>4430</v>
      </c>
      <c r="V3368" t="s">
        <v>61</v>
      </c>
      <c r="W3368">
        <v>3553127</v>
      </c>
      <c r="X3368" t="s">
        <v>78</v>
      </c>
      <c r="Y3368" t="s">
        <v>63</v>
      </c>
      <c r="Z3368" t="s">
        <v>64</v>
      </c>
      <c r="AA3368" t="s">
        <v>65</v>
      </c>
      <c r="AC3368" t="s">
        <v>4275</v>
      </c>
      <c r="AD3368" t="s">
        <v>68</v>
      </c>
      <c r="AF3368" t="s">
        <v>69</v>
      </c>
      <c r="AG3368" t="s">
        <v>81</v>
      </c>
      <c r="AH3368">
        <v>2</v>
      </c>
      <c r="AI3368">
        <v>2</v>
      </c>
      <c r="AJ3368" t="s">
        <v>71</v>
      </c>
      <c r="AK3368" t="s">
        <v>71</v>
      </c>
      <c r="AM3368" t="s">
        <v>72</v>
      </c>
      <c r="AN3368">
        <v>5511</v>
      </c>
      <c r="AO3368" t="s">
        <v>57</v>
      </c>
      <c r="AP3368" t="s">
        <v>57</v>
      </c>
      <c r="AQ3368" t="s">
        <v>57</v>
      </c>
      <c r="AR3368" t="s">
        <v>73</v>
      </c>
      <c r="AS3368" s="2">
        <v>45826</v>
      </c>
      <c r="AX3368">
        <v>6</v>
      </c>
    </row>
    <row r="3369" spans="1:50" x14ac:dyDescent="0.25">
      <c r="A3369">
        <v>40889960</v>
      </c>
      <c r="B3369">
        <v>5005614871</v>
      </c>
      <c r="C3369" t="s">
        <v>75</v>
      </c>
      <c r="D3369" t="s">
        <v>53</v>
      </c>
      <c r="E3369" t="s">
        <v>54</v>
      </c>
      <c r="F3369" t="s">
        <v>107</v>
      </c>
      <c r="G3369" t="s">
        <v>56</v>
      </c>
      <c r="H3369" t="s">
        <v>57</v>
      </c>
      <c r="N3369">
        <v>2</v>
      </c>
      <c r="O3369">
        <v>2</v>
      </c>
      <c r="P3369" t="s">
        <v>58</v>
      </c>
      <c r="Q3369">
        <v>1221</v>
      </c>
      <c r="R3369" t="s">
        <v>217</v>
      </c>
      <c r="U3369" t="s">
        <v>4431</v>
      </c>
      <c r="V3369" t="s">
        <v>61</v>
      </c>
      <c r="W3369">
        <v>3553230</v>
      </c>
      <c r="X3369" t="s">
        <v>215</v>
      </c>
      <c r="Y3369" t="s">
        <v>208</v>
      </c>
      <c r="Z3369" t="s">
        <v>64</v>
      </c>
      <c r="AA3369" t="s">
        <v>65</v>
      </c>
      <c r="AC3369" t="s">
        <v>4432</v>
      </c>
      <c r="AD3369" t="s">
        <v>210</v>
      </c>
      <c r="AF3369" t="s">
        <v>69</v>
      </c>
      <c r="AG3369" t="s">
        <v>121</v>
      </c>
      <c r="AH3369">
        <v>2</v>
      </c>
      <c r="AI3369">
        <v>2</v>
      </c>
      <c r="AJ3369" t="s">
        <v>71</v>
      </c>
      <c r="AK3369" t="s">
        <v>71</v>
      </c>
      <c r="AM3369" t="s">
        <v>72</v>
      </c>
      <c r="AN3369">
        <v>5511</v>
      </c>
      <c r="AO3369" t="s">
        <v>57</v>
      </c>
      <c r="AP3369" t="s">
        <v>57</v>
      </c>
      <c r="AQ3369" t="s">
        <v>57</v>
      </c>
      <c r="AR3369" t="s">
        <v>73</v>
      </c>
      <c r="AS3369" s="2">
        <v>45826</v>
      </c>
      <c r="AX3369">
        <v>6</v>
      </c>
    </row>
    <row r="3370" spans="1:50" x14ac:dyDescent="0.25">
      <c r="A3370">
        <v>40889995</v>
      </c>
      <c r="B3370">
        <v>5005614416</v>
      </c>
      <c r="C3370" t="s">
        <v>52</v>
      </c>
      <c r="D3370" t="s">
        <v>53</v>
      </c>
      <c r="E3370" t="s">
        <v>54</v>
      </c>
      <c r="F3370" t="s">
        <v>55</v>
      </c>
      <c r="G3370" t="s">
        <v>56</v>
      </c>
      <c r="H3370" t="s">
        <v>57</v>
      </c>
      <c r="N3370">
        <v>2</v>
      </c>
      <c r="O3370">
        <v>2</v>
      </c>
      <c r="P3370" t="s">
        <v>58</v>
      </c>
      <c r="Q3370">
        <v>1100</v>
      </c>
      <c r="R3370" t="s">
        <v>108</v>
      </c>
      <c r="U3370" t="s">
        <v>4433</v>
      </c>
      <c r="V3370" t="s">
        <v>61</v>
      </c>
      <c r="W3370">
        <v>3553245</v>
      </c>
      <c r="X3370" t="s">
        <v>225</v>
      </c>
      <c r="Y3370" t="s">
        <v>208</v>
      </c>
      <c r="Z3370" t="s">
        <v>64</v>
      </c>
      <c r="AA3370" t="s">
        <v>65</v>
      </c>
      <c r="AB3370" t="s">
        <v>66</v>
      </c>
      <c r="AC3370" t="s">
        <v>4434</v>
      </c>
      <c r="AD3370" t="s">
        <v>210</v>
      </c>
      <c r="AF3370" t="s">
        <v>69</v>
      </c>
      <c r="AG3370" t="s">
        <v>70</v>
      </c>
      <c r="AH3370">
        <v>2</v>
      </c>
      <c r="AI3370">
        <v>2</v>
      </c>
      <c r="AJ3370" t="s">
        <v>71</v>
      </c>
      <c r="AK3370" t="s">
        <v>71</v>
      </c>
      <c r="AM3370" t="s">
        <v>72</v>
      </c>
      <c r="AN3370">
        <v>5511</v>
      </c>
      <c r="AO3370" t="s">
        <v>57</v>
      </c>
      <c r="AP3370" t="s">
        <v>57</v>
      </c>
      <c r="AQ3370" t="s">
        <v>57</v>
      </c>
      <c r="AR3370" t="s">
        <v>73</v>
      </c>
      <c r="AS3370" s="2">
        <v>45826</v>
      </c>
      <c r="AX3370">
        <v>6</v>
      </c>
    </row>
    <row r="3371" spans="1:50" x14ac:dyDescent="0.25">
      <c r="A3371">
        <v>40890063</v>
      </c>
      <c r="B3371">
        <v>5005614446</v>
      </c>
      <c r="C3371" t="s">
        <v>52</v>
      </c>
      <c r="D3371" t="s">
        <v>53</v>
      </c>
      <c r="E3371" t="s">
        <v>54</v>
      </c>
      <c r="F3371" t="s">
        <v>92</v>
      </c>
      <c r="G3371" t="s">
        <v>56</v>
      </c>
      <c r="H3371" t="s">
        <v>57</v>
      </c>
      <c r="N3371">
        <v>2</v>
      </c>
      <c r="O3371">
        <v>2</v>
      </c>
      <c r="P3371" t="s">
        <v>58</v>
      </c>
      <c r="Q3371">
        <v>1100</v>
      </c>
      <c r="R3371" t="s">
        <v>108</v>
      </c>
      <c r="U3371" t="s">
        <v>4435</v>
      </c>
      <c r="V3371" t="s">
        <v>61</v>
      </c>
      <c r="W3371">
        <v>3553280</v>
      </c>
      <c r="X3371" t="s">
        <v>3528</v>
      </c>
      <c r="Y3371" t="s">
        <v>63</v>
      </c>
      <c r="Z3371" t="s">
        <v>64</v>
      </c>
      <c r="AA3371" t="s">
        <v>231</v>
      </c>
      <c r="AB3371" t="s">
        <v>66</v>
      </c>
      <c r="AC3371" t="s">
        <v>4436</v>
      </c>
      <c r="AD3371" t="s">
        <v>3726</v>
      </c>
      <c r="AF3371" t="s">
        <v>69</v>
      </c>
      <c r="AG3371" t="s">
        <v>70</v>
      </c>
      <c r="AH3371">
        <v>2</v>
      </c>
      <c r="AI3371">
        <v>2</v>
      </c>
      <c r="AJ3371" t="s">
        <v>71</v>
      </c>
      <c r="AK3371" t="s">
        <v>71</v>
      </c>
      <c r="AM3371" t="s">
        <v>72</v>
      </c>
      <c r="AN3371">
        <v>5511</v>
      </c>
      <c r="AO3371" t="s">
        <v>57</v>
      </c>
      <c r="AP3371" t="s">
        <v>57</v>
      </c>
      <c r="AQ3371" t="s">
        <v>57</v>
      </c>
      <c r="AR3371" t="s">
        <v>73</v>
      </c>
      <c r="AS3371" s="2">
        <v>45826</v>
      </c>
      <c r="AX3371">
        <v>6</v>
      </c>
    </row>
    <row r="3372" spans="1:50" x14ac:dyDescent="0.25">
      <c r="A3372">
        <v>40890242</v>
      </c>
      <c r="B3372">
        <v>5005614702</v>
      </c>
      <c r="C3372" t="s">
        <v>52</v>
      </c>
      <c r="D3372" t="s">
        <v>53</v>
      </c>
      <c r="E3372" t="s">
        <v>54</v>
      </c>
      <c r="F3372" t="s">
        <v>92</v>
      </c>
      <c r="G3372" t="s">
        <v>56</v>
      </c>
      <c r="H3372" t="s">
        <v>57</v>
      </c>
      <c r="N3372">
        <v>2</v>
      </c>
      <c r="O3372">
        <v>2</v>
      </c>
      <c r="P3372" t="s">
        <v>58</v>
      </c>
      <c r="Q3372">
        <v>1220</v>
      </c>
      <c r="R3372" t="s">
        <v>217</v>
      </c>
      <c r="U3372" t="s">
        <v>4437</v>
      </c>
      <c r="V3372" t="s">
        <v>61</v>
      </c>
      <c r="W3372">
        <v>3553349</v>
      </c>
      <c r="X3372" t="s">
        <v>225</v>
      </c>
      <c r="Y3372" t="s">
        <v>208</v>
      </c>
      <c r="Z3372" t="s">
        <v>64</v>
      </c>
      <c r="AA3372" t="s">
        <v>65</v>
      </c>
      <c r="AB3372" t="s">
        <v>66</v>
      </c>
      <c r="AC3372" t="s">
        <v>4438</v>
      </c>
      <c r="AD3372" t="s">
        <v>210</v>
      </c>
      <c r="AF3372" t="s">
        <v>69</v>
      </c>
      <c r="AG3372" t="s">
        <v>70</v>
      </c>
      <c r="AH3372">
        <v>2</v>
      </c>
      <c r="AI3372">
        <v>2</v>
      </c>
      <c r="AJ3372" t="s">
        <v>71</v>
      </c>
      <c r="AK3372" t="s">
        <v>71</v>
      </c>
      <c r="AM3372" t="s">
        <v>72</v>
      </c>
      <c r="AN3372">
        <v>5511</v>
      </c>
      <c r="AO3372" t="s">
        <v>57</v>
      </c>
      <c r="AP3372" t="s">
        <v>57</v>
      </c>
      <c r="AQ3372" t="s">
        <v>57</v>
      </c>
      <c r="AR3372" t="s">
        <v>73</v>
      </c>
      <c r="AS3372" s="2">
        <v>45826</v>
      </c>
      <c r="AX3372">
        <v>6</v>
      </c>
    </row>
    <row r="3373" spans="1:50" x14ac:dyDescent="0.25">
      <c r="A3373">
        <v>40890244</v>
      </c>
      <c r="B3373">
        <v>5005614703</v>
      </c>
      <c r="C3373" t="s">
        <v>52</v>
      </c>
      <c r="D3373" t="s">
        <v>53</v>
      </c>
      <c r="E3373" t="s">
        <v>54</v>
      </c>
      <c r="F3373" t="s">
        <v>55</v>
      </c>
      <c r="G3373" t="s">
        <v>56</v>
      </c>
      <c r="H3373" t="s">
        <v>57</v>
      </c>
      <c r="N3373">
        <v>2</v>
      </c>
      <c r="O3373">
        <v>2</v>
      </c>
      <c r="P3373" t="s">
        <v>58</v>
      </c>
      <c r="Q3373">
        <v>1240</v>
      </c>
      <c r="R3373" t="s">
        <v>59</v>
      </c>
      <c r="U3373" t="s">
        <v>4439</v>
      </c>
      <c r="V3373" t="s">
        <v>61</v>
      </c>
      <c r="W3373">
        <v>3553350</v>
      </c>
      <c r="X3373" t="s">
        <v>246</v>
      </c>
      <c r="Y3373" t="s">
        <v>63</v>
      </c>
      <c r="Z3373" t="s">
        <v>64</v>
      </c>
      <c r="AA3373" t="s">
        <v>95</v>
      </c>
      <c r="AB3373" t="s">
        <v>66</v>
      </c>
      <c r="AC3373" t="s">
        <v>4440</v>
      </c>
      <c r="AD3373" t="s">
        <v>248</v>
      </c>
      <c r="AF3373" t="s">
        <v>69</v>
      </c>
      <c r="AG3373" t="s">
        <v>70</v>
      </c>
      <c r="AH3373">
        <v>2</v>
      </c>
      <c r="AI3373">
        <v>2</v>
      </c>
      <c r="AJ3373" t="s">
        <v>71</v>
      </c>
      <c r="AK3373" t="s">
        <v>71</v>
      </c>
      <c r="AM3373" t="s">
        <v>72</v>
      </c>
      <c r="AN3373">
        <v>5511</v>
      </c>
      <c r="AO3373" t="s">
        <v>57</v>
      </c>
      <c r="AP3373" t="s">
        <v>57</v>
      </c>
      <c r="AQ3373" t="s">
        <v>57</v>
      </c>
      <c r="AR3373" t="s">
        <v>73</v>
      </c>
      <c r="AS3373" s="2">
        <v>45826</v>
      </c>
      <c r="AX3373">
        <v>6</v>
      </c>
    </row>
    <row r="3374" spans="1:50" x14ac:dyDescent="0.25">
      <c r="A3374">
        <v>40890403</v>
      </c>
      <c r="B3374">
        <v>5005614786</v>
      </c>
      <c r="C3374" t="s">
        <v>52</v>
      </c>
      <c r="D3374" t="s">
        <v>53</v>
      </c>
      <c r="E3374" t="s">
        <v>54</v>
      </c>
      <c r="F3374" t="s">
        <v>92</v>
      </c>
      <c r="G3374" t="s">
        <v>56</v>
      </c>
      <c r="H3374" t="s">
        <v>57</v>
      </c>
      <c r="N3374">
        <v>2</v>
      </c>
      <c r="O3374">
        <v>2</v>
      </c>
      <c r="P3374" t="s">
        <v>58</v>
      </c>
      <c r="Q3374">
        <v>1220</v>
      </c>
      <c r="R3374" t="s">
        <v>217</v>
      </c>
      <c r="U3374" t="s">
        <v>4441</v>
      </c>
      <c r="V3374" t="s">
        <v>61</v>
      </c>
      <c r="W3374">
        <v>3553407</v>
      </c>
      <c r="X3374" t="s">
        <v>246</v>
      </c>
      <c r="Y3374" t="s">
        <v>63</v>
      </c>
      <c r="Z3374" t="s">
        <v>64</v>
      </c>
      <c r="AA3374" t="s">
        <v>95</v>
      </c>
      <c r="AB3374" t="s">
        <v>66</v>
      </c>
      <c r="AC3374" t="s">
        <v>4442</v>
      </c>
      <c r="AD3374" t="s">
        <v>248</v>
      </c>
      <c r="AF3374" t="s">
        <v>69</v>
      </c>
      <c r="AG3374" t="s">
        <v>70</v>
      </c>
      <c r="AH3374">
        <v>2</v>
      </c>
      <c r="AI3374">
        <v>2</v>
      </c>
      <c r="AJ3374" t="s">
        <v>71</v>
      </c>
      <c r="AK3374" t="s">
        <v>71</v>
      </c>
      <c r="AM3374" t="s">
        <v>72</v>
      </c>
      <c r="AN3374">
        <v>5511</v>
      </c>
      <c r="AO3374" t="s">
        <v>57</v>
      </c>
      <c r="AP3374" t="s">
        <v>57</v>
      </c>
      <c r="AQ3374" t="s">
        <v>57</v>
      </c>
      <c r="AR3374" t="s">
        <v>73</v>
      </c>
      <c r="AS3374" s="2">
        <v>45826</v>
      </c>
      <c r="AX3374">
        <v>6</v>
      </c>
    </row>
    <row r="3375" spans="1:50" x14ac:dyDescent="0.25">
      <c r="A3375">
        <v>40890625</v>
      </c>
      <c r="B3375">
        <v>5005615524</v>
      </c>
      <c r="C3375" t="s">
        <v>75</v>
      </c>
      <c r="D3375" t="s">
        <v>53</v>
      </c>
      <c r="E3375" t="s">
        <v>54</v>
      </c>
      <c r="F3375" t="s">
        <v>264</v>
      </c>
      <c r="G3375" t="s">
        <v>84</v>
      </c>
      <c r="H3375" t="s">
        <v>57</v>
      </c>
      <c r="N3375">
        <v>2</v>
      </c>
      <c r="O3375">
        <v>2</v>
      </c>
      <c r="P3375" t="s">
        <v>58</v>
      </c>
      <c r="Q3375">
        <v>1100</v>
      </c>
      <c r="R3375" t="s">
        <v>108</v>
      </c>
      <c r="U3375" t="s">
        <v>4443</v>
      </c>
      <c r="V3375" t="s">
        <v>61</v>
      </c>
      <c r="W3375">
        <v>3553486</v>
      </c>
      <c r="X3375" t="s">
        <v>313</v>
      </c>
      <c r="Y3375" t="s">
        <v>208</v>
      </c>
      <c r="Z3375" t="s">
        <v>64</v>
      </c>
      <c r="AA3375" t="s">
        <v>231</v>
      </c>
      <c r="AC3375" t="s">
        <v>4444</v>
      </c>
      <c r="AD3375" t="s">
        <v>582</v>
      </c>
      <c r="AF3375" t="s">
        <v>69</v>
      </c>
      <c r="AG3375" t="s">
        <v>87</v>
      </c>
      <c r="AH3375">
        <v>2</v>
      </c>
      <c r="AI3375">
        <v>2</v>
      </c>
      <c r="AJ3375" t="s">
        <v>71</v>
      </c>
      <c r="AK3375" t="s">
        <v>71</v>
      </c>
      <c r="AM3375" t="s">
        <v>72</v>
      </c>
      <c r="AN3375">
        <v>5502</v>
      </c>
      <c r="AO3375" t="s">
        <v>57</v>
      </c>
      <c r="AP3375" t="s">
        <v>57</v>
      </c>
      <c r="AQ3375" t="s">
        <v>57</v>
      </c>
      <c r="AR3375" t="s">
        <v>73</v>
      </c>
      <c r="AS3375" s="2">
        <v>45826</v>
      </c>
      <c r="AX3375">
        <v>6</v>
      </c>
    </row>
    <row r="3376" spans="1:50" x14ac:dyDescent="0.25">
      <c r="A3376">
        <v>40890810</v>
      </c>
      <c r="B3376">
        <v>5005615276</v>
      </c>
      <c r="C3376" t="s">
        <v>75</v>
      </c>
      <c r="D3376" t="s">
        <v>53</v>
      </c>
      <c r="E3376" t="s">
        <v>54</v>
      </c>
      <c r="F3376" t="s">
        <v>139</v>
      </c>
      <c r="G3376" t="s">
        <v>56</v>
      </c>
      <c r="H3376" t="s">
        <v>57</v>
      </c>
      <c r="N3376">
        <v>2</v>
      </c>
      <c r="O3376">
        <v>2</v>
      </c>
      <c r="P3376" t="s">
        <v>58</v>
      </c>
      <c r="Q3376">
        <v>1100</v>
      </c>
      <c r="R3376" t="s">
        <v>108</v>
      </c>
      <c r="U3376" t="s">
        <v>4445</v>
      </c>
      <c r="V3376" t="s">
        <v>61</v>
      </c>
      <c r="W3376">
        <v>3553558</v>
      </c>
      <c r="X3376" t="s">
        <v>110</v>
      </c>
      <c r="Y3376" t="s">
        <v>111</v>
      </c>
      <c r="Z3376" t="s">
        <v>112</v>
      </c>
      <c r="AA3376" t="s">
        <v>65</v>
      </c>
      <c r="AC3376" t="s">
        <v>4446</v>
      </c>
      <c r="AD3376" t="s">
        <v>177</v>
      </c>
      <c r="AF3376" t="s">
        <v>69</v>
      </c>
      <c r="AG3376" t="s">
        <v>121</v>
      </c>
      <c r="AH3376">
        <v>2</v>
      </c>
      <c r="AI3376">
        <v>2</v>
      </c>
      <c r="AJ3376" t="s">
        <v>71</v>
      </c>
      <c r="AK3376" t="s">
        <v>71</v>
      </c>
      <c r="AM3376" t="s">
        <v>72</v>
      </c>
      <c r="AN3376">
        <v>5511</v>
      </c>
      <c r="AO3376" t="s">
        <v>57</v>
      </c>
      <c r="AP3376" t="s">
        <v>57</v>
      </c>
      <c r="AQ3376" t="s">
        <v>57</v>
      </c>
      <c r="AR3376" t="s">
        <v>73</v>
      </c>
      <c r="AS3376" s="2">
        <v>45826</v>
      </c>
      <c r="AX3376">
        <v>6</v>
      </c>
    </row>
    <row r="3377" spans="1:50" x14ac:dyDescent="0.25">
      <c r="A3377">
        <v>40890865</v>
      </c>
      <c r="B3377">
        <v>5005615957</v>
      </c>
      <c r="C3377" t="s">
        <v>75</v>
      </c>
      <c r="D3377" t="s">
        <v>53</v>
      </c>
      <c r="E3377" t="s">
        <v>54</v>
      </c>
      <c r="F3377" t="s">
        <v>104</v>
      </c>
      <c r="G3377" t="s">
        <v>56</v>
      </c>
      <c r="H3377" t="s">
        <v>57</v>
      </c>
      <c r="N3377">
        <v>2</v>
      </c>
      <c r="O3377">
        <v>2</v>
      </c>
      <c r="P3377" t="s">
        <v>58</v>
      </c>
      <c r="Q3377">
        <v>1221</v>
      </c>
      <c r="R3377" t="s">
        <v>217</v>
      </c>
      <c r="U3377" t="s">
        <v>4447</v>
      </c>
      <c r="V3377" t="s">
        <v>61</v>
      </c>
      <c r="W3377">
        <v>3553580</v>
      </c>
      <c r="X3377" t="s">
        <v>62</v>
      </c>
      <c r="Y3377" t="s">
        <v>63</v>
      </c>
      <c r="Z3377" t="s">
        <v>64</v>
      </c>
      <c r="AA3377" t="s">
        <v>65</v>
      </c>
      <c r="AC3377" t="s">
        <v>4448</v>
      </c>
      <c r="AD3377" t="s">
        <v>68</v>
      </c>
      <c r="AF3377" t="s">
        <v>69</v>
      </c>
      <c r="AG3377" t="s">
        <v>121</v>
      </c>
      <c r="AH3377">
        <v>2</v>
      </c>
      <c r="AI3377">
        <v>2</v>
      </c>
      <c r="AJ3377" t="s">
        <v>71</v>
      </c>
      <c r="AK3377" t="s">
        <v>71</v>
      </c>
      <c r="AM3377" t="s">
        <v>72</v>
      </c>
      <c r="AN3377">
        <v>5511</v>
      </c>
      <c r="AO3377" t="s">
        <v>57</v>
      </c>
      <c r="AP3377" t="s">
        <v>57</v>
      </c>
      <c r="AQ3377" t="s">
        <v>57</v>
      </c>
      <c r="AR3377" t="s">
        <v>73</v>
      </c>
      <c r="AS3377" s="2">
        <v>45826</v>
      </c>
      <c r="AU3377" t="s">
        <v>260</v>
      </c>
      <c r="AX3377">
        <v>6</v>
      </c>
    </row>
    <row r="3378" spans="1:50" x14ac:dyDescent="0.25">
      <c r="A3378">
        <v>40890938</v>
      </c>
      <c r="B3378">
        <v>5005615669</v>
      </c>
      <c r="C3378" t="s">
        <v>75</v>
      </c>
      <c r="D3378" t="s">
        <v>53</v>
      </c>
      <c r="E3378" t="s">
        <v>54</v>
      </c>
      <c r="F3378" t="s">
        <v>104</v>
      </c>
      <c r="G3378" t="s">
        <v>56</v>
      </c>
      <c r="H3378" t="s">
        <v>57</v>
      </c>
      <c r="N3378">
        <v>2</v>
      </c>
      <c r="O3378">
        <v>2</v>
      </c>
      <c r="P3378" t="s">
        <v>58</v>
      </c>
      <c r="Q3378">
        <v>1100</v>
      </c>
      <c r="R3378" t="s">
        <v>108</v>
      </c>
      <c r="U3378" t="s">
        <v>4449</v>
      </c>
      <c r="V3378" t="s">
        <v>61</v>
      </c>
      <c r="W3378">
        <v>3553604</v>
      </c>
      <c r="X3378" t="s">
        <v>225</v>
      </c>
      <c r="Y3378" t="s">
        <v>208</v>
      </c>
      <c r="Z3378" t="s">
        <v>64</v>
      </c>
      <c r="AA3378" t="s">
        <v>65</v>
      </c>
      <c r="AC3378" t="s">
        <v>4450</v>
      </c>
      <c r="AD3378" t="s">
        <v>210</v>
      </c>
      <c r="AF3378" t="s">
        <v>69</v>
      </c>
      <c r="AG3378" t="s">
        <v>121</v>
      </c>
      <c r="AH3378">
        <v>2</v>
      </c>
      <c r="AI3378">
        <v>2</v>
      </c>
      <c r="AJ3378" t="s">
        <v>71</v>
      </c>
      <c r="AK3378" t="s">
        <v>71</v>
      </c>
      <c r="AM3378" t="s">
        <v>72</v>
      </c>
      <c r="AN3378">
        <v>5511</v>
      </c>
      <c r="AO3378" t="s">
        <v>57</v>
      </c>
      <c r="AP3378" t="s">
        <v>57</v>
      </c>
      <c r="AQ3378" t="s">
        <v>57</v>
      </c>
      <c r="AR3378" t="s">
        <v>73</v>
      </c>
      <c r="AS3378" s="2">
        <v>45826</v>
      </c>
      <c r="AX3378">
        <v>6</v>
      </c>
    </row>
    <row r="3379" spans="1:50" x14ac:dyDescent="0.25">
      <c r="A3379">
        <v>40890991</v>
      </c>
      <c r="B3379">
        <v>5005615382</v>
      </c>
      <c r="C3379" t="s">
        <v>75</v>
      </c>
      <c r="D3379" t="s">
        <v>53</v>
      </c>
      <c r="E3379" t="s">
        <v>54</v>
      </c>
      <c r="F3379" t="s">
        <v>104</v>
      </c>
      <c r="G3379" t="s">
        <v>56</v>
      </c>
      <c r="H3379" t="s">
        <v>57</v>
      </c>
      <c r="N3379">
        <v>2</v>
      </c>
      <c r="O3379">
        <v>2</v>
      </c>
      <c r="P3379" t="s">
        <v>58</v>
      </c>
      <c r="Q3379">
        <v>1100</v>
      </c>
      <c r="R3379" t="s">
        <v>108</v>
      </c>
      <c r="U3379" t="s">
        <v>4451</v>
      </c>
      <c r="V3379" t="s">
        <v>61</v>
      </c>
      <c r="W3379">
        <v>3553622</v>
      </c>
      <c r="X3379" t="s">
        <v>345</v>
      </c>
      <c r="Y3379" t="s">
        <v>63</v>
      </c>
      <c r="Z3379" t="s">
        <v>64</v>
      </c>
      <c r="AA3379" t="s">
        <v>95</v>
      </c>
      <c r="AC3379" t="s">
        <v>4452</v>
      </c>
      <c r="AD3379" t="s">
        <v>3538</v>
      </c>
      <c r="AF3379" t="s">
        <v>69</v>
      </c>
      <c r="AG3379" t="s">
        <v>81</v>
      </c>
      <c r="AH3379">
        <v>2</v>
      </c>
      <c r="AI3379">
        <v>2</v>
      </c>
      <c r="AJ3379" t="s">
        <v>71</v>
      </c>
      <c r="AK3379" t="s">
        <v>71</v>
      </c>
      <c r="AM3379" t="s">
        <v>72</v>
      </c>
      <c r="AN3379">
        <v>5511</v>
      </c>
      <c r="AO3379" t="s">
        <v>57</v>
      </c>
      <c r="AP3379" t="s">
        <v>57</v>
      </c>
      <c r="AQ3379" t="s">
        <v>57</v>
      </c>
      <c r="AR3379" t="s">
        <v>73</v>
      </c>
      <c r="AS3379" s="2">
        <v>45826</v>
      </c>
      <c r="AX3379">
        <v>6</v>
      </c>
    </row>
    <row r="3380" spans="1:50" x14ac:dyDescent="0.25">
      <c r="A3380">
        <v>40890994</v>
      </c>
      <c r="B3380">
        <v>5005615384</v>
      </c>
      <c r="C3380" t="s">
        <v>52</v>
      </c>
      <c r="D3380" t="s">
        <v>53</v>
      </c>
      <c r="E3380" t="s">
        <v>54</v>
      </c>
      <c r="F3380" t="s">
        <v>55</v>
      </c>
      <c r="G3380" t="s">
        <v>56</v>
      </c>
      <c r="H3380" t="s">
        <v>57</v>
      </c>
      <c r="N3380">
        <v>2</v>
      </c>
      <c r="O3380">
        <v>2</v>
      </c>
      <c r="P3380" t="s">
        <v>58</v>
      </c>
      <c r="Q3380">
        <v>1100</v>
      </c>
      <c r="R3380" t="s">
        <v>108</v>
      </c>
      <c r="U3380" t="s">
        <v>4453</v>
      </c>
      <c r="V3380" t="s">
        <v>61</v>
      </c>
      <c r="W3380">
        <v>3553623</v>
      </c>
      <c r="X3380" t="s">
        <v>3528</v>
      </c>
      <c r="Y3380" t="s">
        <v>63</v>
      </c>
      <c r="Z3380" t="s">
        <v>64</v>
      </c>
      <c r="AA3380" t="s">
        <v>231</v>
      </c>
      <c r="AB3380" t="s">
        <v>66</v>
      </c>
      <c r="AC3380" t="s">
        <v>4454</v>
      </c>
      <c r="AD3380" t="s">
        <v>3726</v>
      </c>
      <c r="AF3380" t="s">
        <v>69</v>
      </c>
      <c r="AG3380" t="s">
        <v>70</v>
      </c>
      <c r="AH3380">
        <v>2</v>
      </c>
      <c r="AI3380">
        <v>2</v>
      </c>
      <c r="AJ3380" t="s">
        <v>71</v>
      </c>
      <c r="AK3380" t="s">
        <v>71</v>
      </c>
      <c r="AM3380" t="s">
        <v>72</v>
      </c>
      <c r="AN3380">
        <v>5511</v>
      </c>
      <c r="AO3380" t="s">
        <v>57</v>
      </c>
      <c r="AP3380" t="s">
        <v>57</v>
      </c>
      <c r="AQ3380" t="s">
        <v>57</v>
      </c>
      <c r="AR3380" t="s">
        <v>73</v>
      </c>
      <c r="AS3380" s="2">
        <v>45826</v>
      </c>
      <c r="AX3380">
        <v>6</v>
      </c>
    </row>
    <row r="3381" spans="1:50" x14ac:dyDescent="0.25">
      <c r="A3381">
        <v>40890995</v>
      </c>
      <c r="B3381">
        <v>5005615389</v>
      </c>
      <c r="C3381" t="s">
        <v>52</v>
      </c>
      <c r="D3381" t="s">
        <v>53</v>
      </c>
      <c r="E3381" t="s">
        <v>54</v>
      </c>
      <c r="F3381" t="s">
        <v>55</v>
      </c>
      <c r="G3381" t="s">
        <v>56</v>
      </c>
      <c r="H3381" t="s">
        <v>57</v>
      </c>
      <c r="N3381">
        <v>2</v>
      </c>
      <c r="O3381">
        <v>2</v>
      </c>
      <c r="P3381" t="s">
        <v>58</v>
      </c>
      <c r="Q3381">
        <v>1100</v>
      </c>
      <c r="R3381" t="s">
        <v>108</v>
      </c>
      <c r="U3381" t="s">
        <v>4455</v>
      </c>
      <c r="V3381" t="s">
        <v>61</v>
      </c>
      <c r="W3381">
        <v>3553626</v>
      </c>
      <c r="X3381" t="s">
        <v>3528</v>
      </c>
      <c r="Y3381" t="s">
        <v>63</v>
      </c>
      <c r="Z3381" t="s">
        <v>64</v>
      </c>
      <c r="AA3381" t="s">
        <v>231</v>
      </c>
      <c r="AB3381" t="s">
        <v>66</v>
      </c>
      <c r="AC3381" t="s">
        <v>4456</v>
      </c>
      <c r="AD3381" t="s">
        <v>3726</v>
      </c>
      <c r="AF3381" t="s">
        <v>69</v>
      </c>
      <c r="AG3381" t="s">
        <v>70</v>
      </c>
      <c r="AH3381">
        <v>2</v>
      </c>
      <c r="AI3381">
        <v>2</v>
      </c>
      <c r="AJ3381" t="s">
        <v>71</v>
      </c>
      <c r="AK3381" t="s">
        <v>71</v>
      </c>
      <c r="AM3381" t="s">
        <v>72</v>
      </c>
      <c r="AN3381">
        <v>5511</v>
      </c>
      <c r="AO3381" t="s">
        <v>57</v>
      </c>
      <c r="AP3381" t="s">
        <v>57</v>
      </c>
      <c r="AQ3381" t="s">
        <v>57</v>
      </c>
      <c r="AR3381" t="s">
        <v>73</v>
      </c>
      <c r="AS3381" s="2">
        <v>45826</v>
      </c>
      <c r="AX3381">
        <v>6</v>
      </c>
    </row>
    <row r="3382" spans="1:50" x14ac:dyDescent="0.25">
      <c r="A3382">
        <v>40891167</v>
      </c>
      <c r="B3382">
        <v>5005615703</v>
      </c>
      <c r="C3382" t="s">
        <v>75</v>
      </c>
      <c r="D3382" t="s">
        <v>53</v>
      </c>
      <c r="E3382" t="s">
        <v>54</v>
      </c>
      <c r="F3382" t="s">
        <v>153</v>
      </c>
      <c r="G3382" t="s">
        <v>56</v>
      </c>
      <c r="H3382" t="s">
        <v>57</v>
      </c>
      <c r="N3382">
        <v>2</v>
      </c>
      <c r="O3382">
        <v>2</v>
      </c>
      <c r="P3382" t="s">
        <v>58</v>
      </c>
      <c r="Q3382">
        <v>1100</v>
      </c>
      <c r="R3382" t="s">
        <v>108</v>
      </c>
      <c r="U3382" t="s">
        <v>4457</v>
      </c>
      <c r="V3382" t="s">
        <v>61</v>
      </c>
      <c r="W3382">
        <v>3553723</v>
      </c>
      <c r="X3382" t="s">
        <v>110</v>
      </c>
      <c r="Y3382" t="s">
        <v>111</v>
      </c>
      <c r="Z3382" t="s">
        <v>112</v>
      </c>
      <c r="AA3382" t="s">
        <v>65</v>
      </c>
      <c r="AC3382" t="s">
        <v>4458</v>
      </c>
      <c r="AD3382" t="s">
        <v>177</v>
      </c>
      <c r="AF3382" t="s">
        <v>69</v>
      </c>
      <c r="AG3382" t="s">
        <v>81</v>
      </c>
      <c r="AH3382">
        <v>2</v>
      </c>
      <c r="AI3382">
        <v>2</v>
      </c>
      <c r="AJ3382" t="s">
        <v>71</v>
      </c>
      <c r="AK3382" t="s">
        <v>71</v>
      </c>
      <c r="AM3382" t="s">
        <v>72</v>
      </c>
      <c r="AN3382">
        <v>5511</v>
      </c>
      <c r="AO3382" t="s">
        <v>57</v>
      </c>
      <c r="AP3382" t="s">
        <v>57</v>
      </c>
      <c r="AQ3382" t="s">
        <v>57</v>
      </c>
      <c r="AR3382" t="s">
        <v>73</v>
      </c>
      <c r="AS3382" s="2">
        <v>45826</v>
      </c>
      <c r="AX3382">
        <v>6</v>
      </c>
    </row>
    <row r="3383" spans="1:50" x14ac:dyDescent="0.25">
      <c r="A3383">
        <v>40891406</v>
      </c>
      <c r="B3383">
        <v>5005616105</v>
      </c>
      <c r="C3383" t="s">
        <v>52</v>
      </c>
      <c r="D3383" t="s">
        <v>53</v>
      </c>
      <c r="E3383" t="s">
        <v>54</v>
      </c>
      <c r="F3383" t="s">
        <v>92</v>
      </c>
      <c r="G3383" t="s">
        <v>56</v>
      </c>
      <c r="H3383" t="s">
        <v>57</v>
      </c>
      <c r="N3383">
        <v>2</v>
      </c>
      <c r="O3383">
        <v>2</v>
      </c>
      <c r="P3383" t="s">
        <v>58</v>
      </c>
      <c r="Q3383">
        <v>1100</v>
      </c>
      <c r="R3383" t="s">
        <v>108</v>
      </c>
      <c r="U3383" t="s">
        <v>4459</v>
      </c>
      <c r="V3383" t="s">
        <v>61</v>
      </c>
      <c r="W3383">
        <v>3553936</v>
      </c>
      <c r="X3383" t="s">
        <v>110</v>
      </c>
      <c r="Y3383" t="s">
        <v>111</v>
      </c>
      <c r="Z3383" t="s">
        <v>112</v>
      </c>
      <c r="AA3383" t="s">
        <v>65</v>
      </c>
      <c r="AB3383" t="s">
        <v>66</v>
      </c>
      <c r="AC3383" t="s">
        <v>4460</v>
      </c>
      <c r="AD3383" t="s">
        <v>177</v>
      </c>
      <c r="AF3383" t="s">
        <v>69</v>
      </c>
      <c r="AG3383" t="s">
        <v>70</v>
      </c>
      <c r="AH3383">
        <v>2</v>
      </c>
      <c r="AI3383">
        <v>2</v>
      </c>
      <c r="AJ3383" t="s">
        <v>71</v>
      </c>
      <c r="AK3383" t="s">
        <v>71</v>
      </c>
      <c r="AM3383" t="s">
        <v>72</v>
      </c>
      <c r="AN3383">
        <v>5511</v>
      </c>
      <c r="AO3383" t="s">
        <v>57</v>
      </c>
      <c r="AP3383" t="s">
        <v>57</v>
      </c>
      <c r="AQ3383" t="s">
        <v>57</v>
      </c>
      <c r="AR3383" t="s">
        <v>73</v>
      </c>
      <c r="AS3383" s="2">
        <v>45826</v>
      </c>
      <c r="AX3383">
        <v>6</v>
      </c>
    </row>
    <row r="3384" spans="1:50" x14ac:dyDescent="0.25">
      <c r="A3384">
        <v>40891410</v>
      </c>
      <c r="B3384">
        <v>5005615828</v>
      </c>
      <c r="C3384" t="s">
        <v>52</v>
      </c>
      <c r="D3384" t="s">
        <v>53</v>
      </c>
      <c r="E3384" t="s">
        <v>54</v>
      </c>
      <c r="F3384" t="s">
        <v>141</v>
      </c>
      <c r="G3384" t="s">
        <v>56</v>
      </c>
      <c r="H3384" t="s">
        <v>57</v>
      </c>
      <c r="N3384">
        <v>2</v>
      </c>
      <c r="O3384">
        <v>2</v>
      </c>
      <c r="P3384" t="s">
        <v>58</v>
      </c>
      <c r="Q3384">
        <v>1220</v>
      </c>
      <c r="R3384" t="s">
        <v>217</v>
      </c>
      <c r="U3384" t="s">
        <v>4461</v>
      </c>
      <c r="V3384" t="s">
        <v>61</v>
      </c>
      <c r="W3384">
        <v>3553815</v>
      </c>
      <c r="X3384" t="s">
        <v>215</v>
      </c>
      <c r="Y3384" t="s">
        <v>208</v>
      </c>
      <c r="Z3384" t="s">
        <v>64</v>
      </c>
      <c r="AA3384" t="s">
        <v>65</v>
      </c>
      <c r="AB3384" t="s">
        <v>66</v>
      </c>
      <c r="AC3384" t="s">
        <v>4462</v>
      </c>
      <c r="AD3384" t="s">
        <v>210</v>
      </c>
      <c r="AF3384" t="s">
        <v>69</v>
      </c>
      <c r="AG3384" t="s">
        <v>70</v>
      </c>
      <c r="AH3384">
        <v>2</v>
      </c>
      <c r="AI3384">
        <v>2</v>
      </c>
      <c r="AJ3384" t="s">
        <v>71</v>
      </c>
      <c r="AK3384" t="s">
        <v>71</v>
      </c>
      <c r="AM3384" t="s">
        <v>72</v>
      </c>
      <c r="AN3384">
        <v>5511</v>
      </c>
      <c r="AO3384" t="s">
        <v>57</v>
      </c>
      <c r="AP3384" t="s">
        <v>57</v>
      </c>
      <c r="AQ3384" t="s">
        <v>57</v>
      </c>
      <c r="AR3384" t="s">
        <v>73</v>
      </c>
      <c r="AS3384" s="2">
        <v>45826</v>
      </c>
      <c r="AX3384">
        <v>6</v>
      </c>
    </row>
    <row r="3385" spans="1:50" x14ac:dyDescent="0.25">
      <c r="A3385">
        <v>40891520</v>
      </c>
      <c r="B3385">
        <v>5005616017</v>
      </c>
      <c r="C3385" t="s">
        <v>75</v>
      </c>
      <c r="D3385" t="s">
        <v>53</v>
      </c>
      <c r="E3385" t="s">
        <v>54</v>
      </c>
      <c r="F3385" t="s">
        <v>104</v>
      </c>
      <c r="G3385" t="s">
        <v>56</v>
      </c>
      <c r="H3385" t="s">
        <v>57</v>
      </c>
      <c r="N3385">
        <v>2</v>
      </c>
      <c r="O3385">
        <v>2</v>
      </c>
      <c r="P3385" t="s">
        <v>58</v>
      </c>
      <c r="Q3385">
        <v>1220</v>
      </c>
      <c r="R3385" t="s">
        <v>217</v>
      </c>
      <c r="U3385" t="s">
        <v>4463</v>
      </c>
      <c r="V3385" t="s">
        <v>61</v>
      </c>
      <c r="W3385">
        <v>3553852</v>
      </c>
      <c r="X3385" t="s">
        <v>101</v>
      </c>
      <c r="Y3385" t="s">
        <v>63</v>
      </c>
      <c r="Z3385" t="s">
        <v>64</v>
      </c>
      <c r="AA3385" t="s">
        <v>65</v>
      </c>
      <c r="AC3385" t="s">
        <v>4464</v>
      </c>
      <c r="AD3385" t="s">
        <v>68</v>
      </c>
      <c r="AF3385" t="s">
        <v>69</v>
      </c>
      <c r="AG3385" t="s">
        <v>121</v>
      </c>
      <c r="AH3385">
        <v>2</v>
      </c>
      <c r="AI3385">
        <v>2</v>
      </c>
      <c r="AJ3385" t="s">
        <v>71</v>
      </c>
      <c r="AK3385" t="s">
        <v>71</v>
      </c>
      <c r="AM3385" t="s">
        <v>72</v>
      </c>
      <c r="AN3385">
        <v>5511</v>
      </c>
      <c r="AO3385" t="s">
        <v>57</v>
      </c>
      <c r="AP3385" t="s">
        <v>57</v>
      </c>
      <c r="AQ3385" t="s">
        <v>57</v>
      </c>
      <c r="AR3385" t="s">
        <v>73</v>
      </c>
      <c r="AS3385" s="2">
        <v>45826</v>
      </c>
      <c r="AX3385">
        <v>6</v>
      </c>
    </row>
    <row r="3386" spans="1:50" x14ac:dyDescent="0.25">
      <c r="A3386">
        <v>40891578</v>
      </c>
      <c r="B3386">
        <v>5005616776</v>
      </c>
      <c r="C3386" t="s">
        <v>75</v>
      </c>
      <c r="D3386" t="s">
        <v>53</v>
      </c>
      <c r="E3386" t="s">
        <v>54</v>
      </c>
      <c r="F3386" t="s">
        <v>139</v>
      </c>
      <c r="G3386" t="s">
        <v>56</v>
      </c>
      <c r="H3386" t="s">
        <v>57</v>
      </c>
      <c r="N3386">
        <v>2</v>
      </c>
      <c r="O3386">
        <v>2</v>
      </c>
      <c r="P3386" t="s">
        <v>58</v>
      </c>
      <c r="Q3386">
        <v>1100</v>
      </c>
      <c r="R3386" t="s">
        <v>108</v>
      </c>
      <c r="U3386" t="s">
        <v>4465</v>
      </c>
      <c r="V3386" t="s">
        <v>61</v>
      </c>
      <c r="W3386">
        <v>3553890</v>
      </c>
      <c r="X3386" t="s">
        <v>313</v>
      </c>
      <c r="Y3386" t="s">
        <v>208</v>
      </c>
      <c r="Z3386" t="s">
        <v>64</v>
      </c>
      <c r="AA3386" t="s">
        <v>231</v>
      </c>
      <c r="AC3386" t="s">
        <v>4466</v>
      </c>
      <c r="AD3386" t="s">
        <v>582</v>
      </c>
      <c r="AF3386" t="s">
        <v>69</v>
      </c>
      <c r="AG3386" t="s">
        <v>121</v>
      </c>
      <c r="AH3386">
        <v>2</v>
      </c>
      <c r="AI3386">
        <v>2</v>
      </c>
      <c r="AJ3386" t="s">
        <v>71</v>
      </c>
      <c r="AK3386" t="s">
        <v>71</v>
      </c>
      <c r="AM3386" t="s">
        <v>72</v>
      </c>
      <c r="AN3386">
        <v>5511</v>
      </c>
      <c r="AO3386" t="s">
        <v>57</v>
      </c>
      <c r="AP3386" t="s">
        <v>57</v>
      </c>
      <c r="AQ3386" t="s">
        <v>57</v>
      </c>
      <c r="AR3386" t="s">
        <v>73</v>
      </c>
      <c r="AS3386" s="2">
        <v>45826</v>
      </c>
      <c r="AX3386">
        <v>6</v>
      </c>
    </row>
    <row r="3387" spans="1:50" x14ac:dyDescent="0.25">
      <c r="A3387">
        <v>40891642</v>
      </c>
      <c r="B3387">
        <v>5005616107</v>
      </c>
      <c r="C3387" t="s">
        <v>75</v>
      </c>
      <c r="D3387" t="s">
        <v>53</v>
      </c>
      <c r="E3387" t="s">
        <v>54</v>
      </c>
      <c r="F3387" t="s">
        <v>139</v>
      </c>
      <c r="G3387" t="s">
        <v>56</v>
      </c>
      <c r="H3387" t="s">
        <v>57</v>
      </c>
      <c r="N3387">
        <v>2</v>
      </c>
      <c r="O3387">
        <v>2</v>
      </c>
      <c r="P3387" t="s">
        <v>58</v>
      </c>
      <c r="Q3387">
        <v>1100</v>
      </c>
      <c r="R3387" t="s">
        <v>108</v>
      </c>
      <c r="U3387" t="s">
        <v>4467</v>
      </c>
      <c r="V3387" t="s">
        <v>61</v>
      </c>
      <c r="W3387">
        <v>3553937</v>
      </c>
      <c r="X3387" t="s">
        <v>230</v>
      </c>
      <c r="Y3387" t="s">
        <v>198</v>
      </c>
      <c r="Z3387" t="s">
        <v>112</v>
      </c>
      <c r="AA3387" t="s">
        <v>231</v>
      </c>
      <c r="AC3387" t="s">
        <v>4468</v>
      </c>
      <c r="AD3387" t="s">
        <v>234</v>
      </c>
      <c r="AF3387" t="s">
        <v>69</v>
      </c>
      <c r="AG3387" t="s">
        <v>81</v>
      </c>
      <c r="AH3387">
        <v>2</v>
      </c>
      <c r="AI3387">
        <v>2</v>
      </c>
      <c r="AJ3387" t="s">
        <v>71</v>
      </c>
      <c r="AK3387" t="s">
        <v>71</v>
      </c>
      <c r="AM3387" t="s">
        <v>72</v>
      </c>
      <c r="AN3387">
        <v>5511</v>
      </c>
      <c r="AO3387" t="s">
        <v>57</v>
      </c>
      <c r="AP3387" t="s">
        <v>57</v>
      </c>
      <c r="AQ3387" t="s">
        <v>57</v>
      </c>
      <c r="AR3387" t="s">
        <v>73</v>
      </c>
      <c r="AS3387" s="2">
        <v>45826</v>
      </c>
      <c r="AX3387">
        <v>6</v>
      </c>
    </row>
    <row r="3388" spans="1:50" x14ac:dyDescent="0.25">
      <c r="A3388">
        <v>40891651</v>
      </c>
      <c r="B3388">
        <v>5005616109</v>
      </c>
      <c r="C3388" t="s">
        <v>75</v>
      </c>
      <c r="D3388" t="s">
        <v>53</v>
      </c>
      <c r="E3388" t="s">
        <v>54</v>
      </c>
      <c r="F3388" t="s">
        <v>139</v>
      </c>
      <c r="G3388" t="s">
        <v>56</v>
      </c>
      <c r="H3388" t="s">
        <v>57</v>
      </c>
      <c r="N3388">
        <v>2</v>
      </c>
      <c r="O3388">
        <v>2</v>
      </c>
      <c r="P3388" t="s">
        <v>58</v>
      </c>
      <c r="Q3388">
        <v>1100</v>
      </c>
      <c r="R3388" t="s">
        <v>108</v>
      </c>
      <c r="U3388" t="s">
        <v>4469</v>
      </c>
      <c r="V3388" t="s">
        <v>61</v>
      </c>
      <c r="W3388">
        <v>3553939</v>
      </c>
      <c r="X3388" t="s">
        <v>230</v>
      </c>
      <c r="Y3388" t="s">
        <v>198</v>
      </c>
      <c r="Z3388" t="s">
        <v>112</v>
      </c>
      <c r="AA3388" t="s">
        <v>231</v>
      </c>
      <c r="AC3388" t="s">
        <v>4468</v>
      </c>
      <c r="AD3388" t="s">
        <v>234</v>
      </c>
      <c r="AF3388" t="s">
        <v>69</v>
      </c>
      <c r="AG3388" t="s">
        <v>81</v>
      </c>
      <c r="AH3388">
        <v>2</v>
      </c>
      <c r="AI3388">
        <v>2</v>
      </c>
      <c r="AJ3388" t="s">
        <v>71</v>
      </c>
      <c r="AK3388" t="s">
        <v>71</v>
      </c>
      <c r="AM3388" t="s">
        <v>72</v>
      </c>
      <c r="AN3388">
        <v>5511</v>
      </c>
      <c r="AO3388" t="s">
        <v>57</v>
      </c>
      <c r="AP3388" t="s">
        <v>57</v>
      </c>
      <c r="AQ3388" t="s">
        <v>57</v>
      </c>
      <c r="AR3388" t="s">
        <v>73</v>
      </c>
      <c r="AS3388" s="2">
        <v>45826</v>
      </c>
      <c r="AX3388">
        <v>6</v>
      </c>
    </row>
    <row r="3389" spans="1:50" x14ac:dyDescent="0.25">
      <c r="A3389">
        <v>40891676</v>
      </c>
      <c r="B3389">
        <v>5005616764</v>
      </c>
      <c r="C3389" t="s">
        <v>75</v>
      </c>
      <c r="D3389" t="s">
        <v>53</v>
      </c>
      <c r="E3389" t="s">
        <v>186</v>
      </c>
      <c r="F3389" t="s">
        <v>468</v>
      </c>
      <c r="G3389" t="s">
        <v>84</v>
      </c>
      <c r="H3389" t="s">
        <v>57</v>
      </c>
      <c r="N3389">
        <v>2</v>
      </c>
      <c r="O3389">
        <v>2</v>
      </c>
      <c r="P3389" t="s">
        <v>58</v>
      </c>
      <c r="Q3389">
        <v>1220</v>
      </c>
      <c r="R3389" t="s">
        <v>217</v>
      </c>
      <c r="U3389" t="s">
        <v>4470</v>
      </c>
      <c r="V3389" t="s">
        <v>188</v>
      </c>
      <c r="W3389">
        <v>3553952</v>
      </c>
      <c r="X3389" t="s">
        <v>78</v>
      </c>
      <c r="Y3389" t="s">
        <v>63</v>
      </c>
      <c r="Z3389" t="s">
        <v>64</v>
      </c>
      <c r="AA3389" t="s">
        <v>65</v>
      </c>
      <c r="AB3389" t="s">
        <v>66</v>
      </c>
      <c r="AC3389" t="s">
        <v>4471</v>
      </c>
      <c r="AD3389" t="s">
        <v>68</v>
      </c>
      <c r="AF3389" t="s">
        <v>69</v>
      </c>
      <c r="AG3389" t="s">
        <v>87</v>
      </c>
      <c r="AH3389">
        <v>2</v>
      </c>
      <c r="AI3389">
        <v>2</v>
      </c>
      <c r="AJ3389" t="s">
        <v>71</v>
      </c>
      <c r="AK3389" t="s">
        <v>71</v>
      </c>
      <c r="AM3389" t="s">
        <v>72</v>
      </c>
      <c r="AN3389">
        <v>5502</v>
      </c>
      <c r="AO3389" t="s">
        <v>57</v>
      </c>
      <c r="AP3389" t="s">
        <v>57</v>
      </c>
      <c r="AQ3389" t="s">
        <v>57</v>
      </c>
      <c r="AR3389" t="s">
        <v>73</v>
      </c>
      <c r="AS3389" s="2">
        <v>45826</v>
      </c>
      <c r="AX3389">
        <v>6</v>
      </c>
    </row>
    <row r="3390" spans="1:50" x14ac:dyDescent="0.25">
      <c r="A3390">
        <v>40891706</v>
      </c>
      <c r="B3390">
        <v>5005616139</v>
      </c>
      <c r="C3390" t="s">
        <v>52</v>
      </c>
      <c r="D3390" t="s">
        <v>53</v>
      </c>
      <c r="E3390" t="s">
        <v>54</v>
      </c>
      <c r="F3390" t="s">
        <v>141</v>
      </c>
      <c r="G3390" t="s">
        <v>56</v>
      </c>
      <c r="H3390" t="s">
        <v>57</v>
      </c>
      <c r="N3390">
        <v>2</v>
      </c>
      <c r="O3390">
        <v>2</v>
      </c>
      <c r="P3390" t="s">
        <v>58</v>
      </c>
      <c r="Q3390">
        <v>1100</v>
      </c>
      <c r="R3390" t="s">
        <v>108</v>
      </c>
      <c r="U3390" t="s">
        <v>4472</v>
      </c>
      <c r="V3390" t="s">
        <v>61</v>
      </c>
      <c r="W3390">
        <v>3553972</v>
      </c>
      <c r="X3390" t="s">
        <v>110</v>
      </c>
      <c r="Y3390" t="s">
        <v>111</v>
      </c>
      <c r="Z3390" t="s">
        <v>112</v>
      </c>
      <c r="AA3390" t="s">
        <v>65</v>
      </c>
      <c r="AB3390" t="s">
        <v>66</v>
      </c>
      <c r="AC3390" t="s">
        <v>4473</v>
      </c>
      <c r="AD3390" t="s">
        <v>177</v>
      </c>
      <c r="AF3390" t="s">
        <v>69</v>
      </c>
      <c r="AG3390" t="s">
        <v>70</v>
      </c>
      <c r="AH3390">
        <v>2</v>
      </c>
      <c r="AI3390">
        <v>2</v>
      </c>
      <c r="AJ3390" t="s">
        <v>71</v>
      </c>
      <c r="AK3390" t="s">
        <v>71</v>
      </c>
      <c r="AM3390" t="s">
        <v>72</v>
      </c>
      <c r="AN3390">
        <v>5511</v>
      </c>
      <c r="AO3390" t="s">
        <v>57</v>
      </c>
      <c r="AP3390" t="s">
        <v>57</v>
      </c>
      <c r="AQ3390" t="s">
        <v>57</v>
      </c>
      <c r="AR3390" t="s">
        <v>73</v>
      </c>
      <c r="AS3390" s="2">
        <v>45826</v>
      </c>
      <c r="AX3390">
        <v>6</v>
      </c>
    </row>
    <row r="3391" spans="1:50" x14ac:dyDescent="0.25">
      <c r="A3391">
        <v>40891744</v>
      </c>
      <c r="B3391">
        <v>5005616157</v>
      </c>
      <c r="C3391" t="s">
        <v>75</v>
      </c>
      <c r="D3391" t="s">
        <v>53</v>
      </c>
      <c r="E3391" t="s">
        <v>54</v>
      </c>
      <c r="F3391" t="s">
        <v>76</v>
      </c>
      <c r="G3391" t="s">
        <v>56</v>
      </c>
      <c r="H3391" t="s">
        <v>57</v>
      </c>
      <c r="N3391">
        <v>2</v>
      </c>
      <c r="O3391">
        <v>2</v>
      </c>
      <c r="P3391" t="s">
        <v>58</v>
      </c>
      <c r="Q3391">
        <v>1220</v>
      </c>
      <c r="R3391" t="s">
        <v>217</v>
      </c>
      <c r="U3391" t="s">
        <v>4474</v>
      </c>
      <c r="V3391" t="s">
        <v>61</v>
      </c>
      <c r="W3391">
        <v>3553986</v>
      </c>
      <c r="X3391" t="s">
        <v>250</v>
      </c>
      <c r="Y3391" t="s">
        <v>63</v>
      </c>
      <c r="Z3391" t="s">
        <v>64</v>
      </c>
      <c r="AA3391" t="s">
        <v>95</v>
      </c>
      <c r="AC3391" t="s">
        <v>4475</v>
      </c>
      <c r="AD3391" t="s">
        <v>342</v>
      </c>
      <c r="AF3391" t="s">
        <v>69</v>
      </c>
      <c r="AG3391" t="s">
        <v>81</v>
      </c>
      <c r="AH3391">
        <v>2</v>
      </c>
      <c r="AI3391">
        <v>2</v>
      </c>
      <c r="AJ3391" t="s">
        <v>71</v>
      </c>
      <c r="AK3391" t="s">
        <v>71</v>
      </c>
      <c r="AM3391" t="s">
        <v>72</v>
      </c>
      <c r="AN3391">
        <v>5511</v>
      </c>
      <c r="AO3391" t="s">
        <v>57</v>
      </c>
      <c r="AP3391" t="s">
        <v>57</v>
      </c>
      <c r="AQ3391" t="s">
        <v>57</v>
      </c>
      <c r="AR3391" t="s">
        <v>73</v>
      </c>
      <c r="AS3391" s="2">
        <v>45826</v>
      </c>
      <c r="AX3391">
        <v>6</v>
      </c>
    </row>
    <row r="3392" spans="1:50" x14ac:dyDescent="0.25">
      <c r="A3392">
        <v>40891788</v>
      </c>
      <c r="B3392">
        <v>5005616750</v>
      </c>
      <c r="C3392" t="s">
        <v>75</v>
      </c>
      <c r="D3392" t="s">
        <v>53</v>
      </c>
      <c r="E3392" t="s">
        <v>54</v>
      </c>
      <c r="F3392" t="s">
        <v>119</v>
      </c>
      <c r="G3392" t="s">
        <v>84</v>
      </c>
      <c r="H3392" t="s">
        <v>57</v>
      </c>
      <c r="N3392">
        <v>2</v>
      </c>
      <c r="O3392">
        <v>2</v>
      </c>
      <c r="P3392" t="s">
        <v>58</v>
      </c>
      <c r="Q3392">
        <v>1100</v>
      </c>
      <c r="R3392" t="s">
        <v>108</v>
      </c>
      <c r="U3392" t="s">
        <v>4476</v>
      </c>
      <c r="V3392" t="s">
        <v>61</v>
      </c>
      <c r="W3392">
        <v>3554001</v>
      </c>
      <c r="X3392" t="s">
        <v>313</v>
      </c>
      <c r="Y3392" t="s">
        <v>208</v>
      </c>
      <c r="Z3392" t="s">
        <v>64</v>
      </c>
      <c r="AA3392" t="s">
        <v>231</v>
      </c>
      <c r="AC3392" t="s">
        <v>4477</v>
      </c>
      <c r="AD3392" t="s">
        <v>582</v>
      </c>
      <c r="AF3392" t="s">
        <v>69</v>
      </c>
      <c r="AG3392" t="s">
        <v>121</v>
      </c>
      <c r="AH3392">
        <v>2</v>
      </c>
      <c r="AI3392">
        <v>2</v>
      </c>
      <c r="AJ3392" t="s">
        <v>71</v>
      </c>
      <c r="AK3392" t="s">
        <v>71</v>
      </c>
      <c r="AM3392" t="s">
        <v>72</v>
      </c>
      <c r="AN3392">
        <v>5502</v>
      </c>
      <c r="AO3392" t="s">
        <v>57</v>
      </c>
      <c r="AP3392" t="s">
        <v>57</v>
      </c>
      <c r="AQ3392" t="s">
        <v>57</v>
      </c>
      <c r="AR3392" t="s">
        <v>73</v>
      </c>
      <c r="AS3392" s="2">
        <v>45826</v>
      </c>
      <c r="AX3392">
        <v>6</v>
      </c>
    </row>
    <row r="3393" spans="1:50" x14ac:dyDescent="0.25">
      <c r="A3393">
        <v>40891808</v>
      </c>
      <c r="B3393">
        <v>5005616742</v>
      </c>
      <c r="C3393" t="s">
        <v>75</v>
      </c>
      <c r="D3393" t="s">
        <v>53</v>
      </c>
      <c r="E3393" t="s">
        <v>54</v>
      </c>
      <c r="F3393" t="s">
        <v>3698</v>
      </c>
      <c r="G3393" t="s">
        <v>84</v>
      </c>
      <c r="H3393" t="s">
        <v>57</v>
      </c>
      <c r="N3393">
        <v>2</v>
      </c>
      <c r="O3393">
        <v>2</v>
      </c>
      <c r="P3393" t="s">
        <v>58</v>
      </c>
      <c r="Q3393">
        <v>1100</v>
      </c>
      <c r="R3393" t="s">
        <v>108</v>
      </c>
      <c r="U3393" t="s">
        <v>4478</v>
      </c>
      <c r="V3393" t="s">
        <v>61</v>
      </c>
      <c r="W3393">
        <v>3554009</v>
      </c>
      <c r="X3393" t="s">
        <v>110</v>
      </c>
      <c r="Y3393" t="s">
        <v>111</v>
      </c>
      <c r="Z3393" t="s">
        <v>112</v>
      </c>
      <c r="AA3393" t="s">
        <v>65</v>
      </c>
      <c r="AC3393" t="s">
        <v>4479</v>
      </c>
      <c r="AD3393" t="s">
        <v>177</v>
      </c>
      <c r="AF3393" t="s">
        <v>69</v>
      </c>
      <c r="AG3393" t="s">
        <v>87</v>
      </c>
      <c r="AH3393">
        <v>2</v>
      </c>
      <c r="AI3393">
        <v>2</v>
      </c>
      <c r="AJ3393" t="s">
        <v>71</v>
      </c>
      <c r="AK3393" t="s">
        <v>71</v>
      </c>
      <c r="AM3393" t="s">
        <v>72</v>
      </c>
      <c r="AN3393">
        <v>5502</v>
      </c>
      <c r="AO3393" t="s">
        <v>57</v>
      </c>
      <c r="AP3393" t="s">
        <v>57</v>
      </c>
      <c r="AQ3393" t="s">
        <v>57</v>
      </c>
      <c r="AR3393" t="s">
        <v>73</v>
      </c>
      <c r="AS3393" s="2">
        <v>45826</v>
      </c>
      <c r="AX3393">
        <v>6</v>
      </c>
    </row>
    <row r="3394" spans="1:50" x14ac:dyDescent="0.25">
      <c r="A3394">
        <v>40891827</v>
      </c>
      <c r="B3394">
        <v>5005617137</v>
      </c>
      <c r="C3394" t="s">
        <v>75</v>
      </c>
      <c r="D3394" t="s">
        <v>53</v>
      </c>
      <c r="E3394" t="s">
        <v>54</v>
      </c>
      <c r="F3394" t="s">
        <v>290</v>
      </c>
      <c r="G3394" t="s">
        <v>84</v>
      </c>
      <c r="H3394" t="s">
        <v>57</v>
      </c>
      <c r="N3394">
        <v>2</v>
      </c>
      <c r="O3394">
        <v>2</v>
      </c>
      <c r="P3394" t="s">
        <v>58</v>
      </c>
      <c r="Q3394">
        <v>1220</v>
      </c>
      <c r="R3394" t="s">
        <v>217</v>
      </c>
      <c r="U3394" t="s">
        <v>4480</v>
      </c>
      <c r="V3394" t="s">
        <v>61</v>
      </c>
      <c r="W3394">
        <v>3554088</v>
      </c>
      <c r="X3394" t="s">
        <v>101</v>
      </c>
      <c r="Y3394" t="s">
        <v>63</v>
      </c>
      <c r="Z3394" t="s">
        <v>64</v>
      </c>
      <c r="AA3394" t="s">
        <v>65</v>
      </c>
      <c r="AB3394" t="s">
        <v>66</v>
      </c>
      <c r="AC3394" t="s">
        <v>4481</v>
      </c>
      <c r="AD3394" t="s">
        <v>80</v>
      </c>
      <c r="AF3394" t="s">
        <v>69</v>
      </c>
      <c r="AG3394" t="s">
        <v>87</v>
      </c>
      <c r="AH3394">
        <v>2</v>
      </c>
      <c r="AI3394">
        <v>2</v>
      </c>
      <c r="AJ3394" t="s">
        <v>71</v>
      </c>
      <c r="AK3394" t="s">
        <v>71</v>
      </c>
      <c r="AM3394" t="s">
        <v>72</v>
      </c>
      <c r="AN3394">
        <v>5502</v>
      </c>
      <c r="AO3394" t="s">
        <v>57</v>
      </c>
      <c r="AP3394" t="s">
        <v>57</v>
      </c>
      <c r="AQ3394" t="s">
        <v>57</v>
      </c>
      <c r="AR3394" t="s">
        <v>73</v>
      </c>
      <c r="AS3394" s="2">
        <v>45826</v>
      </c>
      <c r="AX3394">
        <v>6</v>
      </c>
    </row>
    <row r="3395" spans="1:50" x14ac:dyDescent="0.25">
      <c r="A3395">
        <v>40891856</v>
      </c>
      <c r="B3395">
        <v>5005616219</v>
      </c>
      <c r="C3395" t="s">
        <v>52</v>
      </c>
      <c r="D3395" t="s">
        <v>53</v>
      </c>
      <c r="E3395" t="s">
        <v>54</v>
      </c>
      <c r="F3395" t="s">
        <v>92</v>
      </c>
      <c r="G3395" t="s">
        <v>56</v>
      </c>
      <c r="H3395" t="s">
        <v>57</v>
      </c>
      <c r="N3395">
        <v>2</v>
      </c>
      <c r="O3395">
        <v>2</v>
      </c>
      <c r="P3395" t="s">
        <v>58</v>
      </c>
      <c r="Q3395">
        <v>1100</v>
      </c>
      <c r="R3395" t="s">
        <v>108</v>
      </c>
      <c r="U3395" t="s">
        <v>4482</v>
      </c>
      <c r="V3395" t="s">
        <v>61</v>
      </c>
      <c r="W3395">
        <v>3554022</v>
      </c>
      <c r="X3395" t="s">
        <v>313</v>
      </c>
      <c r="Y3395" t="s">
        <v>208</v>
      </c>
      <c r="Z3395" t="s">
        <v>64</v>
      </c>
      <c r="AA3395" t="s">
        <v>231</v>
      </c>
      <c r="AB3395" t="s">
        <v>126</v>
      </c>
      <c r="AC3395" t="s">
        <v>4483</v>
      </c>
      <c r="AD3395" t="s">
        <v>582</v>
      </c>
      <c r="AF3395" t="s">
        <v>69</v>
      </c>
      <c r="AG3395" t="s">
        <v>70</v>
      </c>
      <c r="AH3395">
        <v>2</v>
      </c>
      <c r="AI3395">
        <v>2</v>
      </c>
      <c r="AJ3395" t="s">
        <v>71</v>
      </c>
      <c r="AK3395" t="s">
        <v>71</v>
      </c>
      <c r="AM3395" t="s">
        <v>72</v>
      </c>
      <c r="AN3395">
        <v>5511</v>
      </c>
      <c r="AO3395" t="s">
        <v>57</v>
      </c>
      <c r="AP3395" t="s">
        <v>57</v>
      </c>
      <c r="AQ3395" t="s">
        <v>57</v>
      </c>
      <c r="AR3395" t="s">
        <v>73</v>
      </c>
      <c r="AS3395" s="2">
        <v>45826</v>
      </c>
      <c r="AX3395">
        <v>6</v>
      </c>
    </row>
    <row r="3396" spans="1:50" x14ac:dyDescent="0.25">
      <c r="A3396">
        <v>40891899</v>
      </c>
      <c r="B3396">
        <v>5005616231</v>
      </c>
      <c r="C3396" t="s">
        <v>52</v>
      </c>
      <c r="D3396" t="s">
        <v>53</v>
      </c>
      <c r="E3396" t="s">
        <v>54</v>
      </c>
      <c r="F3396" t="s">
        <v>76</v>
      </c>
      <c r="G3396" t="s">
        <v>56</v>
      </c>
      <c r="H3396" t="s">
        <v>57</v>
      </c>
      <c r="N3396">
        <v>2</v>
      </c>
      <c r="O3396">
        <v>2</v>
      </c>
      <c r="P3396" t="s">
        <v>58</v>
      </c>
      <c r="Q3396">
        <v>1100</v>
      </c>
      <c r="R3396" t="s">
        <v>108</v>
      </c>
      <c r="U3396" t="s">
        <v>4484</v>
      </c>
      <c r="V3396" t="s">
        <v>61</v>
      </c>
      <c r="W3396">
        <v>3554037</v>
      </c>
      <c r="X3396" t="s">
        <v>110</v>
      </c>
      <c r="Y3396" t="s">
        <v>111</v>
      </c>
      <c r="Z3396" t="s">
        <v>112</v>
      </c>
      <c r="AA3396" t="s">
        <v>65</v>
      </c>
      <c r="AB3396" t="s">
        <v>66</v>
      </c>
      <c r="AC3396" t="s">
        <v>4485</v>
      </c>
      <c r="AD3396" t="s">
        <v>177</v>
      </c>
      <c r="AF3396" t="s">
        <v>69</v>
      </c>
      <c r="AG3396" t="s">
        <v>70</v>
      </c>
      <c r="AH3396">
        <v>2</v>
      </c>
      <c r="AI3396">
        <v>2</v>
      </c>
      <c r="AJ3396" t="s">
        <v>71</v>
      </c>
      <c r="AK3396" t="s">
        <v>71</v>
      </c>
      <c r="AM3396" t="s">
        <v>72</v>
      </c>
      <c r="AN3396">
        <v>5511</v>
      </c>
      <c r="AO3396" t="s">
        <v>57</v>
      </c>
      <c r="AP3396" t="s">
        <v>57</v>
      </c>
      <c r="AQ3396" t="s">
        <v>57</v>
      </c>
      <c r="AR3396" t="s">
        <v>73</v>
      </c>
      <c r="AS3396" s="2">
        <v>45826</v>
      </c>
      <c r="AX3396">
        <v>6</v>
      </c>
    </row>
    <row r="3397" spans="1:50" x14ac:dyDescent="0.25">
      <c r="A3397">
        <v>40891967</v>
      </c>
      <c r="B3397">
        <v>5005616336</v>
      </c>
      <c r="C3397" t="s">
        <v>52</v>
      </c>
      <c r="D3397" t="s">
        <v>53</v>
      </c>
      <c r="E3397" t="s">
        <v>54</v>
      </c>
      <c r="F3397" t="s">
        <v>92</v>
      </c>
      <c r="G3397" t="s">
        <v>56</v>
      </c>
      <c r="H3397" t="s">
        <v>57</v>
      </c>
      <c r="N3397">
        <v>2</v>
      </c>
      <c r="O3397">
        <v>2</v>
      </c>
      <c r="P3397" t="s">
        <v>58</v>
      </c>
      <c r="Q3397">
        <v>1220</v>
      </c>
      <c r="R3397" t="s">
        <v>217</v>
      </c>
      <c r="U3397" t="s">
        <v>4486</v>
      </c>
      <c r="V3397" t="s">
        <v>61</v>
      </c>
      <c r="W3397">
        <v>3554121</v>
      </c>
      <c r="X3397" t="s">
        <v>225</v>
      </c>
      <c r="Y3397" t="s">
        <v>208</v>
      </c>
      <c r="Z3397" t="s">
        <v>64</v>
      </c>
      <c r="AA3397" t="s">
        <v>65</v>
      </c>
      <c r="AB3397" t="s">
        <v>310</v>
      </c>
      <c r="AC3397" t="s">
        <v>4487</v>
      </c>
      <c r="AD3397" t="s">
        <v>210</v>
      </c>
      <c r="AF3397" t="s">
        <v>69</v>
      </c>
      <c r="AG3397" t="s">
        <v>70</v>
      </c>
      <c r="AH3397">
        <v>2</v>
      </c>
      <c r="AI3397">
        <v>2</v>
      </c>
      <c r="AJ3397" t="s">
        <v>71</v>
      </c>
      <c r="AK3397" t="s">
        <v>71</v>
      </c>
      <c r="AM3397" t="s">
        <v>72</v>
      </c>
      <c r="AN3397">
        <v>5511</v>
      </c>
      <c r="AO3397" t="s">
        <v>57</v>
      </c>
      <c r="AP3397" t="s">
        <v>57</v>
      </c>
      <c r="AQ3397" t="s">
        <v>57</v>
      </c>
      <c r="AR3397" t="s">
        <v>73</v>
      </c>
      <c r="AS3397" s="2">
        <v>45826</v>
      </c>
      <c r="AX3397">
        <v>6</v>
      </c>
    </row>
    <row r="3398" spans="1:50" x14ac:dyDescent="0.25">
      <c r="A3398">
        <v>40892031</v>
      </c>
      <c r="B3398">
        <v>5005617133</v>
      </c>
      <c r="C3398" t="s">
        <v>75</v>
      </c>
      <c r="D3398" t="s">
        <v>53</v>
      </c>
      <c r="E3398" t="s">
        <v>54</v>
      </c>
      <c r="F3398" t="s">
        <v>104</v>
      </c>
      <c r="G3398" t="s">
        <v>56</v>
      </c>
      <c r="H3398" t="s">
        <v>57</v>
      </c>
      <c r="N3398">
        <v>2</v>
      </c>
      <c r="O3398">
        <v>2</v>
      </c>
      <c r="P3398" t="s">
        <v>58</v>
      </c>
      <c r="Q3398">
        <v>1100</v>
      </c>
      <c r="R3398" t="s">
        <v>108</v>
      </c>
      <c r="U3398" t="s">
        <v>4488</v>
      </c>
      <c r="V3398" t="s">
        <v>61</v>
      </c>
      <c r="W3398">
        <v>3554089</v>
      </c>
      <c r="X3398" t="s">
        <v>110</v>
      </c>
      <c r="Y3398" t="s">
        <v>111</v>
      </c>
      <c r="Z3398" t="s">
        <v>112</v>
      </c>
      <c r="AA3398" t="s">
        <v>65</v>
      </c>
      <c r="AC3398" t="s">
        <v>4489</v>
      </c>
      <c r="AD3398" t="s">
        <v>177</v>
      </c>
      <c r="AE3398" s="2">
        <v>45936</v>
      </c>
      <c r="AF3398" t="s">
        <v>69</v>
      </c>
      <c r="AG3398" t="s">
        <v>121</v>
      </c>
      <c r="AH3398">
        <v>2</v>
      </c>
      <c r="AI3398">
        <v>2</v>
      </c>
      <c r="AJ3398" t="s">
        <v>71</v>
      </c>
      <c r="AK3398" t="s">
        <v>71</v>
      </c>
      <c r="AM3398" t="s">
        <v>72</v>
      </c>
      <c r="AN3398">
        <v>5511</v>
      </c>
      <c r="AO3398" t="s">
        <v>57</v>
      </c>
      <c r="AP3398" t="s">
        <v>57</v>
      </c>
      <c r="AQ3398" t="s">
        <v>57</v>
      </c>
      <c r="AR3398" t="s">
        <v>73</v>
      </c>
      <c r="AS3398" s="2">
        <v>45826</v>
      </c>
      <c r="AX3398">
        <v>6</v>
      </c>
    </row>
    <row r="3399" spans="1:50" x14ac:dyDescent="0.25">
      <c r="A3399">
        <v>40892087</v>
      </c>
      <c r="B3399">
        <v>5005616917</v>
      </c>
      <c r="C3399" t="s">
        <v>75</v>
      </c>
      <c r="D3399" t="s">
        <v>53</v>
      </c>
      <c r="E3399" t="s">
        <v>54</v>
      </c>
      <c r="F3399" t="s">
        <v>699</v>
      </c>
      <c r="G3399" t="s">
        <v>56</v>
      </c>
      <c r="H3399" t="s">
        <v>57</v>
      </c>
      <c r="N3399">
        <v>2</v>
      </c>
      <c r="O3399">
        <v>2</v>
      </c>
      <c r="P3399" t="s">
        <v>58</v>
      </c>
      <c r="Q3399">
        <v>1100</v>
      </c>
      <c r="R3399" t="s">
        <v>108</v>
      </c>
      <c r="U3399" t="s">
        <v>4490</v>
      </c>
      <c r="V3399" t="s">
        <v>61</v>
      </c>
      <c r="W3399">
        <v>3554117</v>
      </c>
      <c r="X3399" t="s">
        <v>225</v>
      </c>
      <c r="Y3399" t="s">
        <v>208</v>
      </c>
      <c r="Z3399" t="s">
        <v>64</v>
      </c>
      <c r="AA3399" t="s">
        <v>65</v>
      </c>
      <c r="AC3399" t="s">
        <v>4491</v>
      </c>
      <c r="AD3399" t="s">
        <v>210</v>
      </c>
      <c r="AF3399" t="s">
        <v>69</v>
      </c>
      <c r="AG3399" t="s">
        <v>121</v>
      </c>
      <c r="AH3399">
        <v>2</v>
      </c>
      <c r="AI3399">
        <v>2</v>
      </c>
      <c r="AJ3399" t="s">
        <v>71</v>
      </c>
      <c r="AK3399" t="s">
        <v>71</v>
      </c>
      <c r="AM3399" t="s">
        <v>72</v>
      </c>
      <c r="AN3399">
        <v>5511</v>
      </c>
      <c r="AO3399" t="s">
        <v>57</v>
      </c>
      <c r="AP3399" t="s">
        <v>57</v>
      </c>
      <c r="AQ3399" t="s">
        <v>57</v>
      </c>
      <c r="AR3399" t="s">
        <v>73</v>
      </c>
      <c r="AS3399" s="2">
        <v>45826</v>
      </c>
      <c r="AX3399">
        <v>6</v>
      </c>
    </row>
    <row r="3400" spans="1:50" x14ac:dyDescent="0.25">
      <c r="A3400">
        <v>40892167</v>
      </c>
      <c r="B3400">
        <v>5005616545</v>
      </c>
      <c r="C3400" t="s">
        <v>75</v>
      </c>
      <c r="D3400" t="s">
        <v>53</v>
      </c>
      <c r="E3400" t="s">
        <v>54</v>
      </c>
      <c r="F3400" t="s">
        <v>55</v>
      </c>
      <c r="G3400" t="s">
        <v>56</v>
      </c>
      <c r="H3400" t="s">
        <v>57</v>
      </c>
      <c r="N3400">
        <v>2</v>
      </c>
      <c r="O3400">
        <v>2</v>
      </c>
      <c r="P3400" t="s">
        <v>58</v>
      </c>
      <c r="Q3400">
        <v>1100</v>
      </c>
      <c r="R3400" t="s">
        <v>108</v>
      </c>
      <c r="U3400" t="s">
        <v>4492</v>
      </c>
      <c r="V3400" t="s">
        <v>61</v>
      </c>
      <c r="W3400">
        <v>3554146</v>
      </c>
      <c r="X3400" t="s">
        <v>238</v>
      </c>
      <c r="Y3400" t="s">
        <v>111</v>
      </c>
      <c r="Z3400" t="s">
        <v>112</v>
      </c>
      <c r="AA3400" t="s">
        <v>95</v>
      </c>
      <c r="AC3400" t="s">
        <v>4493</v>
      </c>
      <c r="AD3400" t="s">
        <v>240</v>
      </c>
      <c r="AF3400" t="s">
        <v>69</v>
      </c>
      <c r="AG3400" t="s">
        <v>81</v>
      </c>
      <c r="AH3400">
        <v>2</v>
      </c>
      <c r="AI3400">
        <v>2</v>
      </c>
      <c r="AJ3400" t="s">
        <v>71</v>
      </c>
      <c r="AK3400" t="s">
        <v>71</v>
      </c>
      <c r="AM3400" t="s">
        <v>72</v>
      </c>
      <c r="AN3400">
        <v>5511</v>
      </c>
      <c r="AO3400" t="s">
        <v>57</v>
      </c>
      <c r="AP3400" t="s">
        <v>57</v>
      </c>
      <c r="AQ3400" t="s">
        <v>57</v>
      </c>
      <c r="AR3400" t="s">
        <v>73</v>
      </c>
      <c r="AS3400" s="2">
        <v>45826</v>
      </c>
      <c r="AX3400">
        <v>6</v>
      </c>
    </row>
    <row r="3401" spans="1:50" x14ac:dyDescent="0.25">
      <c r="A3401">
        <v>40892200</v>
      </c>
      <c r="B3401">
        <v>5005616560</v>
      </c>
      <c r="C3401" t="s">
        <v>52</v>
      </c>
      <c r="D3401" t="s">
        <v>53</v>
      </c>
      <c r="E3401" t="s">
        <v>54</v>
      </c>
      <c r="F3401" t="s">
        <v>92</v>
      </c>
      <c r="G3401" t="s">
        <v>56</v>
      </c>
      <c r="H3401" t="s">
        <v>57</v>
      </c>
      <c r="N3401">
        <v>2</v>
      </c>
      <c r="O3401">
        <v>2</v>
      </c>
      <c r="P3401" t="s">
        <v>58</v>
      </c>
      <c r="Q3401">
        <v>1100</v>
      </c>
      <c r="R3401" t="s">
        <v>108</v>
      </c>
      <c r="U3401" t="s">
        <v>4494</v>
      </c>
      <c r="V3401" t="s">
        <v>61</v>
      </c>
      <c r="W3401">
        <v>3554157</v>
      </c>
      <c r="X3401" t="s">
        <v>225</v>
      </c>
      <c r="Y3401" t="s">
        <v>208</v>
      </c>
      <c r="Z3401" t="s">
        <v>64</v>
      </c>
      <c r="AA3401" t="s">
        <v>65</v>
      </c>
      <c r="AB3401" t="s">
        <v>126</v>
      </c>
      <c r="AC3401" t="s">
        <v>4495</v>
      </c>
      <c r="AD3401" t="s">
        <v>210</v>
      </c>
      <c r="AF3401" t="s">
        <v>69</v>
      </c>
      <c r="AG3401" t="s">
        <v>70</v>
      </c>
      <c r="AH3401">
        <v>2</v>
      </c>
      <c r="AI3401">
        <v>2</v>
      </c>
      <c r="AJ3401" t="s">
        <v>71</v>
      </c>
      <c r="AK3401" t="s">
        <v>71</v>
      </c>
      <c r="AM3401" t="s">
        <v>72</v>
      </c>
      <c r="AN3401">
        <v>5511</v>
      </c>
      <c r="AO3401" t="s">
        <v>57</v>
      </c>
      <c r="AP3401" t="s">
        <v>57</v>
      </c>
      <c r="AQ3401" t="s">
        <v>57</v>
      </c>
      <c r="AR3401" t="s">
        <v>73</v>
      </c>
      <c r="AS3401" s="2">
        <v>45826</v>
      </c>
      <c r="AX3401">
        <v>6</v>
      </c>
    </row>
    <row r="3402" spans="1:50" x14ac:dyDescent="0.25">
      <c r="A3402">
        <v>40892288</v>
      </c>
      <c r="B3402">
        <v>5005636669</v>
      </c>
      <c r="C3402" t="s">
        <v>75</v>
      </c>
      <c r="D3402" t="s">
        <v>53</v>
      </c>
      <c r="E3402" t="s">
        <v>54</v>
      </c>
      <c r="F3402" t="s">
        <v>299</v>
      </c>
      <c r="G3402" t="s">
        <v>56</v>
      </c>
      <c r="H3402" t="s">
        <v>57</v>
      </c>
      <c r="N3402">
        <v>2</v>
      </c>
      <c r="O3402">
        <v>2</v>
      </c>
      <c r="P3402" t="s">
        <v>58</v>
      </c>
      <c r="Q3402">
        <v>1100</v>
      </c>
      <c r="R3402" t="s">
        <v>108</v>
      </c>
      <c r="U3402" t="s">
        <v>4496</v>
      </c>
      <c r="V3402" t="s">
        <v>61</v>
      </c>
      <c r="W3402">
        <v>3561867</v>
      </c>
      <c r="X3402" t="s">
        <v>101</v>
      </c>
      <c r="Y3402" t="s">
        <v>63</v>
      </c>
      <c r="Z3402" t="s">
        <v>64</v>
      </c>
      <c r="AA3402" t="s">
        <v>65</v>
      </c>
      <c r="AC3402" t="s">
        <v>4497</v>
      </c>
      <c r="AD3402" t="s">
        <v>68</v>
      </c>
      <c r="AF3402" t="s">
        <v>69</v>
      </c>
      <c r="AG3402" t="s">
        <v>121</v>
      </c>
      <c r="AH3402">
        <v>2</v>
      </c>
      <c r="AI3402">
        <v>2</v>
      </c>
      <c r="AJ3402" t="s">
        <v>71</v>
      </c>
      <c r="AK3402" t="s">
        <v>71</v>
      </c>
      <c r="AM3402" t="s">
        <v>72</v>
      </c>
      <c r="AN3402">
        <v>5511</v>
      </c>
      <c r="AO3402" t="s">
        <v>57</v>
      </c>
      <c r="AP3402" t="s">
        <v>57</v>
      </c>
      <c r="AQ3402" t="s">
        <v>57</v>
      </c>
      <c r="AR3402" t="s">
        <v>73</v>
      </c>
      <c r="AS3402" s="2">
        <v>45826</v>
      </c>
      <c r="AX3402">
        <v>6</v>
      </c>
    </row>
    <row r="3403" spans="1:50" x14ac:dyDescent="0.25">
      <c r="A3403">
        <v>40892370</v>
      </c>
      <c r="B3403">
        <v>5005616644</v>
      </c>
      <c r="C3403" t="s">
        <v>52</v>
      </c>
      <c r="D3403" t="s">
        <v>53</v>
      </c>
      <c r="E3403" t="s">
        <v>54</v>
      </c>
      <c r="F3403" t="s">
        <v>92</v>
      </c>
      <c r="G3403" t="s">
        <v>56</v>
      </c>
      <c r="H3403" t="s">
        <v>57</v>
      </c>
      <c r="N3403">
        <v>2</v>
      </c>
      <c r="O3403">
        <v>2</v>
      </c>
      <c r="P3403" t="s">
        <v>58</v>
      </c>
      <c r="Q3403">
        <v>1220</v>
      </c>
      <c r="R3403" t="s">
        <v>217</v>
      </c>
      <c r="U3403" t="s">
        <v>4498</v>
      </c>
      <c r="V3403" t="s">
        <v>61</v>
      </c>
      <c r="W3403">
        <v>3554211</v>
      </c>
      <c r="X3403" t="s">
        <v>225</v>
      </c>
      <c r="Y3403" t="s">
        <v>208</v>
      </c>
      <c r="Z3403" t="s">
        <v>64</v>
      </c>
      <c r="AA3403" t="s">
        <v>65</v>
      </c>
      <c r="AB3403" t="s">
        <v>126</v>
      </c>
      <c r="AC3403" t="s">
        <v>4499</v>
      </c>
      <c r="AD3403" t="s">
        <v>210</v>
      </c>
      <c r="AF3403" t="s">
        <v>69</v>
      </c>
      <c r="AG3403" t="s">
        <v>70</v>
      </c>
      <c r="AH3403">
        <v>2</v>
      </c>
      <c r="AI3403">
        <v>2</v>
      </c>
      <c r="AJ3403" t="s">
        <v>71</v>
      </c>
      <c r="AK3403" t="s">
        <v>71</v>
      </c>
      <c r="AM3403" t="s">
        <v>72</v>
      </c>
      <c r="AN3403">
        <v>5511</v>
      </c>
      <c r="AO3403" t="s">
        <v>57</v>
      </c>
      <c r="AP3403" t="s">
        <v>57</v>
      </c>
      <c r="AQ3403" t="s">
        <v>57</v>
      </c>
      <c r="AR3403" t="s">
        <v>73</v>
      </c>
      <c r="AS3403" s="2">
        <v>45826</v>
      </c>
      <c r="AX3403">
        <v>6</v>
      </c>
    </row>
    <row r="3404" spans="1:50" x14ac:dyDescent="0.25">
      <c r="A3404">
        <v>40892407</v>
      </c>
      <c r="B3404">
        <v>5005616669</v>
      </c>
      <c r="C3404" t="s">
        <v>52</v>
      </c>
      <c r="D3404" t="s">
        <v>53</v>
      </c>
      <c r="E3404" t="s">
        <v>54</v>
      </c>
      <c r="F3404" t="s">
        <v>92</v>
      </c>
      <c r="G3404" t="s">
        <v>56</v>
      </c>
      <c r="H3404" t="s">
        <v>57</v>
      </c>
      <c r="N3404">
        <v>2</v>
      </c>
      <c r="O3404">
        <v>2</v>
      </c>
      <c r="P3404" t="s">
        <v>58</v>
      </c>
      <c r="Q3404">
        <v>1100</v>
      </c>
      <c r="R3404" t="s">
        <v>108</v>
      </c>
      <c r="U3404" t="s">
        <v>4500</v>
      </c>
      <c r="V3404" t="s">
        <v>61</v>
      </c>
      <c r="W3404">
        <v>3554221</v>
      </c>
      <c r="X3404" t="s">
        <v>250</v>
      </c>
      <c r="Y3404" t="s">
        <v>63</v>
      </c>
      <c r="Z3404" t="s">
        <v>64</v>
      </c>
      <c r="AA3404" t="s">
        <v>95</v>
      </c>
      <c r="AB3404" t="s">
        <v>66</v>
      </c>
      <c r="AC3404" t="s">
        <v>4501</v>
      </c>
      <c r="AD3404" t="s">
        <v>342</v>
      </c>
      <c r="AF3404" t="s">
        <v>69</v>
      </c>
      <c r="AG3404" t="s">
        <v>70</v>
      </c>
      <c r="AH3404">
        <v>2</v>
      </c>
      <c r="AI3404">
        <v>2</v>
      </c>
      <c r="AJ3404" t="s">
        <v>71</v>
      </c>
      <c r="AK3404" t="s">
        <v>71</v>
      </c>
      <c r="AM3404" t="s">
        <v>72</v>
      </c>
      <c r="AN3404">
        <v>5511</v>
      </c>
      <c r="AO3404" t="s">
        <v>57</v>
      </c>
      <c r="AP3404" t="s">
        <v>57</v>
      </c>
      <c r="AQ3404" t="s">
        <v>57</v>
      </c>
      <c r="AR3404" t="s">
        <v>73</v>
      </c>
      <c r="AS3404" s="2">
        <v>45826</v>
      </c>
      <c r="AX3404">
        <v>6</v>
      </c>
    </row>
    <row r="3405" spans="1:50" x14ac:dyDescent="0.25">
      <c r="A3405">
        <v>40892424</v>
      </c>
      <c r="B3405">
        <v>5005616675</v>
      </c>
      <c r="C3405" t="s">
        <v>75</v>
      </c>
      <c r="D3405" t="s">
        <v>53</v>
      </c>
      <c r="E3405" t="s">
        <v>54</v>
      </c>
      <c r="F3405" t="s">
        <v>137</v>
      </c>
      <c r="G3405" t="s">
        <v>56</v>
      </c>
      <c r="H3405" t="s">
        <v>57</v>
      </c>
      <c r="N3405">
        <v>2</v>
      </c>
      <c r="O3405">
        <v>2</v>
      </c>
      <c r="P3405" t="s">
        <v>58</v>
      </c>
      <c r="Q3405">
        <v>1100</v>
      </c>
      <c r="R3405" t="s">
        <v>108</v>
      </c>
      <c r="U3405" t="s">
        <v>4502</v>
      </c>
      <c r="V3405" t="s">
        <v>61</v>
      </c>
      <c r="W3405">
        <v>3554229</v>
      </c>
      <c r="X3405" t="s">
        <v>230</v>
      </c>
      <c r="Y3405" t="s">
        <v>198</v>
      </c>
      <c r="Z3405" t="s">
        <v>112</v>
      </c>
      <c r="AA3405" t="s">
        <v>231</v>
      </c>
      <c r="AC3405" t="s">
        <v>4503</v>
      </c>
      <c r="AD3405" t="s">
        <v>234</v>
      </c>
      <c r="AF3405" t="s">
        <v>69</v>
      </c>
      <c r="AG3405" t="s">
        <v>81</v>
      </c>
      <c r="AH3405">
        <v>2</v>
      </c>
      <c r="AI3405">
        <v>2</v>
      </c>
      <c r="AJ3405" t="s">
        <v>71</v>
      </c>
      <c r="AK3405" t="s">
        <v>71</v>
      </c>
      <c r="AM3405" t="s">
        <v>72</v>
      </c>
      <c r="AN3405">
        <v>5511</v>
      </c>
      <c r="AO3405" t="s">
        <v>57</v>
      </c>
      <c r="AP3405" t="s">
        <v>57</v>
      </c>
      <c r="AQ3405" t="s">
        <v>57</v>
      </c>
      <c r="AR3405" t="s">
        <v>73</v>
      </c>
      <c r="AS3405" s="2">
        <v>45826</v>
      </c>
      <c r="AX3405">
        <v>6</v>
      </c>
    </row>
    <row r="3406" spans="1:50" x14ac:dyDescent="0.25">
      <c r="A3406">
        <v>40892450</v>
      </c>
      <c r="B3406">
        <v>5005616695</v>
      </c>
      <c r="C3406" t="s">
        <v>52</v>
      </c>
      <c r="D3406" t="s">
        <v>53</v>
      </c>
      <c r="E3406" t="s">
        <v>54</v>
      </c>
      <c r="F3406" t="s">
        <v>55</v>
      </c>
      <c r="G3406" t="s">
        <v>56</v>
      </c>
      <c r="H3406" t="s">
        <v>57</v>
      </c>
      <c r="N3406">
        <v>2</v>
      </c>
      <c r="O3406">
        <v>2</v>
      </c>
      <c r="P3406" t="s">
        <v>58</v>
      </c>
      <c r="Q3406">
        <v>1100</v>
      </c>
      <c r="R3406" t="s">
        <v>108</v>
      </c>
      <c r="U3406" t="s">
        <v>4504</v>
      </c>
      <c r="V3406" t="s">
        <v>61</v>
      </c>
      <c r="W3406">
        <v>3554234</v>
      </c>
      <c r="X3406" t="s">
        <v>110</v>
      </c>
      <c r="Y3406" t="s">
        <v>111</v>
      </c>
      <c r="Z3406" t="s">
        <v>112</v>
      </c>
      <c r="AA3406" t="s">
        <v>65</v>
      </c>
      <c r="AB3406" t="s">
        <v>66</v>
      </c>
      <c r="AC3406" t="s">
        <v>4505</v>
      </c>
      <c r="AD3406" t="s">
        <v>177</v>
      </c>
      <c r="AF3406" t="s">
        <v>69</v>
      </c>
      <c r="AG3406" t="s">
        <v>70</v>
      </c>
      <c r="AH3406">
        <v>2</v>
      </c>
      <c r="AI3406">
        <v>2</v>
      </c>
      <c r="AJ3406" t="s">
        <v>71</v>
      </c>
      <c r="AK3406" t="s">
        <v>71</v>
      </c>
      <c r="AM3406" t="s">
        <v>72</v>
      </c>
      <c r="AN3406">
        <v>5511</v>
      </c>
      <c r="AO3406" t="s">
        <v>57</v>
      </c>
      <c r="AP3406" t="s">
        <v>57</v>
      </c>
      <c r="AQ3406" t="s">
        <v>57</v>
      </c>
      <c r="AR3406" t="s">
        <v>73</v>
      </c>
      <c r="AS3406" s="2">
        <v>45826</v>
      </c>
      <c r="AX3406">
        <v>6</v>
      </c>
    </row>
    <row r="3407" spans="1:50" x14ac:dyDescent="0.25">
      <c r="A3407">
        <v>40892610</v>
      </c>
      <c r="B3407">
        <v>5005617823</v>
      </c>
      <c r="C3407" t="s">
        <v>75</v>
      </c>
      <c r="D3407" t="s">
        <v>53</v>
      </c>
      <c r="E3407" t="s">
        <v>54</v>
      </c>
      <c r="F3407" t="s">
        <v>124</v>
      </c>
      <c r="G3407" t="s">
        <v>56</v>
      </c>
      <c r="H3407" t="s">
        <v>57</v>
      </c>
      <c r="N3407">
        <v>2</v>
      </c>
      <c r="O3407">
        <v>2</v>
      </c>
      <c r="P3407" t="s">
        <v>58</v>
      </c>
      <c r="Q3407">
        <v>1240</v>
      </c>
      <c r="R3407" t="s">
        <v>59</v>
      </c>
      <c r="U3407" t="s">
        <v>4506</v>
      </c>
      <c r="V3407" t="s">
        <v>61</v>
      </c>
      <c r="W3407">
        <v>3554294</v>
      </c>
      <c r="X3407" t="s">
        <v>257</v>
      </c>
      <c r="Y3407" t="s">
        <v>63</v>
      </c>
      <c r="Z3407" t="s">
        <v>64</v>
      </c>
      <c r="AA3407" t="s">
        <v>65</v>
      </c>
      <c r="AC3407" t="s">
        <v>4507</v>
      </c>
      <c r="AD3407" t="s">
        <v>68</v>
      </c>
      <c r="AF3407" t="s">
        <v>69</v>
      </c>
      <c r="AG3407" t="s">
        <v>121</v>
      </c>
      <c r="AH3407">
        <v>2</v>
      </c>
      <c r="AI3407">
        <v>2</v>
      </c>
      <c r="AJ3407" t="s">
        <v>71</v>
      </c>
      <c r="AK3407" t="s">
        <v>71</v>
      </c>
      <c r="AM3407" t="s">
        <v>72</v>
      </c>
      <c r="AN3407">
        <v>5511</v>
      </c>
      <c r="AO3407" t="s">
        <v>57</v>
      </c>
      <c r="AP3407" t="s">
        <v>57</v>
      </c>
      <c r="AQ3407" t="s">
        <v>57</v>
      </c>
      <c r="AR3407" t="s">
        <v>73</v>
      </c>
      <c r="AS3407" s="2">
        <v>45826</v>
      </c>
      <c r="AX3407">
        <v>6</v>
      </c>
    </row>
    <row r="3408" spans="1:50" x14ac:dyDescent="0.25">
      <c r="A3408">
        <v>40892633</v>
      </c>
      <c r="B3408">
        <v>5005636651</v>
      </c>
      <c r="C3408" t="s">
        <v>75</v>
      </c>
      <c r="D3408" t="s">
        <v>53</v>
      </c>
      <c r="E3408" t="s">
        <v>54</v>
      </c>
      <c r="F3408" t="s">
        <v>1071</v>
      </c>
      <c r="G3408" t="s">
        <v>84</v>
      </c>
      <c r="H3408" t="s">
        <v>57</v>
      </c>
      <c r="N3408">
        <v>2</v>
      </c>
      <c r="O3408">
        <v>2</v>
      </c>
      <c r="P3408" t="s">
        <v>58</v>
      </c>
      <c r="Q3408">
        <v>1100</v>
      </c>
      <c r="R3408" t="s">
        <v>108</v>
      </c>
      <c r="U3408" t="s">
        <v>4508</v>
      </c>
      <c r="V3408" t="s">
        <v>61</v>
      </c>
      <c r="W3408">
        <v>3561884</v>
      </c>
      <c r="X3408" t="s">
        <v>101</v>
      </c>
      <c r="Y3408" t="s">
        <v>63</v>
      </c>
      <c r="Z3408" t="s">
        <v>64</v>
      </c>
      <c r="AA3408" t="s">
        <v>65</v>
      </c>
      <c r="AB3408" t="s">
        <v>66</v>
      </c>
      <c r="AC3408" t="s">
        <v>4509</v>
      </c>
      <c r="AD3408" t="s">
        <v>80</v>
      </c>
      <c r="AF3408" t="s">
        <v>69</v>
      </c>
      <c r="AG3408" t="s">
        <v>87</v>
      </c>
      <c r="AH3408">
        <v>2</v>
      </c>
      <c r="AI3408">
        <v>2</v>
      </c>
      <c r="AJ3408" t="s">
        <v>71</v>
      </c>
      <c r="AK3408" t="s">
        <v>71</v>
      </c>
      <c r="AM3408" t="s">
        <v>72</v>
      </c>
      <c r="AN3408">
        <v>5502</v>
      </c>
      <c r="AO3408" t="s">
        <v>57</v>
      </c>
      <c r="AP3408" t="s">
        <v>57</v>
      </c>
      <c r="AQ3408" t="s">
        <v>57</v>
      </c>
      <c r="AR3408" t="s">
        <v>73</v>
      </c>
      <c r="AS3408" s="2">
        <v>45826</v>
      </c>
      <c r="AX3408">
        <v>6</v>
      </c>
    </row>
    <row r="3409" spans="1:50" x14ac:dyDescent="0.25">
      <c r="A3409">
        <v>40892646</v>
      </c>
      <c r="B3409">
        <v>5005616984</v>
      </c>
      <c r="C3409" t="s">
        <v>75</v>
      </c>
      <c r="D3409" t="s">
        <v>53</v>
      </c>
      <c r="E3409" t="s">
        <v>54</v>
      </c>
      <c r="F3409" t="s">
        <v>139</v>
      </c>
      <c r="G3409" t="s">
        <v>56</v>
      </c>
      <c r="H3409" t="s">
        <v>57</v>
      </c>
      <c r="N3409">
        <v>2</v>
      </c>
      <c r="O3409">
        <v>2</v>
      </c>
      <c r="P3409" t="s">
        <v>58</v>
      </c>
      <c r="Q3409">
        <v>1220</v>
      </c>
      <c r="R3409" t="s">
        <v>217</v>
      </c>
      <c r="U3409" t="s">
        <v>4510</v>
      </c>
      <c r="V3409" t="s">
        <v>61</v>
      </c>
      <c r="W3409">
        <v>3554310</v>
      </c>
      <c r="X3409" t="s">
        <v>78</v>
      </c>
      <c r="Y3409" t="s">
        <v>63</v>
      </c>
      <c r="Z3409" t="s">
        <v>64</v>
      </c>
      <c r="AA3409" t="s">
        <v>65</v>
      </c>
      <c r="AC3409" t="s">
        <v>4511</v>
      </c>
      <c r="AD3409" t="s">
        <v>68</v>
      </c>
      <c r="AF3409" t="s">
        <v>69</v>
      </c>
      <c r="AG3409" t="s">
        <v>81</v>
      </c>
      <c r="AH3409">
        <v>2</v>
      </c>
      <c r="AI3409">
        <v>2</v>
      </c>
      <c r="AJ3409" t="s">
        <v>71</v>
      </c>
      <c r="AK3409" t="s">
        <v>71</v>
      </c>
      <c r="AM3409" t="s">
        <v>72</v>
      </c>
      <c r="AN3409">
        <v>5511</v>
      </c>
      <c r="AO3409" t="s">
        <v>57</v>
      </c>
      <c r="AP3409" t="s">
        <v>57</v>
      </c>
      <c r="AQ3409" t="s">
        <v>57</v>
      </c>
      <c r="AR3409" t="s">
        <v>73</v>
      </c>
      <c r="AS3409" s="2">
        <v>45826</v>
      </c>
      <c r="AX3409">
        <v>6</v>
      </c>
    </row>
    <row r="3410" spans="1:50" x14ac:dyDescent="0.25">
      <c r="A3410">
        <v>40892749</v>
      </c>
      <c r="B3410">
        <v>5005617224</v>
      </c>
      <c r="C3410" t="s">
        <v>75</v>
      </c>
      <c r="D3410" t="s">
        <v>53</v>
      </c>
      <c r="E3410" t="s">
        <v>54</v>
      </c>
      <c r="F3410" t="s">
        <v>124</v>
      </c>
      <c r="G3410" t="s">
        <v>56</v>
      </c>
      <c r="H3410" t="s">
        <v>57</v>
      </c>
      <c r="N3410">
        <v>2</v>
      </c>
      <c r="O3410">
        <v>2</v>
      </c>
      <c r="P3410" t="s">
        <v>58</v>
      </c>
      <c r="Q3410">
        <v>1100</v>
      </c>
      <c r="R3410" t="s">
        <v>108</v>
      </c>
      <c r="U3410" t="s">
        <v>4512</v>
      </c>
      <c r="V3410" t="s">
        <v>61</v>
      </c>
      <c r="W3410">
        <v>3554343</v>
      </c>
      <c r="X3410" t="s">
        <v>3528</v>
      </c>
      <c r="Y3410" t="s">
        <v>63</v>
      </c>
      <c r="Z3410" t="s">
        <v>64</v>
      </c>
      <c r="AA3410" t="s">
        <v>231</v>
      </c>
      <c r="AC3410" t="s">
        <v>4513</v>
      </c>
      <c r="AD3410" t="s">
        <v>3726</v>
      </c>
      <c r="AF3410" t="s">
        <v>69</v>
      </c>
      <c r="AG3410" t="s">
        <v>121</v>
      </c>
      <c r="AH3410">
        <v>2</v>
      </c>
      <c r="AI3410">
        <v>2</v>
      </c>
      <c r="AJ3410" t="s">
        <v>71</v>
      </c>
      <c r="AK3410" t="s">
        <v>71</v>
      </c>
      <c r="AM3410" t="s">
        <v>72</v>
      </c>
      <c r="AN3410">
        <v>5511</v>
      </c>
      <c r="AO3410" t="s">
        <v>57</v>
      </c>
      <c r="AP3410" t="s">
        <v>57</v>
      </c>
      <c r="AQ3410" t="s">
        <v>57</v>
      </c>
      <c r="AR3410" t="s">
        <v>73</v>
      </c>
      <c r="AS3410" s="2">
        <v>45826</v>
      </c>
      <c r="AX3410">
        <v>6</v>
      </c>
    </row>
    <row r="3411" spans="1:50" x14ac:dyDescent="0.25">
      <c r="A3411">
        <v>40892824</v>
      </c>
      <c r="B3411">
        <v>5005617078</v>
      </c>
      <c r="C3411" t="s">
        <v>52</v>
      </c>
      <c r="D3411" t="s">
        <v>53</v>
      </c>
      <c r="E3411" t="s">
        <v>54</v>
      </c>
      <c r="F3411" t="s">
        <v>92</v>
      </c>
      <c r="G3411" t="s">
        <v>56</v>
      </c>
      <c r="H3411" t="s">
        <v>57</v>
      </c>
      <c r="N3411">
        <v>2</v>
      </c>
      <c r="O3411">
        <v>2</v>
      </c>
      <c r="P3411" t="s">
        <v>58</v>
      </c>
      <c r="Q3411">
        <v>1100</v>
      </c>
      <c r="R3411" t="s">
        <v>108</v>
      </c>
      <c r="U3411" t="s">
        <v>4514</v>
      </c>
      <c r="V3411" t="s">
        <v>61</v>
      </c>
      <c r="W3411">
        <v>3554362</v>
      </c>
      <c r="X3411" t="s">
        <v>313</v>
      </c>
      <c r="Y3411" t="s">
        <v>208</v>
      </c>
      <c r="Z3411" t="s">
        <v>64</v>
      </c>
      <c r="AA3411" t="s">
        <v>231</v>
      </c>
      <c r="AB3411" t="s">
        <v>66</v>
      </c>
      <c r="AC3411" t="s">
        <v>4515</v>
      </c>
      <c r="AD3411" t="s">
        <v>582</v>
      </c>
      <c r="AF3411" t="s">
        <v>69</v>
      </c>
      <c r="AG3411" t="s">
        <v>70</v>
      </c>
      <c r="AH3411">
        <v>2</v>
      </c>
      <c r="AI3411">
        <v>2</v>
      </c>
      <c r="AJ3411" t="s">
        <v>71</v>
      </c>
      <c r="AK3411" t="s">
        <v>71</v>
      </c>
      <c r="AM3411" t="s">
        <v>72</v>
      </c>
      <c r="AN3411">
        <v>5511</v>
      </c>
      <c r="AO3411" t="s">
        <v>57</v>
      </c>
      <c r="AP3411" t="s">
        <v>57</v>
      </c>
      <c r="AQ3411" t="s">
        <v>57</v>
      </c>
      <c r="AR3411" t="s">
        <v>73</v>
      </c>
      <c r="AS3411" s="2">
        <v>45826</v>
      </c>
      <c r="AX3411">
        <v>6</v>
      </c>
    </row>
    <row r="3412" spans="1:50" x14ac:dyDescent="0.25">
      <c r="A3412">
        <v>40892914</v>
      </c>
      <c r="B3412">
        <v>5005636641</v>
      </c>
      <c r="C3412" t="s">
        <v>75</v>
      </c>
      <c r="D3412" t="s">
        <v>53</v>
      </c>
      <c r="E3412" t="s">
        <v>54</v>
      </c>
      <c r="F3412" t="s">
        <v>139</v>
      </c>
      <c r="G3412" t="s">
        <v>56</v>
      </c>
      <c r="H3412" t="s">
        <v>57</v>
      </c>
      <c r="N3412">
        <v>2</v>
      </c>
      <c r="O3412">
        <v>2</v>
      </c>
      <c r="P3412" t="s">
        <v>58</v>
      </c>
      <c r="Q3412">
        <v>1100</v>
      </c>
      <c r="R3412" t="s">
        <v>108</v>
      </c>
      <c r="U3412" t="s">
        <v>4516</v>
      </c>
      <c r="V3412" t="s">
        <v>61</v>
      </c>
      <c r="W3412">
        <v>3561904</v>
      </c>
      <c r="X3412" t="s">
        <v>101</v>
      </c>
      <c r="Y3412" t="s">
        <v>63</v>
      </c>
      <c r="Z3412" t="s">
        <v>64</v>
      </c>
      <c r="AA3412" t="s">
        <v>65</v>
      </c>
      <c r="AC3412" t="s">
        <v>4517</v>
      </c>
      <c r="AD3412" t="s">
        <v>80</v>
      </c>
      <c r="AF3412" t="s">
        <v>69</v>
      </c>
      <c r="AG3412" t="s">
        <v>87</v>
      </c>
      <c r="AH3412">
        <v>2</v>
      </c>
      <c r="AI3412">
        <v>2</v>
      </c>
      <c r="AJ3412" t="s">
        <v>71</v>
      </c>
      <c r="AK3412" t="s">
        <v>71</v>
      </c>
      <c r="AM3412" t="s">
        <v>72</v>
      </c>
      <c r="AN3412">
        <v>5511</v>
      </c>
      <c r="AO3412" t="s">
        <v>57</v>
      </c>
      <c r="AP3412" t="s">
        <v>57</v>
      </c>
      <c r="AQ3412" t="s">
        <v>57</v>
      </c>
      <c r="AR3412" t="s">
        <v>73</v>
      </c>
      <c r="AS3412" s="2">
        <v>45826</v>
      </c>
      <c r="AX3412">
        <v>6</v>
      </c>
    </row>
    <row r="3413" spans="1:50" x14ac:dyDescent="0.25">
      <c r="A3413">
        <v>40893041</v>
      </c>
      <c r="B3413">
        <v>5005617336</v>
      </c>
      <c r="C3413" t="s">
        <v>52</v>
      </c>
      <c r="D3413" t="s">
        <v>53</v>
      </c>
      <c r="E3413" t="s">
        <v>54</v>
      </c>
      <c r="F3413" t="s">
        <v>55</v>
      </c>
      <c r="G3413" t="s">
        <v>56</v>
      </c>
      <c r="H3413" t="s">
        <v>57</v>
      </c>
      <c r="N3413">
        <v>2</v>
      </c>
      <c r="O3413">
        <v>2</v>
      </c>
      <c r="P3413" t="s">
        <v>58</v>
      </c>
      <c r="Q3413">
        <v>1100</v>
      </c>
      <c r="R3413" t="s">
        <v>108</v>
      </c>
      <c r="U3413" t="s">
        <v>4518</v>
      </c>
      <c r="V3413" t="s">
        <v>61</v>
      </c>
      <c r="W3413">
        <v>3554446</v>
      </c>
      <c r="X3413" t="s">
        <v>110</v>
      </c>
      <c r="Y3413" t="s">
        <v>111</v>
      </c>
      <c r="Z3413" t="s">
        <v>112</v>
      </c>
      <c r="AA3413" t="s">
        <v>65</v>
      </c>
      <c r="AB3413" t="s">
        <v>66</v>
      </c>
      <c r="AC3413" t="s">
        <v>4519</v>
      </c>
      <c r="AD3413" t="s">
        <v>177</v>
      </c>
      <c r="AF3413" t="s">
        <v>69</v>
      </c>
      <c r="AG3413" t="s">
        <v>70</v>
      </c>
      <c r="AH3413">
        <v>2</v>
      </c>
      <c r="AI3413">
        <v>2</v>
      </c>
      <c r="AJ3413" t="s">
        <v>71</v>
      </c>
      <c r="AK3413" t="s">
        <v>71</v>
      </c>
      <c r="AM3413" t="s">
        <v>72</v>
      </c>
      <c r="AN3413">
        <v>5511</v>
      </c>
      <c r="AO3413" t="s">
        <v>57</v>
      </c>
      <c r="AP3413" t="s">
        <v>57</v>
      </c>
      <c r="AQ3413" t="s">
        <v>57</v>
      </c>
      <c r="AR3413" t="s">
        <v>73</v>
      </c>
      <c r="AS3413" s="2">
        <v>45826</v>
      </c>
      <c r="AX3413">
        <v>6</v>
      </c>
    </row>
    <row r="3414" spans="1:50" x14ac:dyDescent="0.25">
      <c r="A3414">
        <v>40893070</v>
      </c>
      <c r="B3414">
        <v>5005617345</v>
      </c>
      <c r="C3414" t="s">
        <v>75</v>
      </c>
      <c r="D3414" t="s">
        <v>53</v>
      </c>
      <c r="E3414" t="s">
        <v>54</v>
      </c>
      <c r="F3414" t="s">
        <v>299</v>
      </c>
      <c r="G3414" t="s">
        <v>56</v>
      </c>
      <c r="H3414" t="s">
        <v>57</v>
      </c>
      <c r="N3414">
        <v>2</v>
      </c>
      <c r="O3414">
        <v>2</v>
      </c>
      <c r="P3414" t="s">
        <v>58</v>
      </c>
      <c r="Q3414">
        <v>1200</v>
      </c>
      <c r="R3414" t="s">
        <v>406</v>
      </c>
      <c r="U3414" t="s">
        <v>4520</v>
      </c>
      <c r="V3414" t="s">
        <v>61</v>
      </c>
      <c r="W3414">
        <v>3554457</v>
      </c>
      <c r="X3414" t="s">
        <v>313</v>
      </c>
      <c r="Y3414" t="s">
        <v>208</v>
      </c>
      <c r="Z3414" t="s">
        <v>64</v>
      </c>
      <c r="AA3414" t="s">
        <v>231</v>
      </c>
      <c r="AC3414" t="s">
        <v>4521</v>
      </c>
      <c r="AD3414" t="s">
        <v>582</v>
      </c>
      <c r="AF3414" t="s">
        <v>69</v>
      </c>
      <c r="AG3414" t="s">
        <v>81</v>
      </c>
      <c r="AH3414">
        <v>2</v>
      </c>
      <c r="AI3414">
        <v>2</v>
      </c>
      <c r="AJ3414" t="s">
        <v>71</v>
      </c>
      <c r="AK3414" t="s">
        <v>71</v>
      </c>
      <c r="AM3414" t="s">
        <v>72</v>
      </c>
      <c r="AN3414">
        <v>5511</v>
      </c>
      <c r="AO3414" t="s">
        <v>57</v>
      </c>
      <c r="AP3414" t="s">
        <v>57</v>
      </c>
      <c r="AQ3414" t="s">
        <v>57</v>
      </c>
      <c r="AR3414" t="s">
        <v>73</v>
      </c>
      <c r="AS3414" s="2">
        <v>45826</v>
      </c>
      <c r="AX3414">
        <v>6</v>
      </c>
    </row>
    <row r="3415" spans="1:50" x14ac:dyDescent="0.25">
      <c r="A3415">
        <v>40893152</v>
      </c>
      <c r="B3415">
        <v>5005617436</v>
      </c>
      <c r="C3415" t="s">
        <v>52</v>
      </c>
      <c r="D3415" t="s">
        <v>53</v>
      </c>
      <c r="E3415" t="s">
        <v>54</v>
      </c>
      <c r="F3415" t="s">
        <v>92</v>
      </c>
      <c r="G3415" t="s">
        <v>56</v>
      </c>
      <c r="H3415" t="s">
        <v>57</v>
      </c>
      <c r="N3415">
        <v>2</v>
      </c>
      <c r="O3415">
        <v>2</v>
      </c>
      <c r="P3415" t="s">
        <v>58</v>
      </c>
      <c r="Q3415">
        <v>1100</v>
      </c>
      <c r="R3415" t="s">
        <v>108</v>
      </c>
      <c r="U3415" t="s">
        <v>4522</v>
      </c>
      <c r="V3415" t="s">
        <v>61</v>
      </c>
      <c r="W3415">
        <v>3554490</v>
      </c>
      <c r="X3415" t="s">
        <v>3528</v>
      </c>
      <c r="Y3415" t="s">
        <v>63</v>
      </c>
      <c r="Z3415" t="s">
        <v>64</v>
      </c>
      <c r="AA3415" t="s">
        <v>231</v>
      </c>
      <c r="AB3415" t="s">
        <v>66</v>
      </c>
      <c r="AC3415" t="s">
        <v>4523</v>
      </c>
      <c r="AD3415" t="s">
        <v>3726</v>
      </c>
      <c r="AF3415" t="s">
        <v>69</v>
      </c>
      <c r="AG3415" t="s">
        <v>70</v>
      </c>
      <c r="AH3415">
        <v>2</v>
      </c>
      <c r="AI3415">
        <v>2</v>
      </c>
      <c r="AJ3415" t="s">
        <v>71</v>
      </c>
      <c r="AK3415" t="s">
        <v>71</v>
      </c>
      <c r="AM3415" t="s">
        <v>72</v>
      </c>
      <c r="AN3415">
        <v>5511</v>
      </c>
      <c r="AO3415" t="s">
        <v>57</v>
      </c>
      <c r="AP3415" t="s">
        <v>57</v>
      </c>
      <c r="AQ3415" t="s">
        <v>57</v>
      </c>
      <c r="AR3415" t="s">
        <v>73</v>
      </c>
      <c r="AS3415" s="2">
        <v>45826</v>
      </c>
      <c r="AX3415">
        <v>6</v>
      </c>
    </row>
    <row r="3416" spans="1:50" x14ac:dyDescent="0.25">
      <c r="A3416">
        <v>40893300</v>
      </c>
      <c r="B3416">
        <v>5005617782</v>
      </c>
      <c r="C3416" t="s">
        <v>75</v>
      </c>
      <c r="D3416" t="s">
        <v>53</v>
      </c>
      <c r="E3416" t="s">
        <v>54</v>
      </c>
      <c r="F3416" t="s">
        <v>137</v>
      </c>
      <c r="G3416" t="s">
        <v>56</v>
      </c>
      <c r="H3416" t="s">
        <v>57</v>
      </c>
      <c r="N3416">
        <v>2</v>
      </c>
      <c r="O3416">
        <v>2</v>
      </c>
      <c r="P3416" t="s">
        <v>58</v>
      </c>
      <c r="Q3416">
        <v>1100</v>
      </c>
      <c r="R3416" t="s">
        <v>108</v>
      </c>
      <c r="U3416" t="s">
        <v>4524</v>
      </c>
      <c r="V3416" t="s">
        <v>61</v>
      </c>
      <c r="W3416">
        <v>3554544</v>
      </c>
      <c r="X3416" t="s">
        <v>238</v>
      </c>
      <c r="Y3416" t="s">
        <v>111</v>
      </c>
      <c r="Z3416" t="s">
        <v>112</v>
      </c>
      <c r="AA3416" t="s">
        <v>95</v>
      </c>
      <c r="AC3416" t="s">
        <v>4525</v>
      </c>
      <c r="AD3416" t="s">
        <v>240</v>
      </c>
      <c r="AF3416" t="s">
        <v>69</v>
      </c>
      <c r="AG3416" t="s">
        <v>81</v>
      </c>
      <c r="AH3416">
        <v>2</v>
      </c>
      <c r="AI3416">
        <v>2</v>
      </c>
      <c r="AJ3416" t="s">
        <v>71</v>
      </c>
      <c r="AK3416" t="s">
        <v>71</v>
      </c>
      <c r="AM3416" t="s">
        <v>72</v>
      </c>
      <c r="AN3416">
        <v>5511</v>
      </c>
      <c r="AO3416" t="s">
        <v>57</v>
      </c>
      <c r="AP3416" t="s">
        <v>57</v>
      </c>
      <c r="AQ3416" t="s">
        <v>57</v>
      </c>
      <c r="AR3416" t="s">
        <v>73</v>
      </c>
      <c r="AS3416" s="2">
        <v>45826</v>
      </c>
      <c r="AX3416">
        <v>6</v>
      </c>
    </row>
    <row r="3417" spans="1:50" x14ac:dyDescent="0.25">
      <c r="A3417">
        <v>40893817</v>
      </c>
      <c r="B3417">
        <v>5005618352</v>
      </c>
      <c r="C3417" t="s">
        <v>75</v>
      </c>
      <c r="D3417" t="s">
        <v>53</v>
      </c>
      <c r="E3417" t="s">
        <v>54</v>
      </c>
      <c r="F3417" t="s">
        <v>137</v>
      </c>
      <c r="G3417" t="s">
        <v>56</v>
      </c>
      <c r="H3417" t="s">
        <v>57</v>
      </c>
      <c r="N3417">
        <v>2</v>
      </c>
      <c r="O3417">
        <v>2</v>
      </c>
      <c r="P3417" t="s">
        <v>58</v>
      </c>
      <c r="Q3417">
        <v>1220</v>
      </c>
      <c r="R3417" t="s">
        <v>217</v>
      </c>
      <c r="U3417" t="s">
        <v>4526</v>
      </c>
      <c r="V3417" t="s">
        <v>61</v>
      </c>
      <c r="W3417">
        <v>3554603</v>
      </c>
      <c r="X3417" t="s">
        <v>94</v>
      </c>
      <c r="Y3417" t="s">
        <v>63</v>
      </c>
      <c r="Z3417" t="s">
        <v>64</v>
      </c>
      <c r="AA3417" t="s">
        <v>95</v>
      </c>
      <c r="AC3417" t="s">
        <v>4527</v>
      </c>
      <c r="AD3417" t="s">
        <v>1337</v>
      </c>
      <c r="AF3417" t="s">
        <v>69</v>
      </c>
      <c r="AG3417" t="s">
        <v>81</v>
      </c>
      <c r="AH3417">
        <v>2</v>
      </c>
      <c r="AI3417">
        <v>2</v>
      </c>
      <c r="AJ3417" t="s">
        <v>71</v>
      </c>
      <c r="AK3417" t="s">
        <v>71</v>
      </c>
      <c r="AM3417" t="s">
        <v>72</v>
      </c>
      <c r="AN3417">
        <v>5511</v>
      </c>
      <c r="AO3417" t="s">
        <v>57</v>
      </c>
      <c r="AP3417" t="s">
        <v>57</v>
      </c>
      <c r="AQ3417" t="s">
        <v>57</v>
      </c>
      <c r="AR3417" t="s">
        <v>73</v>
      </c>
      <c r="AS3417" s="2">
        <v>45826</v>
      </c>
      <c r="AX3417">
        <v>6</v>
      </c>
    </row>
    <row r="3418" spans="1:50" x14ac:dyDescent="0.25">
      <c r="A3418">
        <v>40893972</v>
      </c>
      <c r="B3418">
        <v>5005618637</v>
      </c>
      <c r="C3418" t="s">
        <v>75</v>
      </c>
      <c r="D3418" t="s">
        <v>53</v>
      </c>
      <c r="E3418" t="s">
        <v>54</v>
      </c>
      <c r="F3418" t="s">
        <v>107</v>
      </c>
      <c r="G3418" t="s">
        <v>56</v>
      </c>
      <c r="H3418" t="s">
        <v>57</v>
      </c>
      <c r="N3418">
        <v>2</v>
      </c>
      <c r="O3418">
        <v>2</v>
      </c>
      <c r="P3418" t="s">
        <v>58</v>
      </c>
      <c r="Q3418">
        <v>1100</v>
      </c>
      <c r="R3418" t="s">
        <v>108</v>
      </c>
      <c r="U3418" t="s">
        <v>4528</v>
      </c>
      <c r="V3418" t="s">
        <v>61</v>
      </c>
      <c r="W3418">
        <v>3554659</v>
      </c>
      <c r="X3418" t="s">
        <v>225</v>
      </c>
      <c r="Y3418" t="s">
        <v>208</v>
      </c>
      <c r="Z3418" t="s">
        <v>64</v>
      </c>
      <c r="AA3418" t="s">
        <v>65</v>
      </c>
      <c r="AC3418" t="s">
        <v>4529</v>
      </c>
      <c r="AD3418" t="s">
        <v>210</v>
      </c>
      <c r="AF3418" t="s">
        <v>69</v>
      </c>
      <c r="AG3418" t="s">
        <v>121</v>
      </c>
      <c r="AH3418">
        <v>2</v>
      </c>
      <c r="AI3418">
        <v>2</v>
      </c>
      <c r="AJ3418" t="s">
        <v>71</v>
      </c>
      <c r="AK3418" t="s">
        <v>71</v>
      </c>
      <c r="AM3418" t="s">
        <v>72</v>
      </c>
      <c r="AN3418">
        <v>5511</v>
      </c>
      <c r="AO3418" t="s">
        <v>57</v>
      </c>
      <c r="AP3418" t="s">
        <v>57</v>
      </c>
      <c r="AQ3418" t="s">
        <v>57</v>
      </c>
      <c r="AR3418" t="s">
        <v>73</v>
      </c>
      <c r="AS3418" s="2">
        <v>45826</v>
      </c>
      <c r="AX3418">
        <v>6</v>
      </c>
    </row>
    <row r="3419" spans="1:50" x14ac:dyDescent="0.25">
      <c r="A3419">
        <v>40894004</v>
      </c>
      <c r="B3419">
        <v>5005619291</v>
      </c>
      <c r="C3419" t="s">
        <v>75</v>
      </c>
      <c r="D3419" t="s">
        <v>53</v>
      </c>
      <c r="E3419" t="s">
        <v>54</v>
      </c>
      <c r="F3419" t="s">
        <v>139</v>
      </c>
      <c r="G3419" t="s">
        <v>56</v>
      </c>
      <c r="H3419" t="s">
        <v>57</v>
      </c>
      <c r="N3419">
        <v>2</v>
      </c>
      <c r="O3419">
        <v>2</v>
      </c>
      <c r="P3419" t="s">
        <v>58</v>
      </c>
      <c r="Q3419">
        <v>1100</v>
      </c>
      <c r="R3419" t="s">
        <v>108</v>
      </c>
      <c r="U3419" t="s">
        <v>4530</v>
      </c>
      <c r="V3419" t="s">
        <v>61</v>
      </c>
      <c r="W3419">
        <v>3554672</v>
      </c>
      <c r="X3419" t="s">
        <v>110</v>
      </c>
      <c r="Y3419" t="s">
        <v>111</v>
      </c>
      <c r="Z3419" t="s">
        <v>112</v>
      </c>
      <c r="AA3419" t="s">
        <v>65</v>
      </c>
      <c r="AC3419" t="s">
        <v>3742</v>
      </c>
      <c r="AD3419" t="s">
        <v>177</v>
      </c>
      <c r="AF3419" t="s">
        <v>69</v>
      </c>
      <c r="AG3419" t="s">
        <v>121</v>
      </c>
      <c r="AH3419">
        <v>2</v>
      </c>
      <c r="AI3419">
        <v>2</v>
      </c>
      <c r="AJ3419" t="s">
        <v>71</v>
      </c>
      <c r="AK3419" t="s">
        <v>71</v>
      </c>
      <c r="AM3419" t="s">
        <v>72</v>
      </c>
      <c r="AN3419">
        <v>5511</v>
      </c>
      <c r="AO3419" t="s">
        <v>57</v>
      </c>
      <c r="AP3419" t="s">
        <v>57</v>
      </c>
      <c r="AQ3419" t="s">
        <v>57</v>
      </c>
      <c r="AR3419" t="s">
        <v>73</v>
      </c>
      <c r="AS3419" s="2">
        <v>45826</v>
      </c>
      <c r="AX3419">
        <v>6</v>
      </c>
    </row>
    <row r="3420" spans="1:50" x14ac:dyDescent="0.25">
      <c r="A3420">
        <v>40894345</v>
      </c>
      <c r="B3420">
        <v>5005619756</v>
      </c>
      <c r="C3420" t="s">
        <v>75</v>
      </c>
      <c r="D3420" t="s">
        <v>53</v>
      </c>
      <c r="E3420" t="s">
        <v>54</v>
      </c>
      <c r="F3420" t="s">
        <v>92</v>
      </c>
      <c r="G3420" t="s">
        <v>56</v>
      </c>
      <c r="H3420" t="s">
        <v>57</v>
      </c>
      <c r="N3420">
        <v>2</v>
      </c>
      <c r="O3420">
        <v>2</v>
      </c>
      <c r="P3420" t="s">
        <v>58</v>
      </c>
      <c r="Q3420">
        <v>1100</v>
      </c>
      <c r="R3420" t="s">
        <v>108</v>
      </c>
      <c r="U3420" t="s">
        <v>4531</v>
      </c>
      <c r="V3420" t="s">
        <v>61</v>
      </c>
      <c r="W3420">
        <v>3554833</v>
      </c>
      <c r="X3420" t="s">
        <v>250</v>
      </c>
      <c r="Y3420" t="s">
        <v>63</v>
      </c>
      <c r="Z3420" t="s">
        <v>64</v>
      </c>
      <c r="AA3420" t="s">
        <v>95</v>
      </c>
      <c r="AC3420" t="s">
        <v>4532</v>
      </c>
      <c r="AD3420" t="s">
        <v>342</v>
      </c>
      <c r="AF3420" t="s">
        <v>69</v>
      </c>
      <c r="AG3420" t="s">
        <v>121</v>
      </c>
      <c r="AH3420">
        <v>2</v>
      </c>
      <c r="AI3420">
        <v>2</v>
      </c>
      <c r="AJ3420" t="s">
        <v>71</v>
      </c>
      <c r="AK3420" t="s">
        <v>71</v>
      </c>
      <c r="AM3420" t="s">
        <v>72</v>
      </c>
      <c r="AN3420">
        <v>5511</v>
      </c>
      <c r="AO3420" t="s">
        <v>57</v>
      </c>
      <c r="AP3420" t="s">
        <v>57</v>
      </c>
      <c r="AQ3420" t="s">
        <v>57</v>
      </c>
      <c r="AR3420" t="s">
        <v>73</v>
      </c>
      <c r="AS3420" s="2">
        <v>45826</v>
      </c>
      <c r="AX3420">
        <v>6</v>
      </c>
    </row>
    <row r="3421" spans="1:50" x14ac:dyDescent="0.25">
      <c r="A3421">
        <v>40894347</v>
      </c>
      <c r="B3421">
        <v>5005618849</v>
      </c>
      <c r="C3421" t="s">
        <v>75</v>
      </c>
      <c r="D3421" t="s">
        <v>53</v>
      </c>
      <c r="E3421" t="s">
        <v>54</v>
      </c>
      <c r="F3421" t="s">
        <v>107</v>
      </c>
      <c r="G3421" t="s">
        <v>56</v>
      </c>
      <c r="H3421" t="s">
        <v>57</v>
      </c>
      <c r="N3421">
        <v>2</v>
      </c>
      <c r="O3421">
        <v>2</v>
      </c>
      <c r="P3421" t="s">
        <v>58</v>
      </c>
      <c r="Q3421">
        <v>1100</v>
      </c>
      <c r="R3421" t="s">
        <v>108</v>
      </c>
      <c r="U3421" t="s">
        <v>4533</v>
      </c>
      <c r="V3421" t="s">
        <v>61</v>
      </c>
      <c r="W3421">
        <v>3554790</v>
      </c>
      <c r="X3421" t="s">
        <v>250</v>
      </c>
      <c r="Y3421" t="s">
        <v>63</v>
      </c>
      <c r="Z3421" t="s">
        <v>64</v>
      </c>
      <c r="AA3421" t="s">
        <v>95</v>
      </c>
      <c r="AC3421" t="s">
        <v>4532</v>
      </c>
      <c r="AD3421" t="s">
        <v>342</v>
      </c>
      <c r="AF3421" t="s">
        <v>69</v>
      </c>
      <c r="AG3421" t="s">
        <v>81</v>
      </c>
      <c r="AH3421">
        <v>2</v>
      </c>
      <c r="AI3421">
        <v>2</v>
      </c>
      <c r="AJ3421" t="s">
        <v>71</v>
      </c>
      <c r="AK3421" t="s">
        <v>71</v>
      </c>
      <c r="AM3421" t="s">
        <v>72</v>
      </c>
      <c r="AN3421">
        <v>5511</v>
      </c>
      <c r="AO3421" t="s">
        <v>57</v>
      </c>
      <c r="AP3421" t="s">
        <v>57</v>
      </c>
      <c r="AQ3421" t="s">
        <v>57</v>
      </c>
      <c r="AR3421" t="s">
        <v>73</v>
      </c>
      <c r="AS3421" s="2">
        <v>45826</v>
      </c>
      <c r="AX3421">
        <v>6</v>
      </c>
    </row>
    <row r="3422" spans="1:50" x14ac:dyDescent="0.25">
      <c r="A3422">
        <v>40894430</v>
      </c>
      <c r="B3422">
        <v>5005618912</v>
      </c>
      <c r="C3422" t="s">
        <v>52</v>
      </c>
      <c r="D3422" t="s">
        <v>53</v>
      </c>
      <c r="E3422" t="s">
        <v>54</v>
      </c>
      <c r="F3422" t="s">
        <v>76</v>
      </c>
      <c r="G3422" t="s">
        <v>56</v>
      </c>
      <c r="H3422" t="s">
        <v>57</v>
      </c>
      <c r="N3422">
        <v>2</v>
      </c>
      <c r="O3422">
        <v>2</v>
      </c>
      <c r="P3422" t="s">
        <v>58</v>
      </c>
      <c r="Q3422">
        <v>1100</v>
      </c>
      <c r="R3422" t="s">
        <v>108</v>
      </c>
      <c r="U3422" t="s">
        <v>4534</v>
      </c>
      <c r="V3422" t="s">
        <v>61</v>
      </c>
      <c r="W3422">
        <v>3554817</v>
      </c>
      <c r="X3422" t="s">
        <v>215</v>
      </c>
      <c r="Y3422" t="s">
        <v>208</v>
      </c>
      <c r="Z3422" t="s">
        <v>64</v>
      </c>
      <c r="AA3422" t="s">
        <v>65</v>
      </c>
      <c r="AB3422" t="s">
        <v>66</v>
      </c>
      <c r="AC3422" t="s">
        <v>4535</v>
      </c>
      <c r="AD3422" t="s">
        <v>210</v>
      </c>
      <c r="AF3422" t="s">
        <v>69</v>
      </c>
      <c r="AG3422" t="s">
        <v>70</v>
      </c>
      <c r="AH3422">
        <v>2</v>
      </c>
      <c r="AI3422">
        <v>2</v>
      </c>
      <c r="AJ3422" t="s">
        <v>71</v>
      </c>
      <c r="AK3422" t="s">
        <v>71</v>
      </c>
      <c r="AM3422" t="s">
        <v>72</v>
      </c>
      <c r="AN3422">
        <v>5511</v>
      </c>
      <c r="AO3422" t="s">
        <v>57</v>
      </c>
      <c r="AP3422" t="s">
        <v>57</v>
      </c>
      <c r="AQ3422" t="s">
        <v>57</v>
      </c>
      <c r="AR3422" t="s">
        <v>73</v>
      </c>
      <c r="AS3422" s="2">
        <v>45826</v>
      </c>
      <c r="AX3422">
        <v>6</v>
      </c>
    </row>
    <row r="3423" spans="1:50" x14ac:dyDescent="0.25">
      <c r="A3423">
        <v>40894564</v>
      </c>
      <c r="B3423">
        <v>5005619310</v>
      </c>
      <c r="C3423" t="s">
        <v>75</v>
      </c>
      <c r="D3423" t="s">
        <v>53</v>
      </c>
      <c r="E3423" t="s">
        <v>54</v>
      </c>
      <c r="F3423" t="s">
        <v>153</v>
      </c>
      <c r="G3423" t="s">
        <v>56</v>
      </c>
      <c r="H3423" t="s">
        <v>57</v>
      </c>
      <c r="N3423">
        <v>2</v>
      </c>
      <c r="O3423">
        <v>2</v>
      </c>
      <c r="P3423" t="s">
        <v>58</v>
      </c>
      <c r="Q3423">
        <v>1100</v>
      </c>
      <c r="R3423" t="s">
        <v>108</v>
      </c>
      <c r="U3423" t="s">
        <v>4536</v>
      </c>
      <c r="V3423" t="s">
        <v>61</v>
      </c>
      <c r="W3423">
        <v>3554862</v>
      </c>
      <c r="X3423" t="s">
        <v>250</v>
      </c>
      <c r="Y3423" t="s">
        <v>63</v>
      </c>
      <c r="Z3423" t="s">
        <v>64</v>
      </c>
      <c r="AA3423" t="s">
        <v>95</v>
      </c>
      <c r="AC3423" t="s">
        <v>4537</v>
      </c>
      <c r="AD3423" t="s">
        <v>342</v>
      </c>
      <c r="AF3423" t="s">
        <v>69</v>
      </c>
      <c r="AG3423" t="s">
        <v>81</v>
      </c>
      <c r="AH3423">
        <v>2</v>
      </c>
      <c r="AI3423">
        <v>2</v>
      </c>
      <c r="AJ3423" t="s">
        <v>71</v>
      </c>
      <c r="AK3423" t="s">
        <v>71</v>
      </c>
      <c r="AM3423" t="s">
        <v>72</v>
      </c>
      <c r="AN3423">
        <v>5511</v>
      </c>
      <c r="AO3423" t="s">
        <v>57</v>
      </c>
      <c r="AP3423" t="s">
        <v>57</v>
      </c>
      <c r="AQ3423" t="s">
        <v>57</v>
      </c>
      <c r="AR3423" t="s">
        <v>73</v>
      </c>
      <c r="AS3423" s="2">
        <v>45826</v>
      </c>
      <c r="AX3423">
        <v>6</v>
      </c>
    </row>
    <row r="3424" spans="1:50" x14ac:dyDescent="0.25">
      <c r="A3424">
        <v>40894897</v>
      </c>
      <c r="B3424">
        <v>5005619504</v>
      </c>
      <c r="C3424" t="s">
        <v>75</v>
      </c>
      <c r="D3424" t="s">
        <v>53</v>
      </c>
      <c r="E3424" t="s">
        <v>54</v>
      </c>
      <c r="F3424" t="s">
        <v>153</v>
      </c>
      <c r="G3424" t="s">
        <v>56</v>
      </c>
      <c r="H3424" t="s">
        <v>57</v>
      </c>
      <c r="N3424">
        <v>2</v>
      </c>
      <c r="O3424">
        <v>2</v>
      </c>
      <c r="P3424" t="s">
        <v>58</v>
      </c>
      <c r="Q3424">
        <v>1220</v>
      </c>
      <c r="R3424" t="s">
        <v>217</v>
      </c>
      <c r="U3424" t="s">
        <v>4538</v>
      </c>
      <c r="V3424" t="s">
        <v>61</v>
      </c>
      <c r="W3424">
        <v>3554977</v>
      </c>
      <c r="X3424" t="s">
        <v>246</v>
      </c>
      <c r="Y3424" t="s">
        <v>63</v>
      </c>
      <c r="Z3424" t="s">
        <v>64</v>
      </c>
      <c r="AA3424" t="s">
        <v>95</v>
      </c>
      <c r="AC3424" t="s">
        <v>4539</v>
      </c>
      <c r="AD3424" t="s">
        <v>248</v>
      </c>
      <c r="AF3424" t="s">
        <v>69</v>
      </c>
      <c r="AG3424" t="s">
        <v>81</v>
      </c>
      <c r="AH3424">
        <v>2</v>
      </c>
      <c r="AI3424">
        <v>2</v>
      </c>
      <c r="AJ3424" t="s">
        <v>71</v>
      </c>
      <c r="AK3424" t="s">
        <v>71</v>
      </c>
      <c r="AM3424" t="s">
        <v>72</v>
      </c>
      <c r="AN3424">
        <v>5511</v>
      </c>
      <c r="AO3424" t="s">
        <v>57</v>
      </c>
      <c r="AP3424" t="s">
        <v>57</v>
      </c>
      <c r="AQ3424" t="s">
        <v>57</v>
      </c>
      <c r="AR3424" t="s">
        <v>73</v>
      </c>
      <c r="AS3424" s="2">
        <v>45826</v>
      </c>
      <c r="AX3424">
        <v>6</v>
      </c>
    </row>
    <row r="3425" spans="1:50" x14ac:dyDescent="0.25">
      <c r="A3425">
        <v>40894996</v>
      </c>
      <c r="B3425">
        <v>5005619804</v>
      </c>
      <c r="C3425" t="s">
        <v>52</v>
      </c>
      <c r="D3425" t="s">
        <v>53</v>
      </c>
      <c r="E3425" t="s">
        <v>54</v>
      </c>
      <c r="F3425" t="s">
        <v>55</v>
      </c>
      <c r="G3425" t="s">
        <v>56</v>
      </c>
      <c r="H3425" t="s">
        <v>57</v>
      </c>
      <c r="N3425">
        <v>2</v>
      </c>
      <c r="O3425">
        <v>2</v>
      </c>
      <c r="P3425" t="s">
        <v>58</v>
      </c>
      <c r="Q3425">
        <v>1220</v>
      </c>
      <c r="R3425" t="s">
        <v>217</v>
      </c>
      <c r="U3425" t="s">
        <v>4540</v>
      </c>
      <c r="V3425" t="s">
        <v>61</v>
      </c>
      <c r="W3425">
        <v>3555040</v>
      </c>
      <c r="X3425" t="s">
        <v>62</v>
      </c>
      <c r="Y3425" t="s">
        <v>63</v>
      </c>
      <c r="Z3425" t="s">
        <v>64</v>
      </c>
      <c r="AA3425" t="s">
        <v>65</v>
      </c>
      <c r="AB3425" t="s">
        <v>66</v>
      </c>
      <c r="AC3425" t="s">
        <v>4541</v>
      </c>
      <c r="AD3425" t="s">
        <v>68</v>
      </c>
      <c r="AF3425" t="s">
        <v>69</v>
      </c>
      <c r="AG3425" t="s">
        <v>70</v>
      </c>
      <c r="AH3425">
        <v>2</v>
      </c>
      <c r="AI3425">
        <v>2</v>
      </c>
      <c r="AJ3425" t="s">
        <v>71</v>
      </c>
      <c r="AK3425" t="s">
        <v>71</v>
      </c>
      <c r="AM3425" t="s">
        <v>72</v>
      </c>
      <c r="AN3425">
        <v>5511</v>
      </c>
      <c r="AO3425" t="s">
        <v>57</v>
      </c>
      <c r="AP3425" t="s">
        <v>57</v>
      </c>
      <c r="AQ3425" t="s">
        <v>57</v>
      </c>
      <c r="AR3425" t="s">
        <v>73</v>
      </c>
      <c r="AS3425" s="2">
        <v>45826</v>
      </c>
      <c r="AU3425" t="s">
        <v>260</v>
      </c>
      <c r="AX3425">
        <v>6</v>
      </c>
    </row>
    <row r="3426" spans="1:50" x14ac:dyDescent="0.25">
      <c r="A3426">
        <v>40895029</v>
      </c>
      <c r="B3426">
        <v>5005619822</v>
      </c>
      <c r="C3426" t="s">
        <v>75</v>
      </c>
      <c r="D3426" t="s">
        <v>53</v>
      </c>
      <c r="E3426" t="s">
        <v>54</v>
      </c>
      <c r="F3426" t="s">
        <v>128</v>
      </c>
      <c r="G3426" t="s">
        <v>56</v>
      </c>
      <c r="H3426" t="s">
        <v>57</v>
      </c>
      <c r="N3426">
        <v>2</v>
      </c>
      <c r="O3426">
        <v>2</v>
      </c>
      <c r="P3426" t="s">
        <v>58</v>
      </c>
      <c r="Q3426">
        <v>1240</v>
      </c>
      <c r="R3426" t="s">
        <v>59</v>
      </c>
      <c r="U3426" t="s">
        <v>4542</v>
      </c>
      <c r="V3426" t="s">
        <v>61</v>
      </c>
      <c r="W3426">
        <v>3555052</v>
      </c>
      <c r="X3426" t="s">
        <v>207</v>
      </c>
      <c r="Y3426" t="s">
        <v>208</v>
      </c>
      <c r="Z3426" t="s">
        <v>64</v>
      </c>
      <c r="AA3426" t="s">
        <v>65</v>
      </c>
      <c r="AC3426" t="s">
        <v>4543</v>
      </c>
      <c r="AD3426" t="s">
        <v>210</v>
      </c>
      <c r="AF3426" t="s">
        <v>69</v>
      </c>
      <c r="AG3426" t="s">
        <v>81</v>
      </c>
      <c r="AH3426">
        <v>2</v>
      </c>
      <c r="AI3426">
        <v>2</v>
      </c>
      <c r="AJ3426" t="s">
        <v>71</v>
      </c>
      <c r="AK3426" t="s">
        <v>71</v>
      </c>
      <c r="AM3426" t="s">
        <v>72</v>
      </c>
      <c r="AN3426">
        <v>5511</v>
      </c>
      <c r="AO3426" t="s">
        <v>57</v>
      </c>
      <c r="AP3426" t="s">
        <v>57</v>
      </c>
      <c r="AQ3426" t="s">
        <v>57</v>
      </c>
      <c r="AR3426" t="s">
        <v>73</v>
      </c>
      <c r="AS3426" s="2">
        <v>45826</v>
      </c>
      <c r="AX3426">
        <v>6</v>
      </c>
    </row>
    <row r="3427" spans="1:50" x14ac:dyDescent="0.25">
      <c r="A3427">
        <v>40895103</v>
      </c>
      <c r="B3427">
        <v>5005620355</v>
      </c>
      <c r="C3427" t="s">
        <v>75</v>
      </c>
      <c r="D3427" t="s">
        <v>53</v>
      </c>
      <c r="E3427" t="s">
        <v>54</v>
      </c>
      <c r="F3427" t="s">
        <v>468</v>
      </c>
      <c r="G3427" t="s">
        <v>84</v>
      </c>
      <c r="H3427" t="s">
        <v>57</v>
      </c>
      <c r="N3427">
        <v>2</v>
      </c>
      <c r="O3427">
        <v>2</v>
      </c>
      <c r="P3427" t="s">
        <v>58</v>
      </c>
      <c r="Q3427">
        <v>1220</v>
      </c>
      <c r="R3427" t="s">
        <v>217</v>
      </c>
      <c r="U3427" t="s">
        <v>4544</v>
      </c>
      <c r="V3427" t="s">
        <v>61</v>
      </c>
      <c r="W3427">
        <v>3555078</v>
      </c>
      <c r="X3427" t="s">
        <v>197</v>
      </c>
      <c r="Y3427" t="s">
        <v>198</v>
      </c>
      <c r="Z3427" t="s">
        <v>112</v>
      </c>
      <c r="AA3427" t="s">
        <v>65</v>
      </c>
      <c r="AB3427" t="s">
        <v>307</v>
      </c>
      <c r="AC3427" t="s">
        <v>4545</v>
      </c>
      <c r="AD3427" t="s">
        <v>200</v>
      </c>
      <c r="AF3427" t="s">
        <v>69</v>
      </c>
      <c r="AG3427" t="s">
        <v>87</v>
      </c>
      <c r="AH3427">
        <v>2</v>
      </c>
      <c r="AI3427">
        <v>2</v>
      </c>
      <c r="AJ3427" t="s">
        <v>71</v>
      </c>
      <c r="AK3427" t="s">
        <v>71</v>
      </c>
      <c r="AM3427" t="s">
        <v>72</v>
      </c>
      <c r="AN3427">
        <v>5502</v>
      </c>
      <c r="AO3427" t="s">
        <v>57</v>
      </c>
      <c r="AP3427" t="s">
        <v>57</v>
      </c>
      <c r="AQ3427" t="s">
        <v>57</v>
      </c>
      <c r="AR3427" t="s">
        <v>73</v>
      </c>
      <c r="AS3427" s="2">
        <v>45826</v>
      </c>
      <c r="AX3427">
        <v>6</v>
      </c>
    </row>
    <row r="3428" spans="1:50" x14ac:dyDescent="0.25">
      <c r="A3428">
        <v>40895170</v>
      </c>
      <c r="B3428">
        <v>5005619917</v>
      </c>
      <c r="C3428" t="s">
        <v>52</v>
      </c>
      <c r="D3428" t="s">
        <v>53</v>
      </c>
      <c r="E3428" t="s">
        <v>54</v>
      </c>
      <c r="F3428" t="s">
        <v>55</v>
      </c>
      <c r="G3428" t="s">
        <v>56</v>
      </c>
      <c r="H3428" t="s">
        <v>57</v>
      </c>
      <c r="N3428">
        <v>2</v>
      </c>
      <c r="O3428">
        <v>2</v>
      </c>
      <c r="P3428" t="s">
        <v>58</v>
      </c>
      <c r="Q3428">
        <v>1100</v>
      </c>
      <c r="R3428" t="s">
        <v>108</v>
      </c>
      <c r="U3428" t="s">
        <v>4546</v>
      </c>
      <c r="V3428" t="s">
        <v>61</v>
      </c>
      <c r="W3428">
        <v>3555101</v>
      </c>
      <c r="X3428" t="s">
        <v>3528</v>
      </c>
      <c r="Y3428" t="s">
        <v>63</v>
      </c>
      <c r="Z3428" t="s">
        <v>64</v>
      </c>
      <c r="AA3428" t="s">
        <v>231</v>
      </c>
      <c r="AB3428" t="s">
        <v>66</v>
      </c>
      <c r="AC3428" t="s">
        <v>4547</v>
      </c>
      <c r="AD3428" t="s">
        <v>3726</v>
      </c>
      <c r="AF3428" t="s">
        <v>69</v>
      </c>
      <c r="AG3428" t="s">
        <v>70</v>
      </c>
      <c r="AH3428">
        <v>2</v>
      </c>
      <c r="AI3428">
        <v>2</v>
      </c>
      <c r="AJ3428" t="s">
        <v>71</v>
      </c>
      <c r="AK3428" t="s">
        <v>71</v>
      </c>
      <c r="AM3428" t="s">
        <v>72</v>
      </c>
      <c r="AN3428">
        <v>5511</v>
      </c>
      <c r="AO3428" t="s">
        <v>57</v>
      </c>
      <c r="AP3428" t="s">
        <v>57</v>
      </c>
      <c r="AQ3428" t="s">
        <v>57</v>
      </c>
      <c r="AR3428" t="s">
        <v>73</v>
      </c>
      <c r="AS3428" s="2">
        <v>45826</v>
      </c>
      <c r="AX3428">
        <v>6</v>
      </c>
    </row>
    <row r="3429" spans="1:50" x14ac:dyDescent="0.25">
      <c r="A3429">
        <v>40895191</v>
      </c>
      <c r="B3429">
        <v>5005619940</v>
      </c>
      <c r="C3429" t="s">
        <v>52</v>
      </c>
      <c r="D3429" t="s">
        <v>53</v>
      </c>
      <c r="E3429" t="s">
        <v>54</v>
      </c>
      <c r="F3429" t="s">
        <v>141</v>
      </c>
      <c r="G3429" t="s">
        <v>56</v>
      </c>
      <c r="H3429" t="s">
        <v>57</v>
      </c>
      <c r="N3429">
        <v>2</v>
      </c>
      <c r="O3429">
        <v>2</v>
      </c>
      <c r="P3429" t="s">
        <v>58</v>
      </c>
      <c r="Q3429">
        <v>1220</v>
      </c>
      <c r="R3429" t="s">
        <v>217</v>
      </c>
      <c r="U3429" t="s">
        <v>4548</v>
      </c>
      <c r="V3429" t="s">
        <v>61</v>
      </c>
      <c r="W3429">
        <v>3555114</v>
      </c>
      <c r="X3429" t="s">
        <v>246</v>
      </c>
      <c r="Y3429" t="s">
        <v>63</v>
      </c>
      <c r="Z3429" t="s">
        <v>64</v>
      </c>
      <c r="AA3429" t="s">
        <v>95</v>
      </c>
      <c r="AB3429" t="s">
        <v>307</v>
      </c>
      <c r="AC3429" t="s">
        <v>4549</v>
      </c>
      <c r="AD3429" t="s">
        <v>248</v>
      </c>
      <c r="AF3429" t="s">
        <v>69</v>
      </c>
      <c r="AG3429" t="s">
        <v>70</v>
      </c>
      <c r="AH3429">
        <v>2</v>
      </c>
      <c r="AI3429">
        <v>2</v>
      </c>
      <c r="AJ3429" t="s">
        <v>71</v>
      </c>
      <c r="AK3429" t="s">
        <v>71</v>
      </c>
      <c r="AM3429" t="s">
        <v>72</v>
      </c>
      <c r="AN3429">
        <v>5511</v>
      </c>
      <c r="AO3429" t="s">
        <v>57</v>
      </c>
      <c r="AP3429" t="s">
        <v>57</v>
      </c>
      <c r="AQ3429" t="s">
        <v>57</v>
      </c>
      <c r="AR3429" t="s">
        <v>73</v>
      </c>
      <c r="AS3429" s="2">
        <v>45826</v>
      </c>
      <c r="AX3429">
        <v>6</v>
      </c>
    </row>
    <row r="3430" spans="1:50" x14ac:dyDescent="0.25">
      <c r="A3430">
        <v>40895195</v>
      </c>
      <c r="B3430">
        <v>5005619939</v>
      </c>
      <c r="C3430" t="s">
        <v>75</v>
      </c>
      <c r="D3430" t="s">
        <v>53</v>
      </c>
      <c r="E3430" t="s">
        <v>54</v>
      </c>
      <c r="F3430" t="s">
        <v>107</v>
      </c>
      <c r="G3430" t="s">
        <v>56</v>
      </c>
      <c r="H3430" t="s">
        <v>57</v>
      </c>
      <c r="N3430">
        <v>2</v>
      </c>
      <c r="O3430">
        <v>2</v>
      </c>
      <c r="P3430" t="s">
        <v>58</v>
      </c>
      <c r="Q3430">
        <v>1240</v>
      </c>
      <c r="R3430" t="s">
        <v>59</v>
      </c>
      <c r="U3430" t="s">
        <v>4550</v>
      </c>
      <c r="V3430" t="s">
        <v>61</v>
      </c>
      <c r="W3430">
        <v>3555113</v>
      </c>
      <c r="X3430" t="s">
        <v>197</v>
      </c>
      <c r="Y3430" t="s">
        <v>198</v>
      </c>
      <c r="Z3430" t="s">
        <v>112</v>
      </c>
      <c r="AA3430" t="s">
        <v>65</v>
      </c>
      <c r="AC3430" t="s">
        <v>4551</v>
      </c>
      <c r="AD3430" t="s">
        <v>200</v>
      </c>
      <c r="AF3430" t="s">
        <v>69</v>
      </c>
      <c r="AG3430" t="s">
        <v>81</v>
      </c>
      <c r="AH3430">
        <v>2</v>
      </c>
      <c r="AI3430">
        <v>2</v>
      </c>
      <c r="AJ3430" t="s">
        <v>71</v>
      </c>
      <c r="AK3430" t="s">
        <v>71</v>
      </c>
      <c r="AM3430" t="s">
        <v>72</v>
      </c>
      <c r="AN3430">
        <v>5511</v>
      </c>
      <c r="AO3430" t="s">
        <v>57</v>
      </c>
      <c r="AP3430" t="s">
        <v>57</v>
      </c>
      <c r="AQ3430" t="s">
        <v>57</v>
      </c>
      <c r="AR3430" t="s">
        <v>73</v>
      </c>
      <c r="AS3430" s="2">
        <v>45826</v>
      </c>
      <c r="AX3430">
        <v>6</v>
      </c>
    </row>
    <row r="3431" spans="1:50" x14ac:dyDescent="0.25">
      <c r="A3431">
        <v>40895230</v>
      </c>
      <c r="B3431">
        <v>5005619956</v>
      </c>
      <c r="C3431" t="s">
        <v>52</v>
      </c>
      <c r="D3431" t="s">
        <v>53</v>
      </c>
      <c r="E3431" t="s">
        <v>54</v>
      </c>
      <c r="F3431" t="s">
        <v>92</v>
      </c>
      <c r="G3431" t="s">
        <v>56</v>
      </c>
      <c r="H3431" t="s">
        <v>57</v>
      </c>
      <c r="N3431">
        <v>2</v>
      </c>
      <c r="O3431">
        <v>2</v>
      </c>
      <c r="P3431" t="s">
        <v>58</v>
      </c>
      <c r="Q3431">
        <v>1100</v>
      </c>
      <c r="R3431" t="s">
        <v>108</v>
      </c>
      <c r="U3431" t="s">
        <v>4552</v>
      </c>
      <c r="V3431" t="s">
        <v>61</v>
      </c>
      <c r="W3431">
        <v>3555133</v>
      </c>
      <c r="X3431" t="s">
        <v>110</v>
      </c>
      <c r="Y3431" t="s">
        <v>111</v>
      </c>
      <c r="Z3431" t="s">
        <v>112</v>
      </c>
      <c r="AA3431" t="s">
        <v>65</v>
      </c>
      <c r="AB3431" t="s">
        <v>66</v>
      </c>
      <c r="AC3431" t="s">
        <v>4553</v>
      </c>
      <c r="AD3431" t="s">
        <v>177</v>
      </c>
      <c r="AF3431" t="s">
        <v>69</v>
      </c>
      <c r="AG3431" t="s">
        <v>70</v>
      </c>
      <c r="AH3431">
        <v>2</v>
      </c>
      <c r="AI3431">
        <v>2</v>
      </c>
      <c r="AJ3431" t="s">
        <v>71</v>
      </c>
      <c r="AK3431" t="s">
        <v>71</v>
      </c>
      <c r="AM3431" t="s">
        <v>72</v>
      </c>
      <c r="AN3431">
        <v>5511</v>
      </c>
      <c r="AO3431" t="s">
        <v>57</v>
      </c>
      <c r="AP3431" t="s">
        <v>57</v>
      </c>
      <c r="AQ3431" t="s">
        <v>57</v>
      </c>
      <c r="AR3431" t="s">
        <v>73</v>
      </c>
      <c r="AS3431" s="2">
        <v>45826</v>
      </c>
      <c r="AX3431">
        <v>6</v>
      </c>
    </row>
    <row r="3432" spans="1:50" x14ac:dyDescent="0.25">
      <c r="A3432">
        <v>40895274</v>
      </c>
      <c r="B3432">
        <v>5005620317</v>
      </c>
      <c r="C3432" t="s">
        <v>75</v>
      </c>
      <c r="D3432" t="s">
        <v>53</v>
      </c>
      <c r="E3432" t="s">
        <v>54</v>
      </c>
      <c r="F3432" t="s">
        <v>92</v>
      </c>
      <c r="G3432" t="s">
        <v>56</v>
      </c>
      <c r="H3432" t="s">
        <v>57</v>
      </c>
      <c r="N3432">
        <v>2</v>
      </c>
      <c r="O3432">
        <v>2</v>
      </c>
      <c r="P3432" t="s">
        <v>58</v>
      </c>
      <c r="Q3432">
        <v>1100</v>
      </c>
      <c r="R3432" t="s">
        <v>108</v>
      </c>
      <c r="U3432" t="s">
        <v>4554</v>
      </c>
      <c r="V3432" t="s">
        <v>61</v>
      </c>
      <c r="W3432">
        <v>3555150</v>
      </c>
      <c r="X3432" t="s">
        <v>110</v>
      </c>
      <c r="Y3432" t="s">
        <v>111</v>
      </c>
      <c r="Z3432" t="s">
        <v>112</v>
      </c>
      <c r="AA3432" t="s">
        <v>65</v>
      </c>
      <c r="AC3432" t="s">
        <v>4446</v>
      </c>
      <c r="AD3432" t="s">
        <v>177</v>
      </c>
      <c r="AF3432" t="s">
        <v>69</v>
      </c>
      <c r="AG3432" t="s">
        <v>121</v>
      </c>
      <c r="AH3432">
        <v>2</v>
      </c>
      <c r="AI3432">
        <v>2</v>
      </c>
      <c r="AJ3432" t="s">
        <v>71</v>
      </c>
      <c r="AK3432" t="s">
        <v>71</v>
      </c>
      <c r="AM3432" t="s">
        <v>72</v>
      </c>
      <c r="AN3432">
        <v>5511</v>
      </c>
      <c r="AO3432" t="s">
        <v>57</v>
      </c>
      <c r="AP3432" t="s">
        <v>57</v>
      </c>
      <c r="AQ3432" t="s">
        <v>57</v>
      </c>
      <c r="AR3432" t="s">
        <v>73</v>
      </c>
      <c r="AS3432" s="2">
        <v>45826</v>
      </c>
      <c r="AX3432">
        <v>6</v>
      </c>
    </row>
    <row r="3433" spans="1:50" x14ac:dyDescent="0.25">
      <c r="A3433">
        <v>40895305</v>
      </c>
      <c r="B3433">
        <v>5005620315</v>
      </c>
      <c r="C3433" t="s">
        <v>131</v>
      </c>
      <c r="D3433" t="s">
        <v>53</v>
      </c>
      <c r="E3433" t="s">
        <v>54</v>
      </c>
      <c r="F3433" t="s">
        <v>135</v>
      </c>
      <c r="G3433" t="s">
        <v>56</v>
      </c>
      <c r="H3433" t="s">
        <v>57</v>
      </c>
      <c r="N3433">
        <v>2</v>
      </c>
      <c r="O3433">
        <v>2</v>
      </c>
      <c r="P3433" t="s">
        <v>58</v>
      </c>
      <c r="Q3433">
        <v>1240</v>
      </c>
      <c r="R3433" t="s">
        <v>59</v>
      </c>
      <c r="U3433" t="s">
        <v>4555</v>
      </c>
      <c r="V3433" t="s">
        <v>61</v>
      </c>
      <c r="W3433">
        <v>3555158</v>
      </c>
      <c r="X3433" t="s">
        <v>225</v>
      </c>
      <c r="Y3433" t="s">
        <v>208</v>
      </c>
      <c r="Z3433" t="s">
        <v>64</v>
      </c>
      <c r="AA3433" t="s">
        <v>65</v>
      </c>
      <c r="AC3433" t="s">
        <v>4556</v>
      </c>
      <c r="AD3433" t="s">
        <v>210</v>
      </c>
      <c r="AF3433" t="s">
        <v>69</v>
      </c>
      <c r="AG3433" t="s">
        <v>133</v>
      </c>
      <c r="AH3433">
        <v>2</v>
      </c>
      <c r="AI3433">
        <v>2</v>
      </c>
      <c r="AJ3433" t="s">
        <v>71</v>
      </c>
      <c r="AK3433" t="s">
        <v>71</v>
      </c>
      <c r="AM3433" t="s">
        <v>72</v>
      </c>
      <c r="AN3433">
        <v>5511</v>
      </c>
      <c r="AO3433" t="s">
        <v>57</v>
      </c>
      <c r="AP3433" t="s">
        <v>57</v>
      </c>
      <c r="AQ3433" t="s">
        <v>57</v>
      </c>
      <c r="AR3433" t="s">
        <v>73</v>
      </c>
      <c r="AS3433" s="2">
        <v>45826</v>
      </c>
      <c r="AX3433">
        <v>6</v>
      </c>
    </row>
    <row r="3434" spans="1:50" x14ac:dyDescent="0.25">
      <c r="A3434">
        <v>40895446</v>
      </c>
      <c r="B3434">
        <v>5005621145</v>
      </c>
      <c r="C3434" t="s">
        <v>75</v>
      </c>
      <c r="D3434" t="s">
        <v>53</v>
      </c>
      <c r="E3434" t="s">
        <v>54</v>
      </c>
      <c r="F3434" t="s">
        <v>83</v>
      </c>
      <c r="G3434" t="s">
        <v>84</v>
      </c>
      <c r="H3434" t="s">
        <v>57</v>
      </c>
      <c r="N3434">
        <v>2</v>
      </c>
      <c r="O3434">
        <v>2</v>
      </c>
      <c r="P3434" t="s">
        <v>58</v>
      </c>
      <c r="Q3434">
        <v>1220</v>
      </c>
      <c r="R3434" t="s">
        <v>217</v>
      </c>
      <c r="U3434" t="s">
        <v>4557</v>
      </c>
      <c r="V3434" t="s">
        <v>61</v>
      </c>
      <c r="W3434">
        <v>3555210</v>
      </c>
      <c r="X3434" t="s">
        <v>78</v>
      </c>
      <c r="Y3434" t="s">
        <v>63</v>
      </c>
      <c r="Z3434" t="s">
        <v>64</v>
      </c>
      <c r="AA3434" t="s">
        <v>65</v>
      </c>
      <c r="AC3434" t="s">
        <v>4558</v>
      </c>
      <c r="AD3434" t="s">
        <v>80</v>
      </c>
      <c r="AF3434" t="s">
        <v>69</v>
      </c>
      <c r="AG3434" t="s">
        <v>87</v>
      </c>
      <c r="AH3434">
        <v>2</v>
      </c>
      <c r="AI3434">
        <v>2</v>
      </c>
      <c r="AJ3434" t="s">
        <v>71</v>
      </c>
      <c r="AK3434" t="s">
        <v>71</v>
      </c>
      <c r="AM3434" t="s">
        <v>72</v>
      </c>
      <c r="AN3434">
        <v>5502</v>
      </c>
      <c r="AO3434" t="s">
        <v>57</v>
      </c>
      <c r="AP3434" t="s">
        <v>57</v>
      </c>
      <c r="AQ3434" t="s">
        <v>57</v>
      </c>
      <c r="AR3434" t="s">
        <v>73</v>
      </c>
      <c r="AS3434" s="2">
        <v>45826</v>
      </c>
      <c r="AX3434">
        <v>6</v>
      </c>
    </row>
    <row r="3435" spans="1:50" x14ac:dyDescent="0.25">
      <c r="A3435">
        <v>40895514</v>
      </c>
      <c r="B3435">
        <v>5005620540</v>
      </c>
      <c r="C3435" t="s">
        <v>75</v>
      </c>
      <c r="D3435" t="s">
        <v>53</v>
      </c>
      <c r="E3435" t="s">
        <v>54</v>
      </c>
      <c r="F3435" t="s">
        <v>92</v>
      </c>
      <c r="G3435" t="s">
        <v>56</v>
      </c>
      <c r="H3435" t="s">
        <v>57</v>
      </c>
      <c r="N3435">
        <v>2</v>
      </c>
      <c r="O3435">
        <v>2</v>
      </c>
      <c r="P3435" t="s">
        <v>58</v>
      </c>
      <c r="Q3435">
        <v>1220</v>
      </c>
      <c r="R3435" t="s">
        <v>217</v>
      </c>
      <c r="U3435" t="s">
        <v>4559</v>
      </c>
      <c r="V3435" t="s">
        <v>61</v>
      </c>
      <c r="W3435">
        <v>3555232</v>
      </c>
      <c r="X3435" t="s">
        <v>257</v>
      </c>
      <c r="Y3435" t="s">
        <v>63</v>
      </c>
      <c r="Z3435" t="s">
        <v>64</v>
      </c>
      <c r="AA3435" t="s">
        <v>65</v>
      </c>
      <c r="AC3435" t="s">
        <v>4560</v>
      </c>
      <c r="AD3435" t="s">
        <v>68</v>
      </c>
      <c r="AF3435" t="s">
        <v>69</v>
      </c>
      <c r="AG3435" t="s">
        <v>81</v>
      </c>
      <c r="AH3435">
        <v>2</v>
      </c>
      <c r="AI3435">
        <v>2</v>
      </c>
      <c r="AJ3435" t="s">
        <v>71</v>
      </c>
      <c r="AK3435" t="s">
        <v>71</v>
      </c>
      <c r="AM3435" t="s">
        <v>72</v>
      </c>
      <c r="AN3435">
        <v>5511</v>
      </c>
      <c r="AO3435" t="s">
        <v>57</v>
      </c>
      <c r="AP3435" t="s">
        <v>57</v>
      </c>
      <c r="AQ3435" t="s">
        <v>57</v>
      </c>
      <c r="AR3435" t="s">
        <v>73</v>
      </c>
      <c r="AS3435" s="2">
        <v>45826</v>
      </c>
      <c r="AU3435" t="s">
        <v>260</v>
      </c>
      <c r="AX3435">
        <v>6</v>
      </c>
    </row>
    <row r="3436" spans="1:50" x14ac:dyDescent="0.25">
      <c r="A3436">
        <v>40895552</v>
      </c>
      <c r="B3436">
        <v>5005620573</v>
      </c>
      <c r="C3436" t="s">
        <v>75</v>
      </c>
      <c r="D3436" t="s">
        <v>53</v>
      </c>
      <c r="E3436" t="s">
        <v>54</v>
      </c>
      <c r="F3436" t="s">
        <v>92</v>
      </c>
      <c r="G3436" t="s">
        <v>56</v>
      </c>
      <c r="H3436" t="s">
        <v>57</v>
      </c>
      <c r="N3436">
        <v>2</v>
      </c>
      <c r="O3436">
        <v>2</v>
      </c>
      <c r="P3436" t="s">
        <v>58</v>
      </c>
      <c r="Q3436">
        <v>1100</v>
      </c>
      <c r="R3436" t="s">
        <v>108</v>
      </c>
      <c r="U3436" t="s">
        <v>4561</v>
      </c>
      <c r="V3436" t="s">
        <v>61</v>
      </c>
      <c r="W3436">
        <v>3555245</v>
      </c>
      <c r="X3436" t="s">
        <v>110</v>
      </c>
      <c r="Y3436" t="s">
        <v>111</v>
      </c>
      <c r="Z3436" t="s">
        <v>112</v>
      </c>
      <c r="AA3436" t="s">
        <v>65</v>
      </c>
      <c r="AC3436" t="s">
        <v>4562</v>
      </c>
      <c r="AD3436" t="s">
        <v>177</v>
      </c>
      <c r="AF3436" t="s">
        <v>69</v>
      </c>
      <c r="AG3436" t="s">
        <v>81</v>
      </c>
      <c r="AH3436">
        <v>2</v>
      </c>
      <c r="AI3436">
        <v>2</v>
      </c>
      <c r="AJ3436" t="s">
        <v>71</v>
      </c>
      <c r="AK3436" t="s">
        <v>71</v>
      </c>
      <c r="AM3436" t="s">
        <v>72</v>
      </c>
      <c r="AN3436">
        <v>5511</v>
      </c>
      <c r="AO3436" t="s">
        <v>57</v>
      </c>
      <c r="AP3436" t="s">
        <v>57</v>
      </c>
      <c r="AQ3436" t="s">
        <v>57</v>
      </c>
      <c r="AR3436" t="s">
        <v>73</v>
      </c>
      <c r="AS3436" s="2">
        <v>45826</v>
      </c>
      <c r="AX3436">
        <v>6</v>
      </c>
    </row>
    <row r="3437" spans="1:50" x14ac:dyDescent="0.25">
      <c r="A3437">
        <v>40895734</v>
      </c>
      <c r="B3437">
        <v>5005620699</v>
      </c>
      <c r="C3437" t="s">
        <v>52</v>
      </c>
      <c r="D3437" t="s">
        <v>53</v>
      </c>
      <c r="E3437" t="s">
        <v>54</v>
      </c>
      <c r="F3437" t="s">
        <v>141</v>
      </c>
      <c r="G3437" t="s">
        <v>56</v>
      </c>
      <c r="H3437" t="s">
        <v>57</v>
      </c>
      <c r="N3437">
        <v>2</v>
      </c>
      <c r="O3437">
        <v>2</v>
      </c>
      <c r="P3437" t="s">
        <v>58</v>
      </c>
      <c r="Q3437">
        <v>1100</v>
      </c>
      <c r="R3437" t="s">
        <v>108</v>
      </c>
      <c r="U3437" t="s">
        <v>4563</v>
      </c>
      <c r="V3437" t="s">
        <v>61</v>
      </c>
      <c r="W3437">
        <v>3555318</v>
      </c>
      <c r="X3437" t="s">
        <v>967</v>
      </c>
      <c r="Y3437" t="s">
        <v>63</v>
      </c>
      <c r="Z3437" t="s">
        <v>64</v>
      </c>
      <c r="AA3437" t="s">
        <v>231</v>
      </c>
      <c r="AB3437" t="s">
        <v>66</v>
      </c>
      <c r="AC3437" t="s">
        <v>4564</v>
      </c>
      <c r="AD3437" t="s">
        <v>4191</v>
      </c>
      <c r="AF3437" t="s">
        <v>69</v>
      </c>
      <c r="AG3437" t="s">
        <v>70</v>
      </c>
      <c r="AH3437">
        <v>2</v>
      </c>
      <c r="AI3437">
        <v>2</v>
      </c>
      <c r="AJ3437" t="s">
        <v>71</v>
      </c>
      <c r="AK3437" t="s">
        <v>71</v>
      </c>
      <c r="AM3437" t="s">
        <v>72</v>
      </c>
      <c r="AN3437">
        <v>5511</v>
      </c>
      <c r="AO3437" t="s">
        <v>57</v>
      </c>
      <c r="AP3437" t="s">
        <v>57</v>
      </c>
      <c r="AQ3437" t="s">
        <v>57</v>
      </c>
      <c r="AR3437" t="s">
        <v>73</v>
      </c>
      <c r="AS3437" s="2">
        <v>45826</v>
      </c>
      <c r="AX3437">
        <v>6</v>
      </c>
    </row>
    <row r="3438" spans="1:50" x14ac:dyDescent="0.25">
      <c r="A3438">
        <v>40895864</v>
      </c>
      <c r="B3438">
        <v>5005621710</v>
      </c>
      <c r="C3438" t="s">
        <v>75</v>
      </c>
      <c r="D3438" t="s">
        <v>53</v>
      </c>
      <c r="E3438" t="s">
        <v>54</v>
      </c>
      <c r="F3438" t="s">
        <v>4201</v>
      </c>
      <c r="G3438" t="s">
        <v>84</v>
      </c>
      <c r="H3438" t="s">
        <v>57</v>
      </c>
      <c r="N3438">
        <v>2</v>
      </c>
      <c r="O3438">
        <v>2</v>
      </c>
      <c r="P3438" t="s">
        <v>58</v>
      </c>
      <c r="Q3438">
        <v>1100</v>
      </c>
      <c r="R3438" t="s">
        <v>108</v>
      </c>
      <c r="U3438" t="s">
        <v>4565</v>
      </c>
      <c r="V3438" t="s">
        <v>61</v>
      </c>
      <c r="W3438">
        <v>3555364</v>
      </c>
      <c r="X3438" t="s">
        <v>967</v>
      </c>
      <c r="Y3438" t="s">
        <v>63</v>
      </c>
      <c r="Z3438" t="s">
        <v>64</v>
      </c>
      <c r="AA3438" t="s">
        <v>231</v>
      </c>
      <c r="AC3438" t="s">
        <v>4314</v>
      </c>
      <c r="AD3438" t="s">
        <v>4191</v>
      </c>
      <c r="AF3438" t="s">
        <v>69</v>
      </c>
      <c r="AG3438" t="s">
        <v>87</v>
      </c>
      <c r="AH3438">
        <v>2</v>
      </c>
      <c r="AI3438">
        <v>2</v>
      </c>
      <c r="AJ3438" t="s">
        <v>71</v>
      </c>
      <c r="AK3438" t="s">
        <v>71</v>
      </c>
      <c r="AM3438" t="s">
        <v>72</v>
      </c>
      <c r="AN3438">
        <v>5502</v>
      </c>
      <c r="AO3438" t="s">
        <v>57</v>
      </c>
      <c r="AP3438" t="s">
        <v>57</v>
      </c>
      <c r="AQ3438" t="s">
        <v>57</v>
      </c>
      <c r="AR3438" t="s">
        <v>73</v>
      </c>
      <c r="AS3438" s="2">
        <v>45826</v>
      </c>
      <c r="AX3438">
        <v>6</v>
      </c>
    </row>
    <row r="3439" spans="1:50" x14ac:dyDescent="0.25">
      <c r="A3439">
        <v>40895909</v>
      </c>
      <c r="B3439">
        <v>5005621702</v>
      </c>
      <c r="C3439" t="s">
        <v>75</v>
      </c>
      <c r="D3439" t="s">
        <v>53</v>
      </c>
      <c r="E3439" t="s">
        <v>54</v>
      </c>
      <c r="F3439" t="s">
        <v>569</v>
      </c>
      <c r="G3439" t="s">
        <v>56</v>
      </c>
      <c r="H3439" t="s">
        <v>57</v>
      </c>
      <c r="N3439">
        <v>2</v>
      </c>
      <c r="O3439">
        <v>2</v>
      </c>
      <c r="P3439" t="s">
        <v>58</v>
      </c>
      <c r="Q3439">
        <v>1100</v>
      </c>
      <c r="R3439" t="s">
        <v>108</v>
      </c>
      <c r="U3439" t="s">
        <v>4566</v>
      </c>
      <c r="V3439" t="s">
        <v>61</v>
      </c>
      <c r="W3439">
        <v>3555384</v>
      </c>
      <c r="X3439" t="s">
        <v>225</v>
      </c>
      <c r="Y3439" t="s">
        <v>208</v>
      </c>
      <c r="Z3439" t="s">
        <v>64</v>
      </c>
      <c r="AA3439" t="s">
        <v>65</v>
      </c>
      <c r="AC3439" t="s">
        <v>4567</v>
      </c>
      <c r="AD3439" t="s">
        <v>210</v>
      </c>
      <c r="AE3439" s="2">
        <v>45783</v>
      </c>
      <c r="AF3439" t="s">
        <v>69</v>
      </c>
      <c r="AG3439" t="s">
        <v>121</v>
      </c>
      <c r="AH3439">
        <v>2</v>
      </c>
      <c r="AI3439">
        <v>2</v>
      </c>
      <c r="AJ3439" t="s">
        <v>71</v>
      </c>
      <c r="AK3439" t="s">
        <v>71</v>
      </c>
      <c r="AM3439" t="s">
        <v>72</v>
      </c>
      <c r="AN3439">
        <v>5511</v>
      </c>
      <c r="AO3439" t="s">
        <v>57</v>
      </c>
      <c r="AP3439" t="s">
        <v>57</v>
      </c>
      <c r="AQ3439" t="s">
        <v>57</v>
      </c>
      <c r="AR3439" t="s">
        <v>73</v>
      </c>
      <c r="AS3439" s="2">
        <v>45826</v>
      </c>
      <c r="AX3439">
        <v>6</v>
      </c>
    </row>
    <row r="3440" spans="1:50" x14ac:dyDescent="0.25">
      <c r="A3440">
        <v>40895962</v>
      </c>
      <c r="B3440">
        <v>5005621392</v>
      </c>
      <c r="C3440" t="s">
        <v>75</v>
      </c>
      <c r="D3440" t="s">
        <v>53</v>
      </c>
      <c r="E3440" t="s">
        <v>54</v>
      </c>
      <c r="F3440" t="s">
        <v>141</v>
      </c>
      <c r="G3440" t="s">
        <v>56</v>
      </c>
      <c r="H3440" t="s">
        <v>57</v>
      </c>
      <c r="N3440">
        <v>2</v>
      </c>
      <c r="O3440">
        <v>2</v>
      </c>
      <c r="P3440" t="s">
        <v>58</v>
      </c>
      <c r="Q3440">
        <v>1220</v>
      </c>
      <c r="R3440" t="s">
        <v>217</v>
      </c>
      <c r="U3440" t="s">
        <v>4568</v>
      </c>
      <c r="V3440" t="s">
        <v>61</v>
      </c>
      <c r="W3440">
        <v>3555409</v>
      </c>
      <c r="X3440" t="s">
        <v>207</v>
      </c>
      <c r="Y3440" t="s">
        <v>208</v>
      </c>
      <c r="Z3440" t="s">
        <v>64</v>
      </c>
      <c r="AA3440" t="s">
        <v>65</v>
      </c>
      <c r="AC3440" t="s">
        <v>4569</v>
      </c>
      <c r="AD3440" t="s">
        <v>210</v>
      </c>
      <c r="AF3440" t="s">
        <v>69</v>
      </c>
      <c r="AG3440" t="s">
        <v>121</v>
      </c>
      <c r="AH3440">
        <v>2</v>
      </c>
      <c r="AI3440">
        <v>2</v>
      </c>
      <c r="AJ3440" t="s">
        <v>71</v>
      </c>
      <c r="AK3440" t="s">
        <v>71</v>
      </c>
      <c r="AM3440" t="s">
        <v>72</v>
      </c>
      <c r="AN3440">
        <v>5511</v>
      </c>
      <c r="AO3440" t="s">
        <v>57</v>
      </c>
      <c r="AP3440" t="s">
        <v>57</v>
      </c>
      <c r="AQ3440" t="s">
        <v>57</v>
      </c>
      <c r="AR3440" t="s">
        <v>73</v>
      </c>
      <c r="AS3440" s="2">
        <v>45826</v>
      </c>
      <c r="AX3440">
        <v>6</v>
      </c>
    </row>
    <row r="3441" spans="1:50" x14ac:dyDescent="0.25">
      <c r="A3441">
        <v>40896022</v>
      </c>
      <c r="B3441">
        <v>5005621370</v>
      </c>
      <c r="C3441" t="s">
        <v>75</v>
      </c>
      <c r="D3441" t="s">
        <v>53</v>
      </c>
      <c r="E3441" t="s">
        <v>54</v>
      </c>
      <c r="F3441" t="s">
        <v>4201</v>
      </c>
      <c r="G3441" t="s">
        <v>84</v>
      </c>
      <c r="H3441" t="s">
        <v>57</v>
      </c>
      <c r="N3441">
        <v>2</v>
      </c>
      <c r="O3441">
        <v>2</v>
      </c>
      <c r="P3441" t="s">
        <v>58</v>
      </c>
      <c r="Q3441">
        <v>1100</v>
      </c>
      <c r="R3441" t="s">
        <v>108</v>
      </c>
      <c r="U3441" t="s">
        <v>4570</v>
      </c>
      <c r="V3441" t="s">
        <v>61</v>
      </c>
      <c r="W3441">
        <v>3555445</v>
      </c>
      <c r="X3441" t="s">
        <v>110</v>
      </c>
      <c r="Y3441" t="s">
        <v>111</v>
      </c>
      <c r="Z3441" t="s">
        <v>112</v>
      </c>
      <c r="AA3441" t="s">
        <v>65</v>
      </c>
      <c r="AC3441" t="s">
        <v>4219</v>
      </c>
      <c r="AD3441" t="s">
        <v>177</v>
      </c>
      <c r="AF3441" t="s">
        <v>69</v>
      </c>
      <c r="AG3441" t="s">
        <v>87</v>
      </c>
      <c r="AH3441">
        <v>2</v>
      </c>
      <c r="AI3441">
        <v>2</v>
      </c>
      <c r="AJ3441" t="s">
        <v>71</v>
      </c>
      <c r="AK3441" t="s">
        <v>71</v>
      </c>
      <c r="AM3441" t="s">
        <v>72</v>
      </c>
      <c r="AN3441">
        <v>5502</v>
      </c>
      <c r="AO3441" t="s">
        <v>57</v>
      </c>
      <c r="AP3441" t="s">
        <v>57</v>
      </c>
      <c r="AQ3441" t="s">
        <v>57</v>
      </c>
      <c r="AR3441" t="s">
        <v>73</v>
      </c>
      <c r="AS3441" s="2">
        <v>45826</v>
      </c>
      <c r="AX3441">
        <v>6</v>
      </c>
    </row>
    <row r="3442" spans="1:50" x14ac:dyDescent="0.25">
      <c r="A3442">
        <v>40896024</v>
      </c>
      <c r="B3442">
        <v>5005620896</v>
      </c>
      <c r="C3442" t="s">
        <v>75</v>
      </c>
      <c r="D3442" t="s">
        <v>53</v>
      </c>
      <c r="E3442" t="s">
        <v>54</v>
      </c>
      <c r="F3442" t="s">
        <v>862</v>
      </c>
      <c r="G3442" t="s">
        <v>56</v>
      </c>
      <c r="H3442" t="s">
        <v>57</v>
      </c>
      <c r="N3442">
        <v>2</v>
      </c>
      <c r="O3442">
        <v>2</v>
      </c>
      <c r="P3442" t="s">
        <v>58</v>
      </c>
      <c r="Q3442">
        <v>1100</v>
      </c>
      <c r="R3442" t="s">
        <v>108</v>
      </c>
      <c r="U3442" t="s">
        <v>4571</v>
      </c>
      <c r="V3442" t="s">
        <v>61</v>
      </c>
      <c r="W3442">
        <v>3555429</v>
      </c>
      <c r="X3442" t="s">
        <v>110</v>
      </c>
      <c r="Y3442" t="s">
        <v>111</v>
      </c>
      <c r="Z3442" t="s">
        <v>112</v>
      </c>
      <c r="AA3442" t="s">
        <v>65</v>
      </c>
      <c r="AC3442" t="s">
        <v>4219</v>
      </c>
      <c r="AD3442" t="s">
        <v>177</v>
      </c>
      <c r="AF3442" t="s">
        <v>69</v>
      </c>
      <c r="AG3442" t="s">
        <v>81</v>
      </c>
      <c r="AH3442">
        <v>2</v>
      </c>
      <c r="AI3442">
        <v>2</v>
      </c>
      <c r="AJ3442" t="s">
        <v>71</v>
      </c>
      <c r="AK3442" t="s">
        <v>71</v>
      </c>
      <c r="AM3442" t="s">
        <v>72</v>
      </c>
      <c r="AN3442">
        <v>5511</v>
      </c>
      <c r="AO3442" t="s">
        <v>57</v>
      </c>
      <c r="AP3442" t="s">
        <v>57</v>
      </c>
      <c r="AQ3442" t="s">
        <v>57</v>
      </c>
      <c r="AR3442" t="s">
        <v>73</v>
      </c>
      <c r="AS3442" s="2">
        <v>45826</v>
      </c>
      <c r="AX3442">
        <v>6</v>
      </c>
    </row>
    <row r="3443" spans="1:50" x14ac:dyDescent="0.25">
      <c r="A3443">
        <v>40896039</v>
      </c>
      <c r="B3443">
        <v>5005620909</v>
      </c>
      <c r="C3443" t="s">
        <v>52</v>
      </c>
      <c r="D3443" t="s">
        <v>53</v>
      </c>
      <c r="E3443" t="s">
        <v>54</v>
      </c>
      <c r="F3443" t="s">
        <v>55</v>
      </c>
      <c r="G3443" t="s">
        <v>56</v>
      </c>
      <c r="H3443" t="s">
        <v>57</v>
      </c>
      <c r="N3443">
        <v>2</v>
      </c>
      <c r="O3443">
        <v>2</v>
      </c>
      <c r="P3443" t="s">
        <v>58</v>
      </c>
      <c r="Q3443">
        <v>1100</v>
      </c>
      <c r="R3443" t="s">
        <v>108</v>
      </c>
      <c r="U3443" t="s">
        <v>4572</v>
      </c>
      <c r="V3443" t="s">
        <v>61</v>
      </c>
      <c r="W3443">
        <v>3555435</v>
      </c>
      <c r="X3443" t="s">
        <v>967</v>
      </c>
      <c r="Y3443" t="s">
        <v>63</v>
      </c>
      <c r="Z3443" t="s">
        <v>64</v>
      </c>
      <c r="AA3443" t="s">
        <v>231</v>
      </c>
      <c r="AB3443" t="s">
        <v>66</v>
      </c>
      <c r="AC3443" t="s">
        <v>4573</v>
      </c>
      <c r="AD3443" t="s">
        <v>3671</v>
      </c>
      <c r="AF3443" t="s">
        <v>69</v>
      </c>
      <c r="AG3443" t="s">
        <v>70</v>
      </c>
      <c r="AH3443">
        <v>2</v>
      </c>
      <c r="AI3443">
        <v>2</v>
      </c>
      <c r="AJ3443" t="s">
        <v>71</v>
      </c>
      <c r="AK3443" t="s">
        <v>71</v>
      </c>
      <c r="AM3443" t="s">
        <v>72</v>
      </c>
      <c r="AN3443">
        <v>5511</v>
      </c>
      <c r="AO3443" t="s">
        <v>57</v>
      </c>
      <c r="AP3443" t="s">
        <v>57</v>
      </c>
      <c r="AQ3443" t="s">
        <v>57</v>
      </c>
      <c r="AR3443" t="s">
        <v>73</v>
      </c>
      <c r="AS3443" s="2">
        <v>45826</v>
      </c>
      <c r="AX3443">
        <v>6</v>
      </c>
    </row>
    <row r="3444" spans="1:50" x14ac:dyDescent="0.25">
      <c r="A3444">
        <v>40896042</v>
      </c>
      <c r="B3444">
        <v>5005620905</v>
      </c>
      <c r="C3444" t="s">
        <v>75</v>
      </c>
      <c r="D3444" t="s">
        <v>53</v>
      </c>
      <c r="E3444" t="s">
        <v>54</v>
      </c>
      <c r="F3444" t="s">
        <v>141</v>
      </c>
      <c r="G3444" t="s">
        <v>56</v>
      </c>
      <c r="H3444" t="s">
        <v>57</v>
      </c>
      <c r="N3444">
        <v>2</v>
      </c>
      <c r="O3444">
        <v>2</v>
      </c>
      <c r="P3444" t="s">
        <v>58</v>
      </c>
      <c r="Q3444">
        <v>1220</v>
      </c>
      <c r="R3444" t="s">
        <v>217</v>
      </c>
      <c r="U3444" t="s">
        <v>4574</v>
      </c>
      <c r="V3444" t="s">
        <v>61</v>
      </c>
      <c r="W3444">
        <v>3555433</v>
      </c>
      <c r="X3444" t="s">
        <v>313</v>
      </c>
      <c r="Y3444" t="s">
        <v>208</v>
      </c>
      <c r="Z3444" t="s">
        <v>64</v>
      </c>
      <c r="AA3444" t="s">
        <v>231</v>
      </c>
      <c r="AC3444" t="s">
        <v>4575</v>
      </c>
      <c r="AD3444" t="s">
        <v>582</v>
      </c>
      <c r="AF3444" t="s">
        <v>69</v>
      </c>
      <c r="AG3444" t="s">
        <v>81</v>
      </c>
      <c r="AH3444">
        <v>2</v>
      </c>
      <c r="AI3444">
        <v>2</v>
      </c>
      <c r="AJ3444" t="s">
        <v>71</v>
      </c>
      <c r="AK3444" t="s">
        <v>71</v>
      </c>
      <c r="AM3444" t="s">
        <v>72</v>
      </c>
      <c r="AN3444">
        <v>5511</v>
      </c>
      <c r="AO3444" t="s">
        <v>57</v>
      </c>
      <c r="AP3444" t="s">
        <v>57</v>
      </c>
      <c r="AQ3444" t="s">
        <v>57</v>
      </c>
      <c r="AR3444" t="s">
        <v>73</v>
      </c>
      <c r="AS3444" s="2">
        <v>45826</v>
      </c>
      <c r="AX3444">
        <v>6</v>
      </c>
    </row>
    <row r="3445" spans="1:50" x14ac:dyDescent="0.25">
      <c r="A3445">
        <v>40896179</v>
      </c>
      <c r="B3445">
        <v>5005621654</v>
      </c>
      <c r="C3445" t="s">
        <v>75</v>
      </c>
      <c r="D3445" t="s">
        <v>53</v>
      </c>
      <c r="E3445" t="s">
        <v>54</v>
      </c>
      <c r="F3445" t="s">
        <v>141</v>
      </c>
      <c r="G3445" t="s">
        <v>56</v>
      </c>
      <c r="H3445" t="s">
        <v>57</v>
      </c>
      <c r="N3445">
        <v>2</v>
      </c>
      <c r="O3445">
        <v>2</v>
      </c>
      <c r="P3445" t="s">
        <v>58</v>
      </c>
      <c r="Q3445">
        <v>1100</v>
      </c>
      <c r="R3445" t="s">
        <v>108</v>
      </c>
      <c r="U3445" t="s">
        <v>4576</v>
      </c>
      <c r="V3445" t="s">
        <v>61</v>
      </c>
      <c r="W3445">
        <v>3556100</v>
      </c>
      <c r="X3445" t="s">
        <v>225</v>
      </c>
      <c r="Y3445" t="s">
        <v>208</v>
      </c>
      <c r="Z3445" t="s">
        <v>64</v>
      </c>
      <c r="AA3445" t="s">
        <v>65</v>
      </c>
      <c r="AC3445" t="s">
        <v>3874</v>
      </c>
      <c r="AD3445" t="s">
        <v>210</v>
      </c>
      <c r="AE3445" s="2">
        <v>45997</v>
      </c>
      <c r="AF3445" t="s">
        <v>69</v>
      </c>
      <c r="AG3445" t="s">
        <v>81</v>
      </c>
      <c r="AH3445">
        <v>2</v>
      </c>
      <c r="AI3445">
        <v>2</v>
      </c>
      <c r="AJ3445" t="s">
        <v>71</v>
      </c>
      <c r="AK3445" t="s">
        <v>71</v>
      </c>
      <c r="AM3445" t="s">
        <v>72</v>
      </c>
      <c r="AN3445">
        <v>5511</v>
      </c>
      <c r="AO3445" t="s">
        <v>57</v>
      </c>
      <c r="AP3445" t="s">
        <v>57</v>
      </c>
      <c r="AQ3445" t="s">
        <v>57</v>
      </c>
      <c r="AR3445" t="s">
        <v>73</v>
      </c>
      <c r="AS3445" s="2">
        <v>45826</v>
      </c>
      <c r="AX3445">
        <v>6</v>
      </c>
    </row>
    <row r="3446" spans="1:50" x14ac:dyDescent="0.25">
      <c r="A3446">
        <v>40896222</v>
      </c>
      <c r="B3446">
        <v>5005621676</v>
      </c>
      <c r="C3446" t="s">
        <v>52</v>
      </c>
      <c r="D3446" t="s">
        <v>53</v>
      </c>
      <c r="E3446" t="s">
        <v>54</v>
      </c>
      <c r="F3446" t="s">
        <v>141</v>
      </c>
      <c r="G3446" t="s">
        <v>56</v>
      </c>
      <c r="H3446" t="s">
        <v>57</v>
      </c>
      <c r="N3446">
        <v>2</v>
      </c>
      <c r="O3446">
        <v>2</v>
      </c>
      <c r="P3446" t="s">
        <v>58</v>
      </c>
      <c r="Q3446">
        <v>1100</v>
      </c>
      <c r="R3446" t="s">
        <v>108</v>
      </c>
      <c r="U3446" t="s">
        <v>4577</v>
      </c>
      <c r="V3446" t="s">
        <v>61</v>
      </c>
      <c r="W3446">
        <v>3556115</v>
      </c>
      <c r="X3446" t="s">
        <v>313</v>
      </c>
      <c r="Y3446" t="s">
        <v>208</v>
      </c>
      <c r="Z3446" t="s">
        <v>64</v>
      </c>
      <c r="AA3446" t="s">
        <v>231</v>
      </c>
      <c r="AB3446" t="s">
        <v>66</v>
      </c>
      <c r="AC3446" t="s">
        <v>1253</v>
      </c>
      <c r="AD3446" t="s">
        <v>582</v>
      </c>
      <c r="AF3446" t="s">
        <v>69</v>
      </c>
      <c r="AG3446" t="s">
        <v>70</v>
      </c>
      <c r="AH3446">
        <v>2</v>
      </c>
      <c r="AI3446">
        <v>2</v>
      </c>
      <c r="AJ3446" t="s">
        <v>71</v>
      </c>
      <c r="AK3446" t="s">
        <v>71</v>
      </c>
      <c r="AM3446" t="s">
        <v>72</v>
      </c>
      <c r="AN3446">
        <v>5511</v>
      </c>
      <c r="AO3446" t="s">
        <v>57</v>
      </c>
      <c r="AP3446" t="s">
        <v>57</v>
      </c>
      <c r="AQ3446" t="s">
        <v>57</v>
      </c>
      <c r="AR3446" t="s">
        <v>73</v>
      </c>
      <c r="AS3446" s="2">
        <v>45826</v>
      </c>
      <c r="AX3446">
        <v>6</v>
      </c>
    </row>
    <row r="3447" spans="1:50" x14ac:dyDescent="0.25">
      <c r="A3447">
        <v>40896226</v>
      </c>
      <c r="B3447">
        <v>5005621672</v>
      </c>
      <c r="C3447" t="s">
        <v>52</v>
      </c>
      <c r="D3447" t="s">
        <v>53</v>
      </c>
      <c r="E3447" t="s">
        <v>54</v>
      </c>
      <c r="F3447" t="s">
        <v>124</v>
      </c>
      <c r="G3447" t="s">
        <v>56</v>
      </c>
      <c r="H3447" t="s">
        <v>57</v>
      </c>
      <c r="N3447">
        <v>2</v>
      </c>
      <c r="O3447">
        <v>2</v>
      </c>
      <c r="P3447" t="s">
        <v>58</v>
      </c>
      <c r="Q3447">
        <v>1100</v>
      </c>
      <c r="R3447" t="s">
        <v>108</v>
      </c>
      <c r="U3447" t="s">
        <v>4578</v>
      </c>
      <c r="V3447" t="s">
        <v>61</v>
      </c>
      <c r="W3447">
        <v>3556112</v>
      </c>
      <c r="X3447" t="s">
        <v>313</v>
      </c>
      <c r="Y3447" t="s">
        <v>208</v>
      </c>
      <c r="Z3447" t="s">
        <v>64</v>
      </c>
      <c r="AA3447" t="s">
        <v>231</v>
      </c>
      <c r="AB3447" t="s">
        <v>232</v>
      </c>
      <c r="AC3447" t="s">
        <v>4579</v>
      </c>
      <c r="AD3447" t="s">
        <v>582</v>
      </c>
      <c r="AF3447" t="s">
        <v>69</v>
      </c>
      <c r="AG3447" t="s">
        <v>70</v>
      </c>
      <c r="AH3447">
        <v>2</v>
      </c>
      <c r="AI3447">
        <v>2</v>
      </c>
      <c r="AJ3447" t="s">
        <v>71</v>
      </c>
      <c r="AK3447" t="s">
        <v>71</v>
      </c>
      <c r="AM3447" t="s">
        <v>72</v>
      </c>
      <c r="AN3447">
        <v>5511</v>
      </c>
      <c r="AO3447" t="s">
        <v>57</v>
      </c>
      <c r="AP3447" t="s">
        <v>57</v>
      </c>
      <c r="AQ3447" t="s">
        <v>57</v>
      </c>
      <c r="AR3447" t="s">
        <v>73</v>
      </c>
      <c r="AS3447" s="2">
        <v>45826</v>
      </c>
      <c r="AX3447">
        <v>6</v>
      </c>
    </row>
    <row r="3448" spans="1:50" x14ac:dyDescent="0.25">
      <c r="A3448">
        <v>40896336</v>
      </c>
      <c r="B3448">
        <v>5005622817</v>
      </c>
      <c r="C3448" t="s">
        <v>75</v>
      </c>
      <c r="D3448" t="s">
        <v>53</v>
      </c>
      <c r="E3448" t="s">
        <v>54</v>
      </c>
      <c r="F3448" t="s">
        <v>264</v>
      </c>
      <c r="G3448" t="s">
        <v>84</v>
      </c>
      <c r="H3448" t="s">
        <v>57</v>
      </c>
      <c r="N3448">
        <v>2</v>
      </c>
      <c r="O3448">
        <v>2</v>
      </c>
      <c r="P3448" t="s">
        <v>58</v>
      </c>
      <c r="Q3448">
        <v>1100</v>
      </c>
      <c r="R3448" t="s">
        <v>108</v>
      </c>
      <c r="U3448" t="s">
        <v>4580</v>
      </c>
      <c r="V3448" t="s">
        <v>61</v>
      </c>
      <c r="W3448">
        <v>3556178</v>
      </c>
      <c r="X3448" t="s">
        <v>230</v>
      </c>
      <c r="Y3448" t="s">
        <v>198</v>
      </c>
      <c r="Z3448" t="s">
        <v>112</v>
      </c>
      <c r="AA3448" t="s">
        <v>231</v>
      </c>
      <c r="AB3448" t="s">
        <v>66</v>
      </c>
      <c r="AC3448" t="s">
        <v>4581</v>
      </c>
      <c r="AD3448" t="s">
        <v>4070</v>
      </c>
      <c r="AF3448" t="s">
        <v>69</v>
      </c>
      <c r="AG3448" t="s">
        <v>87</v>
      </c>
      <c r="AH3448">
        <v>2</v>
      </c>
      <c r="AI3448">
        <v>2</v>
      </c>
      <c r="AJ3448" t="s">
        <v>71</v>
      </c>
      <c r="AK3448" t="s">
        <v>71</v>
      </c>
      <c r="AM3448" t="s">
        <v>72</v>
      </c>
      <c r="AN3448">
        <v>5502</v>
      </c>
      <c r="AO3448" t="s">
        <v>57</v>
      </c>
      <c r="AP3448" t="s">
        <v>57</v>
      </c>
      <c r="AQ3448" t="s">
        <v>57</v>
      </c>
      <c r="AR3448" t="s">
        <v>73</v>
      </c>
      <c r="AS3448" s="2">
        <v>45826</v>
      </c>
      <c r="AX3448">
        <v>6</v>
      </c>
    </row>
    <row r="3449" spans="1:50" x14ac:dyDescent="0.25">
      <c r="A3449">
        <v>40896382</v>
      </c>
      <c r="B3449">
        <v>5005622086</v>
      </c>
      <c r="C3449" t="s">
        <v>52</v>
      </c>
      <c r="D3449" t="s">
        <v>53</v>
      </c>
      <c r="E3449" t="s">
        <v>54</v>
      </c>
      <c r="F3449" t="s">
        <v>92</v>
      </c>
      <c r="G3449" t="s">
        <v>56</v>
      </c>
      <c r="H3449" t="s">
        <v>57</v>
      </c>
      <c r="N3449">
        <v>2</v>
      </c>
      <c r="O3449">
        <v>2</v>
      </c>
      <c r="P3449" t="s">
        <v>58</v>
      </c>
      <c r="Q3449">
        <v>1220</v>
      </c>
      <c r="R3449" t="s">
        <v>217</v>
      </c>
      <c r="U3449" t="s">
        <v>4582</v>
      </c>
      <c r="V3449" t="s">
        <v>61</v>
      </c>
      <c r="W3449">
        <v>3556199</v>
      </c>
      <c r="X3449" t="s">
        <v>2762</v>
      </c>
      <c r="Y3449" t="s">
        <v>63</v>
      </c>
      <c r="Z3449" t="s">
        <v>64</v>
      </c>
      <c r="AA3449" t="s">
        <v>95</v>
      </c>
      <c r="AB3449" t="s">
        <v>66</v>
      </c>
      <c r="AC3449" t="s">
        <v>4583</v>
      </c>
      <c r="AD3449" t="s">
        <v>4584</v>
      </c>
      <c r="AF3449" t="s">
        <v>69</v>
      </c>
      <c r="AG3449" t="s">
        <v>70</v>
      </c>
      <c r="AH3449">
        <v>2</v>
      </c>
      <c r="AI3449">
        <v>2</v>
      </c>
      <c r="AJ3449" t="s">
        <v>71</v>
      </c>
      <c r="AK3449" t="s">
        <v>71</v>
      </c>
      <c r="AM3449" t="s">
        <v>72</v>
      </c>
      <c r="AN3449">
        <v>5511</v>
      </c>
      <c r="AO3449" t="s">
        <v>57</v>
      </c>
      <c r="AP3449" t="s">
        <v>57</v>
      </c>
      <c r="AQ3449" t="s">
        <v>57</v>
      </c>
      <c r="AR3449" t="s">
        <v>73</v>
      </c>
      <c r="AS3449" s="2">
        <v>45826</v>
      </c>
      <c r="AX3449">
        <v>6</v>
      </c>
    </row>
    <row r="3450" spans="1:50" x14ac:dyDescent="0.25">
      <c r="A3450">
        <v>40896429</v>
      </c>
      <c r="B3450">
        <v>5005622104</v>
      </c>
      <c r="C3450" t="s">
        <v>52</v>
      </c>
      <c r="D3450" t="s">
        <v>53</v>
      </c>
      <c r="E3450" t="s">
        <v>54</v>
      </c>
      <c r="F3450" t="s">
        <v>92</v>
      </c>
      <c r="G3450" t="s">
        <v>56</v>
      </c>
      <c r="H3450" t="s">
        <v>57</v>
      </c>
      <c r="N3450">
        <v>2</v>
      </c>
      <c r="O3450">
        <v>2</v>
      </c>
      <c r="P3450" t="s">
        <v>58</v>
      </c>
      <c r="Q3450">
        <v>1100</v>
      </c>
      <c r="R3450" t="s">
        <v>108</v>
      </c>
      <c r="U3450" t="s">
        <v>4585</v>
      </c>
      <c r="V3450" t="s">
        <v>61</v>
      </c>
      <c r="W3450">
        <v>3556224</v>
      </c>
      <c r="X3450" t="s">
        <v>313</v>
      </c>
      <c r="Y3450" t="s">
        <v>208</v>
      </c>
      <c r="Z3450" t="s">
        <v>64</v>
      </c>
      <c r="AA3450" t="s">
        <v>231</v>
      </c>
      <c r="AB3450" t="s">
        <v>307</v>
      </c>
      <c r="AC3450" t="s">
        <v>777</v>
      </c>
      <c r="AD3450" t="s">
        <v>582</v>
      </c>
      <c r="AF3450" t="s">
        <v>69</v>
      </c>
      <c r="AG3450" t="s">
        <v>70</v>
      </c>
      <c r="AH3450">
        <v>2</v>
      </c>
      <c r="AI3450">
        <v>2</v>
      </c>
      <c r="AJ3450" t="s">
        <v>71</v>
      </c>
      <c r="AK3450" t="s">
        <v>71</v>
      </c>
      <c r="AM3450" t="s">
        <v>72</v>
      </c>
      <c r="AN3450">
        <v>5511</v>
      </c>
      <c r="AO3450" t="s">
        <v>57</v>
      </c>
      <c r="AP3450" t="s">
        <v>57</v>
      </c>
      <c r="AQ3450" t="s">
        <v>57</v>
      </c>
      <c r="AR3450" t="s">
        <v>73</v>
      </c>
      <c r="AS3450" s="2">
        <v>45826</v>
      </c>
      <c r="AX3450">
        <v>6</v>
      </c>
    </row>
    <row r="3451" spans="1:50" x14ac:dyDescent="0.25">
      <c r="A3451">
        <v>40896430</v>
      </c>
      <c r="B3451">
        <v>5005622281</v>
      </c>
      <c r="C3451" t="s">
        <v>52</v>
      </c>
      <c r="D3451" t="s">
        <v>53</v>
      </c>
      <c r="E3451" t="s">
        <v>54</v>
      </c>
      <c r="F3451" t="s">
        <v>92</v>
      </c>
      <c r="G3451" t="s">
        <v>56</v>
      </c>
      <c r="H3451" t="s">
        <v>57</v>
      </c>
      <c r="N3451">
        <v>2</v>
      </c>
      <c r="O3451">
        <v>2</v>
      </c>
      <c r="P3451" t="s">
        <v>58</v>
      </c>
      <c r="Q3451">
        <v>1100</v>
      </c>
      <c r="R3451" t="s">
        <v>108</v>
      </c>
      <c r="U3451" t="s">
        <v>4586</v>
      </c>
      <c r="V3451" t="s">
        <v>61</v>
      </c>
      <c r="W3451">
        <v>3556431</v>
      </c>
      <c r="X3451" t="s">
        <v>225</v>
      </c>
      <c r="Y3451" t="s">
        <v>208</v>
      </c>
      <c r="Z3451" t="s">
        <v>64</v>
      </c>
      <c r="AA3451" t="s">
        <v>65</v>
      </c>
      <c r="AB3451" t="s">
        <v>310</v>
      </c>
      <c r="AC3451" t="s">
        <v>4587</v>
      </c>
      <c r="AD3451" t="s">
        <v>210</v>
      </c>
      <c r="AF3451" t="s">
        <v>69</v>
      </c>
      <c r="AG3451" t="s">
        <v>70</v>
      </c>
      <c r="AH3451">
        <v>2</v>
      </c>
      <c r="AI3451">
        <v>2</v>
      </c>
      <c r="AJ3451" t="s">
        <v>71</v>
      </c>
      <c r="AK3451" t="s">
        <v>71</v>
      </c>
      <c r="AM3451" t="s">
        <v>72</v>
      </c>
      <c r="AN3451">
        <v>5511</v>
      </c>
      <c r="AO3451" t="s">
        <v>57</v>
      </c>
      <c r="AP3451" t="s">
        <v>57</v>
      </c>
      <c r="AQ3451" t="s">
        <v>57</v>
      </c>
      <c r="AR3451" t="s">
        <v>73</v>
      </c>
      <c r="AS3451" s="2">
        <v>45826</v>
      </c>
      <c r="AX3451">
        <v>6</v>
      </c>
    </row>
    <row r="3452" spans="1:50" x14ac:dyDescent="0.25">
      <c r="A3452">
        <v>40896505</v>
      </c>
      <c r="B3452">
        <v>5005622625</v>
      </c>
      <c r="C3452" t="s">
        <v>75</v>
      </c>
      <c r="D3452" t="s">
        <v>53</v>
      </c>
      <c r="E3452" t="s">
        <v>54</v>
      </c>
      <c r="F3452" t="s">
        <v>92</v>
      </c>
      <c r="G3452" t="s">
        <v>56</v>
      </c>
      <c r="H3452" t="s">
        <v>57</v>
      </c>
      <c r="N3452">
        <v>2</v>
      </c>
      <c r="O3452">
        <v>2</v>
      </c>
      <c r="P3452" t="s">
        <v>58</v>
      </c>
      <c r="Q3452">
        <v>1100</v>
      </c>
      <c r="R3452" t="s">
        <v>108</v>
      </c>
      <c r="U3452" t="s">
        <v>4588</v>
      </c>
      <c r="V3452" t="s">
        <v>61</v>
      </c>
      <c r="W3452">
        <v>3556266</v>
      </c>
      <c r="X3452" t="s">
        <v>230</v>
      </c>
      <c r="Y3452" t="s">
        <v>198</v>
      </c>
      <c r="Z3452" t="s">
        <v>112</v>
      </c>
      <c r="AA3452" t="s">
        <v>231</v>
      </c>
      <c r="AC3452" t="s">
        <v>4589</v>
      </c>
      <c r="AD3452" t="s">
        <v>4070</v>
      </c>
      <c r="AF3452" t="s">
        <v>69</v>
      </c>
      <c r="AG3452" t="s">
        <v>121</v>
      </c>
      <c r="AH3452">
        <v>2</v>
      </c>
      <c r="AI3452">
        <v>2</v>
      </c>
      <c r="AJ3452" t="s">
        <v>71</v>
      </c>
      <c r="AK3452" t="s">
        <v>71</v>
      </c>
      <c r="AM3452" t="s">
        <v>72</v>
      </c>
      <c r="AN3452">
        <v>5511</v>
      </c>
      <c r="AO3452" t="s">
        <v>57</v>
      </c>
      <c r="AP3452" t="s">
        <v>57</v>
      </c>
      <c r="AQ3452" t="s">
        <v>57</v>
      </c>
      <c r="AR3452" t="s">
        <v>73</v>
      </c>
      <c r="AS3452" s="2">
        <v>45826</v>
      </c>
      <c r="AX3452">
        <v>6</v>
      </c>
    </row>
    <row r="3453" spans="1:50" x14ac:dyDescent="0.25">
      <c r="A3453">
        <v>40896638</v>
      </c>
      <c r="B3453">
        <v>5005622191</v>
      </c>
      <c r="C3453" t="s">
        <v>52</v>
      </c>
      <c r="D3453" t="s">
        <v>53</v>
      </c>
      <c r="E3453" t="s">
        <v>54</v>
      </c>
      <c r="F3453" t="s">
        <v>76</v>
      </c>
      <c r="G3453" t="s">
        <v>56</v>
      </c>
      <c r="H3453" t="s">
        <v>57</v>
      </c>
      <c r="N3453">
        <v>2</v>
      </c>
      <c r="O3453">
        <v>2</v>
      </c>
      <c r="P3453" t="s">
        <v>58</v>
      </c>
      <c r="Q3453">
        <v>1220</v>
      </c>
      <c r="R3453" t="s">
        <v>217</v>
      </c>
      <c r="U3453" t="s">
        <v>4590</v>
      </c>
      <c r="V3453" t="s">
        <v>61</v>
      </c>
      <c r="W3453">
        <v>3556325</v>
      </c>
      <c r="X3453" t="s">
        <v>62</v>
      </c>
      <c r="Y3453" t="s">
        <v>63</v>
      </c>
      <c r="Z3453" t="s">
        <v>64</v>
      </c>
      <c r="AA3453" t="s">
        <v>65</v>
      </c>
      <c r="AB3453" t="s">
        <v>126</v>
      </c>
      <c r="AC3453" t="s">
        <v>4591</v>
      </c>
      <c r="AD3453" t="s">
        <v>68</v>
      </c>
      <c r="AF3453" t="s">
        <v>69</v>
      </c>
      <c r="AG3453" t="s">
        <v>70</v>
      </c>
      <c r="AH3453">
        <v>2</v>
      </c>
      <c r="AI3453">
        <v>2</v>
      </c>
      <c r="AJ3453" t="s">
        <v>71</v>
      </c>
      <c r="AK3453" t="s">
        <v>71</v>
      </c>
      <c r="AM3453" t="s">
        <v>72</v>
      </c>
      <c r="AN3453">
        <v>5511</v>
      </c>
      <c r="AO3453" t="s">
        <v>57</v>
      </c>
      <c r="AP3453" t="s">
        <v>57</v>
      </c>
      <c r="AQ3453" t="s">
        <v>57</v>
      </c>
      <c r="AR3453" t="s">
        <v>73</v>
      </c>
      <c r="AS3453" s="2">
        <v>45826</v>
      </c>
      <c r="AU3453" t="s">
        <v>260</v>
      </c>
      <c r="AX3453">
        <v>6</v>
      </c>
    </row>
    <row r="3454" spans="1:50" x14ac:dyDescent="0.25">
      <c r="A3454">
        <v>40896843</v>
      </c>
      <c r="B3454">
        <v>5005622261</v>
      </c>
      <c r="C3454" t="s">
        <v>52</v>
      </c>
      <c r="D3454" t="s">
        <v>53</v>
      </c>
      <c r="E3454" t="s">
        <v>54</v>
      </c>
      <c r="F3454" t="s">
        <v>92</v>
      </c>
      <c r="G3454" t="s">
        <v>56</v>
      </c>
      <c r="H3454" t="s">
        <v>57</v>
      </c>
      <c r="N3454">
        <v>2</v>
      </c>
      <c r="O3454">
        <v>2</v>
      </c>
      <c r="P3454" t="s">
        <v>58</v>
      </c>
      <c r="Q3454">
        <v>1220</v>
      </c>
      <c r="R3454" t="s">
        <v>217</v>
      </c>
      <c r="U3454" t="s">
        <v>4592</v>
      </c>
      <c r="V3454" t="s">
        <v>61</v>
      </c>
      <c r="W3454">
        <v>3556408</v>
      </c>
      <c r="X3454" t="s">
        <v>225</v>
      </c>
      <c r="Y3454" t="s">
        <v>208</v>
      </c>
      <c r="Z3454" t="s">
        <v>64</v>
      </c>
      <c r="AA3454" t="s">
        <v>65</v>
      </c>
      <c r="AB3454" t="s">
        <v>126</v>
      </c>
      <c r="AC3454" t="s">
        <v>4593</v>
      </c>
      <c r="AD3454" t="s">
        <v>210</v>
      </c>
      <c r="AF3454" t="s">
        <v>69</v>
      </c>
      <c r="AG3454" t="s">
        <v>70</v>
      </c>
      <c r="AH3454">
        <v>2</v>
      </c>
      <c r="AI3454">
        <v>2</v>
      </c>
      <c r="AJ3454" t="s">
        <v>71</v>
      </c>
      <c r="AK3454" t="s">
        <v>71</v>
      </c>
      <c r="AM3454" t="s">
        <v>72</v>
      </c>
      <c r="AN3454">
        <v>5511</v>
      </c>
      <c r="AO3454" t="s">
        <v>57</v>
      </c>
      <c r="AP3454" t="s">
        <v>57</v>
      </c>
      <c r="AQ3454" t="s">
        <v>57</v>
      </c>
      <c r="AR3454" t="s">
        <v>73</v>
      </c>
      <c r="AS3454" s="2">
        <v>45826</v>
      </c>
      <c r="AX3454">
        <v>6</v>
      </c>
    </row>
    <row r="3455" spans="1:50" x14ac:dyDescent="0.25">
      <c r="A3455">
        <v>40896861</v>
      </c>
      <c r="B3455">
        <v>5005622566</v>
      </c>
      <c r="C3455" t="s">
        <v>75</v>
      </c>
      <c r="D3455" t="s">
        <v>53</v>
      </c>
      <c r="E3455" t="s">
        <v>54</v>
      </c>
      <c r="F3455" t="s">
        <v>153</v>
      </c>
      <c r="G3455" t="s">
        <v>56</v>
      </c>
      <c r="H3455" t="s">
        <v>57</v>
      </c>
      <c r="N3455">
        <v>2</v>
      </c>
      <c r="O3455">
        <v>2</v>
      </c>
      <c r="P3455" t="s">
        <v>58</v>
      </c>
      <c r="Q3455">
        <v>1100</v>
      </c>
      <c r="R3455" t="s">
        <v>108</v>
      </c>
      <c r="U3455" t="s">
        <v>4594</v>
      </c>
      <c r="V3455" t="s">
        <v>61</v>
      </c>
      <c r="W3455">
        <v>3556421</v>
      </c>
      <c r="X3455" t="s">
        <v>225</v>
      </c>
      <c r="Y3455" t="s">
        <v>208</v>
      </c>
      <c r="Z3455" t="s">
        <v>64</v>
      </c>
      <c r="AA3455" t="s">
        <v>65</v>
      </c>
      <c r="AC3455" t="s">
        <v>4595</v>
      </c>
      <c r="AD3455" t="s">
        <v>210</v>
      </c>
      <c r="AF3455" t="s">
        <v>69</v>
      </c>
      <c r="AG3455" t="s">
        <v>121</v>
      </c>
      <c r="AH3455">
        <v>2</v>
      </c>
      <c r="AI3455">
        <v>2</v>
      </c>
      <c r="AJ3455" t="s">
        <v>71</v>
      </c>
      <c r="AK3455" t="s">
        <v>71</v>
      </c>
      <c r="AM3455" t="s">
        <v>72</v>
      </c>
      <c r="AN3455">
        <v>5511</v>
      </c>
      <c r="AO3455" t="s">
        <v>57</v>
      </c>
      <c r="AP3455" t="s">
        <v>57</v>
      </c>
      <c r="AQ3455" t="s">
        <v>57</v>
      </c>
      <c r="AR3455" t="s">
        <v>73</v>
      </c>
      <c r="AS3455" s="2">
        <v>45826</v>
      </c>
      <c r="AX3455">
        <v>6</v>
      </c>
    </row>
    <row r="3456" spans="1:50" x14ac:dyDescent="0.25">
      <c r="A3456">
        <v>40896959</v>
      </c>
      <c r="B3456">
        <v>5005622558</v>
      </c>
      <c r="C3456" t="s">
        <v>75</v>
      </c>
      <c r="D3456" t="s">
        <v>53</v>
      </c>
      <c r="E3456" t="s">
        <v>54</v>
      </c>
      <c r="F3456" t="s">
        <v>569</v>
      </c>
      <c r="G3456" t="s">
        <v>56</v>
      </c>
      <c r="H3456" t="s">
        <v>57</v>
      </c>
      <c r="N3456">
        <v>2</v>
      </c>
      <c r="O3456">
        <v>2</v>
      </c>
      <c r="P3456" t="s">
        <v>58</v>
      </c>
      <c r="Q3456">
        <v>1220</v>
      </c>
      <c r="R3456" t="s">
        <v>217</v>
      </c>
      <c r="U3456" t="s">
        <v>4596</v>
      </c>
      <c r="V3456" t="s">
        <v>61</v>
      </c>
      <c r="W3456">
        <v>3556466</v>
      </c>
      <c r="X3456" t="s">
        <v>246</v>
      </c>
      <c r="Y3456" t="s">
        <v>63</v>
      </c>
      <c r="Z3456" t="s">
        <v>64</v>
      </c>
      <c r="AA3456" t="s">
        <v>95</v>
      </c>
      <c r="AC3456" t="s">
        <v>4597</v>
      </c>
      <c r="AD3456" t="s">
        <v>3841</v>
      </c>
      <c r="AF3456" t="s">
        <v>69</v>
      </c>
      <c r="AG3456" t="s">
        <v>121</v>
      </c>
      <c r="AH3456">
        <v>2</v>
      </c>
      <c r="AI3456">
        <v>2</v>
      </c>
      <c r="AJ3456" t="s">
        <v>71</v>
      </c>
      <c r="AK3456" t="s">
        <v>71</v>
      </c>
      <c r="AM3456" t="s">
        <v>72</v>
      </c>
      <c r="AN3456">
        <v>5511</v>
      </c>
      <c r="AO3456" t="s">
        <v>57</v>
      </c>
      <c r="AP3456" t="s">
        <v>57</v>
      </c>
      <c r="AQ3456" t="s">
        <v>57</v>
      </c>
      <c r="AR3456" t="s">
        <v>73</v>
      </c>
      <c r="AS3456" s="2">
        <v>45826</v>
      </c>
      <c r="AX3456">
        <v>6</v>
      </c>
    </row>
    <row r="3457" spans="1:50" x14ac:dyDescent="0.25">
      <c r="A3457">
        <v>40897020</v>
      </c>
      <c r="B3457">
        <v>5005622359</v>
      </c>
      <c r="C3457" t="s">
        <v>52</v>
      </c>
      <c r="D3457" t="s">
        <v>53</v>
      </c>
      <c r="E3457" t="s">
        <v>54</v>
      </c>
      <c r="F3457" t="s">
        <v>55</v>
      </c>
      <c r="G3457" t="s">
        <v>56</v>
      </c>
      <c r="H3457" t="s">
        <v>57</v>
      </c>
      <c r="N3457">
        <v>2</v>
      </c>
      <c r="O3457">
        <v>2</v>
      </c>
      <c r="P3457" t="s">
        <v>58</v>
      </c>
      <c r="Q3457">
        <v>1100</v>
      </c>
      <c r="R3457" t="s">
        <v>108</v>
      </c>
      <c r="U3457" t="s">
        <v>4598</v>
      </c>
      <c r="V3457" t="s">
        <v>61</v>
      </c>
      <c r="W3457">
        <v>3556498</v>
      </c>
      <c r="X3457" t="s">
        <v>4599</v>
      </c>
      <c r="Y3457" t="s">
        <v>198</v>
      </c>
      <c r="Z3457" t="s">
        <v>112</v>
      </c>
      <c r="AA3457" t="s">
        <v>95</v>
      </c>
      <c r="AB3457" t="s">
        <v>66</v>
      </c>
      <c r="AC3457" t="s">
        <v>4600</v>
      </c>
      <c r="AD3457" t="s">
        <v>4601</v>
      </c>
      <c r="AF3457" t="s">
        <v>69</v>
      </c>
      <c r="AG3457" t="s">
        <v>70</v>
      </c>
      <c r="AH3457">
        <v>2</v>
      </c>
      <c r="AI3457">
        <v>2</v>
      </c>
      <c r="AJ3457" t="s">
        <v>71</v>
      </c>
      <c r="AK3457" t="s">
        <v>71</v>
      </c>
      <c r="AM3457" t="s">
        <v>72</v>
      </c>
      <c r="AN3457">
        <v>5511</v>
      </c>
      <c r="AO3457" t="s">
        <v>57</v>
      </c>
      <c r="AP3457" t="s">
        <v>57</v>
      </c>
      <c r="AQ3457" t="s">
        <v>57</v>
      </c>
      <c r="AR3457" t="s">
        <v>73</v>
      </c>
      <c r="AS3457" s="2">
        <v>45826</v>
      </c>
      <c r="AX3457">
        <v>6</v>
      </c>
    </row>
    <row r="3458" spans="1:50" x14ac:dyDescent="0.25">
      <c r="A3458">
        <v>40897061</v>
      </c>
      <c r="B3458">
        <v>5005622633</v>
      </c>
      <c r="C3458" t="s">
        <v>75</v>
      </c>
      <c r="D3458" t="s">
        <v>53</v>
      </c>
      <c r="E3458" t="s">
        <v>54</v>
      </c>
      <c r="F3458" t="s">
        <v>124</v>
      </c>
      <c r="G3458" t="s">
        <v>56</v>
      </c>
      <c r="H3458" t="s">
        <v>57</v>
      </c>
      <c r="N3458">
        <v>2</v>
      </c>
      <c r="O3458">
        <v>2</v>
      </c>
      <c r="P3458" t="s">
        <v>58</v>
      </c>
      <c r="Q3458">
        <v>1100</v>
      </c>
      <c r="R3458" t="s">
        <v>108</v>
      </c>
      <c r="U3458" t="s">
        <v>4602</v>
      </c>
      <c r="V3458" t="s">
        <v>61</v>
      </c>
      <c r="W3458">
        <v>3556515</v>
      </c>
      <c r="X3458" t="s">
        <v>967</v>
      </c>
      <c r="Y3458" t="s">
        <v>63</v>
      </c>
      <c r="Z3458" t="s">
        <v>64</v>
      </c>
      <c r="AA3458" t="s">
        <v>231</v>
      </c>
      <c r="AC3458" t="s">
        <v>4603</v>
      </c>
      <c r="AD3458" t="s">
        <v>3671</v>
      </c>
      <c r="AF3458" t="s">
        <v>69</v>
      </c>
      <c r="AG3458" t="s">
        <v>81</v>
      </c>
      <c r="AH3458">
        <v>2</v>
      </c>
      <c r="AI3458">
        <v>2</v>
      </c>
      <c r="AJ3458" t="s">
        <v>71</v>
      </c>
      <c r="AK3458" t="s">
        <v>71</v>
      </c>
      <c r="AM3458" t="s">
        <v>72</v>
      </c>
      <c r="AN3458">
        <v>5511</v>
      </c>
      <c r="AO3458" t="s">
        <v>57</v>
      </c>
      <c r="AP3458" t="s">
        <v>57</v>
      </c>
      <c r="AQ3458" t="s">
        <v>57</v>
      </c>
      <c r="AR3458" t="s">
        <v>73</v>
      </c>
      <c r="AS3458" s="2">
        <v>45826</v>
      </c>
      <c r="AX3458">
        <v>6</v>
      </c>
    </row>
    <row r="3459" spans="1:50" x14ac:dyDescent="0.25">
      <c r="A3459">
        <v>40897178</v>
      </c>
      <c r="B3459">
        <v>5005622699</v>
      </c>
      <c r="C3459" t="s">
        <v>52</v>
      </c>
      <c r="D3459" t="s">
        <v>53</v>
      </c>
      <c r="E3459" t="s">
        <v>54</v>
      </c>
      <c r="F3459" t="s">
        <v>141</v>
      </c>
      <c r="G3459" t="s">
        <v>56</v>
      </c>
      <c r="H3459" t="s">
        <v>57</v>
      </c>
      <c r="N3459">
        <v>2</v>
      </c>
      <c r="O3459">
        <v>2</v>
      </c>
      <c r="P3459" t="s">
        <v>58</v>
      </c>
      <c r="Q3459">
        <v>1220</v>
      </c>
      <c r="R3459" t="s">
        <v>217</v>
      </c>
      <c r="U3459" t="s">
        <v>4604</v>
      </c>
      <c r="V3459" t="s">
        <v>61</v>
      </c>
      <c r="W3459">
        <v>3556566</v>
      </c>
      <c r="X3459" t="s">
        <v>246</v>
      </c>
      <c r="Y3459" t="s">
        <v>63</v>
      </c>
      <c r="Z3459" t="s">
        <v>64</v>
      </c>
      <c r="AA3459" t="s">
        <v>95</v>
      </c>
      <c r="AB3459" t="s">
        <v>66</v>
      </c>
      <c r="AC3459" t="s">
        <v>4597</v>
      </c>
      <c r="AD3459" t="s">
        <v>3841</v>
      </c>
      <c r="AF3459" t="s">
        <v>69</v>
      </c>
      <c r="AG3459" t="s">
        <v>70</v>
      </c>
      <c r="AH3459">
        <v>2</v>
      </c>
      <c r="AI3459">
        <v>2</v>
      </c>
      <c r="AJ3459" t="s">
        <v>71</v>
      </c>
      <c r="AK3459" t="s">
        <v>71</v>
      </c>
      <c r="AM3459" t="s">
        <v>72</v>
      </c>
      <c r="AN3459">
        <v>5511</v>
      </c>
      <c r="AO3459" t="s">
        <v>57</v>
      </c>
      <c r="AP3459" t="s">
        <v>57</v>
      </c>
      <c r="AQ3459" t="s">
        <v>57</v>
      </c>
      <c r="AR3459" t="s">
        <v>73</v>
      </c>
      <c r="AS3459" s="2">
        <v>45826</v>
      </c>
      <c r="AX3459">
        <v>6</v>
      </c>
    </row>
    <row r="3460" spans="1:50" x14ac:dyDescent="0.25">
      <c r="A3460">
        <v>40897179</v>
      </c>
      <c r="B3460">
        <v>5005622696</v>
      </c>
      <c r="C3460" t="s">
        <v>52</v>
      </c>
      <c r="D3460" t="s">
        <v>53</v>
      </c>
      <c r="E3460" t="s">
        <v>54</v>
      </c>
      <c r="F3460" t="s">
        <v>92</v>
      </c>
      <c r="G3460" t="s">
        <v>56</v>
      </c>
      <c r="H3460" t="s">
        <v>57</v>
      </c>
      <c r="N3460">
        <v>2</v>
      </c>
      <c r="O3460">
        <v>2</v>
      </c>
      <c r="P3460" t="s">
        <v>58</v>
      </c>
      <c r="Q3460">
        <v>1100</v>
      </c>
      <c r="R3460" t="s">
        <v>108</v>
      </c>
      <c r="U3460" t="s">
        <v>4605</v>
      </c>
      <c r="V3460" t="s">
        <v>61</v>
      </c>
      <c r="W3460">
        <v>3556563</v>
      </c>
      <c r="X3460" t="s">
        <v>250</v>
      </c>
      <c r="Y3460" t="s">
        <v>63</v>
      </c>
      <c r="Z3460" t="s">
        <v>64</v>
      </c>
      <c r="AA3460" t="s">
        <v>95</v>
      </c>
      <c r="AB3460" t="s">
        <v>66</v>
      </c>
      <c r="AC3460" t="s">
        <v>4606</v>
      </c>
      <c r="AD3460" t="s">
        <v>342</v>
      </c>
      <c r="AF3460" t="s">
        <v>69</v>
      </c>
      <c r="AG3460" t="s">
        <v>70</v>
      </c>
      <c r="AH3460">
        <v>2</v>
      </c>
      <c r="AI3460">
        <v>2</v>
      </c>
      <c r="AJ3460" t="s">
        <v>71</v>
      </c>
      <c r="AK3460" t="s">
        <v>71</v>
      </c>
      <c r="AM3460" t="s">
        <v>72</v>
      </c>
      <c r="AN3460">
        <v>5511</v>
      </c>
      <c r="AO3460" t="s">
        <v>57</v>
      </c>
      <c r="AP3460" t="s">
        <v>57</v>
      </c>
      <c r="AQ3460" t="s">
        <v>57</v>
      </c>
      <c r="AR3460" t="s">
        <v>73</v>
      </c>
      <c r="AS3460" s="2">
        <v>45826</v>
      </c>
      <c r="AX3460">
        <v>6</v>
      </c>
    </row>
    <row r="3461" spans="1:50" x14ac:dyDescent="0.25">
      <c r="A3461">
        <v>40897504</v>
      </c>
      <c r="B3461">
        <v>5005623165</v>
      </c>
      <c r="C3461" t="s">
        <v>75</v>
      </c>
      <c r="D3461" t="s">
        <v>53</v>
      </c>
      <c r="E3461" t="s">
        <v>54</v>
      </c>
      <c r="F3461" t="s">
        <v>4607</v>
      </c>
      <c r="G3461" t="s">
        <v>84</v>
      </c>
      <c r="H3461" t="s">
        <v>57</v>
      </c>
      <c r="N3461">
        <v>2</v>
      </c>
      <c r="O3461">
        <v>2</v>
      </c>
      <c r="P3461" t="s">
        <v>58</v>
      </c>
      <c r="Q3461">
        <v>1220</v>
      </c>
      <c r="R3461" t="s">
        <v>217</v>
      </c>
      <c r="U3461" t="s">
        <v>4608</v>
      </c>
      <c r="V3461" t="s">
        <v>61</v>
      </c>
      <c r="W3461">
        <v>3556688</v>
      </c>
      <c r="X3461" t="s">
        <v>313</v>
      </c>
      <c r="Y3461" t="s">
        <v>208</v>
      </c>
      <c r="Z3461" t="s">
        <v>64</v>
      </c>
      <c r="AA3461" t="s">
        <v>231</v>
      </c>
      <c r="AB3461" t="s">
        <v>66</v>
      </c>
      <c r="AC3461" t="s">
        <v>4609</v>
      </c>
      <c r="AD3461" t="s">
        <v>582</v>
      </c>
      <c r="AF3461" t="s">
        <v>69</v>
      </c>
      <c r="AG3461" t="s">
        <v>87</v>
      </c>
      <c r="AH3461">
        <v>2</v>
      </c>
      <c r="AI3461">
        <v>2</v>
      </c>
      <c r="AJ3461" t="s">
        <v>71</v>
      </c>
      <c r="AK3461" t="s">
        <v>71</v>
      </c>
      <c r="AM3461" t="s">
        <v>72</v>
      </c>
      <c r="AN3461">
        <v>5502</v>
      </c>
      <c r="AO3461" t="s">
        <v>57</v>
      </c>
      <c r="AP3461" t="s">
        <v>57</v>
      </c>
      <c r="AQ3461" t="s">
        <v>57</v>
      </c>
      <c r="AR3461" t="s">
        <v>73</v>
      </c>
      <c r="AS3461" s="2">
        <v>45826</v>
      </c>
      <c r="AX3461">
        <v>6</v>
      </c>
    </row>
    <row r="3462" spans="1:50" x14ac:dyDescent="0.25">
      <c r="A3462">
        <v>40897630</v>
      </c>
      <c r="B3462">
        <v>5005623412</v>
      </c>
      <c r="C3462" t="s">
        <v>75</v>
      </c>
      <c r="D3462" t="s">
        <v>53</v>
      </c>
      <c r="E3462" t="s">
        <v>54</v>
      </c>
      <c r="F3462" t="s">
        <v>4201</v>
      </c>
      <c r="G3462" t="s">
        <v>84</v>
      </c>
      <c r="H3462" t="s">
        <v>57</v>
      </c>
      <c r="N3462">
        <v>2</v>
      </c>
      <c r="O3462">
        <v>2</v>
      </c>
      <c r="P3462" t="s">
        <v>58</v>
      </c>
      <c r="Q3462">
        <v>1100</v>
      </c>
      <c r="R3462" t="s">
        <v>108</v>
      </c>
      <c r="U3462" t="s">
        <v>4610</v>
      </c>
      <c r="V3462" t="s">
        <v>61</v>
      </c>
      <c r="W3462">
        <v>3556739</v>
      </c>
      <c r="X3462" t="s">
        <v>967</v>
      </c>
      <c r="Y3462" t="s">
        <v>63</v>
      </c>
      <c r="Z3462" t="s">
        <v>64</v>
      </c>
      <c r="AA3462" t="s">
        <v>231</v>
      </c>
      <c r="AB3462" t="s">
        <v>66</v>
      </c>
      <c r="AC3462" t="s">
        <v>4611</v>
      </c>
      <c r="AD3462" t="s">
        <v>4191</v>
      </c>
      <c r="AF3462" t="s">
        <v>69</v>
      </c>
      <c r="AG3462" t="s">
        <v>87</v>
      </c>
      <c r="AH3462">
        <v>2</v>
      </c>
      <c r="AI3462">
        <v>2</v>
      </c>
      <c r="AJ3462" t="s">
        <v>71</v>
      </c>
      <c r="AK3462" t="s">
        <v>71</v>
      </c>
      <c r="AM3462" t="s">
        <v>72</v>
      </c>
      <c r="AN3462">
        <v>5502</v>
      </c>
      <c r="AO3462" t="s">
        <v>57</v>
      </c>
      <c r="AP3462" t="s">
        <v>57</v>
      </c>
      <c r="AQ3462" t="s">
        <v>57</v>
      </c>
      <c r="AR3462" t="s">
        <v>73</v>
      </c>
      <c r="AS3462" s="2">
        <v>45826</v>
      </c>
      <c r="AX3462">
        <v>6</v>
      </c>
    </row>
    <row r="3463" spans="1:50" x14ac:dyDescent="0.25">
      <c r="A3463">
        <v>40897635</v>
      </c>
      <c r="B3463">
        <v>5005623279</v>
      </c>
      <c r="C3463" t="s">
        <v>75</v>
      </c>
      <c r="D3463" t="s">
        <v>53</v>
      </c>
      <c r="E3463" t="s">
        <v>54</v>
      </c>
      <c r="F3463" t="s">
        <v>299</v>
      </c>
      <c r="G3463" t="s">
        <v>56</v>
      </c>
      <c r="H3463" t="s">
        <v>57</v>
      </c>
      <c r="N3463">
        <v>2</v>
      </c>
      <c r="O3463">
        <v>2</v>
      </c>
      <c r="P3463" t="s">
        <v>58</v>
      </c>
      <c r="Q3463">
        <v>1100</v>
      </c>
      <c r="R3463" t="s">
        <v>108</v>
      </c>
      <c r="U3463" t="s">
        <v>4612</v>
      </c>
      <c r="V3463" t="s">
        <v>61</v>
      </c>
      <c r="W3463">
        <v>3556740</v>
      </c>
      <c r="X3463" t="s">
        <v>110</v>
      </c>
      <c r="Y3463" t="s">
        <v>111</v>
      </c>
      <c r="Z3463" t="s">
        <v>112</v>
      </c>
      <c r="AA3463" t="s">
        <v>65</v>
      </c>
      <c r="AC3463" t="s">
        <v>4613</v>
      </c>
      <c r="AD3463" t="s">
        <v>177</v>
      </c>
      <c r="AF3463" t="s">
        <v>69</v>
      </c>
      <c r="AG3463" t="s">
        <v>81</v>
      </c>
      <c r="AH3463">
        <v>2</v>
      </c>
      <c r="AI3463">
        <v>2</v>
      </c>
      <c r="AJ3463" t="s">
        <v>71</v>
      </c>
      <c r="AK3463" t="s">
        <v>71</v>
      </c>
      <c r="AM3463" t="s">
        <v>72</v>
      </c>
      <c r="AN3463">
        <v>5511</v>
      </c>
      <c r="AO3463" t="s">
        <v>57</v>
      </c>
      <c r="AP3463" t="s">
        <v>57</v>
      </c>
      <c r="AQ3463" t="s">
        <v>57</v>
      </c>
      <c r="AR3463" t="s">
        <v>73</v>
      </c>
      <c r="AS3463" s="2">
        <v>45826</v>
      </c>
      <c r="AX3463">
        <v>6</v>
      </c>
    </row>
    <row r="3464" spans="1:50" x14ac:dyDescent="0.25">
      <c r="A3464">
        <v>40897639</v>
      </c>
      <c r="B3464">
        <v>5005623406</v>
      </c>
      <c r="C3464" t="s">
        <v>75</v>
      </c>
      <c r="D3464" t="s">
        <v>53</v>
      </c>
      <c r="E3464" t="s">
        <v>54</v>
      </c>
      <c r="F3464" t="s">
        <v>4614</v>
      </c>
      <c r="G3464" t="s">
        <v>84</v>
      </c>
      <c r="H3464" t="s">
        <v>57</v>
      </c>
      <c r="N3464">
        <v>2</v>
      </c>
      <c r="O3464">
        <v>2</v>
      </c>
      <c r="P3464" t="s">
        <v>58</v>
      </c>
      <c r="Q3464">
        <v>1100</v>
      </c>
      <c r="R3464" t="s">
        <v>108</v>
      </c>
      <c r="U3464" t="s">
        <v>4615</v>
      </c>
      <c r="V3464" t="s">
        <v>61</v>
      </c>
      <c r="W3464">
        <v>3556741</v>
      </c>
      <c r="X3464" t="s">
        <v>230</v>
      </c>
      <c r="Y3464" t="s">
        <v>198</v>
      </c>
      <c r="Z3464" t="s">
        <v>112</v>
      </c>
      <c r="AA3464" t="s">
        <v>231</v>
      </c>
      <c r="AC3464" t="s">
        <v>4616</v>
      </c>
      <c r="AD3464" t="s">
        <v>4070</v>
      </c>
      <c r="AF3464" t="s">
        <v>69</v>
      </c>
      <c r="AG3464" t="s">
        <v>87</v>
      </c>
      <c r="AH3464">
        <v>2</v>
      </c>
      <c r="AI3464">
        <v>2</v>
      </c>
      <c r="AJ3464" t="s">
        <v>71</v>
      </c>
      <c r="AK3464" t="s">
        <v>71</v>
      </c>
      <c r="AM3464" t="s">
        <v>72</v>
      </c>
      <c r="AN3464">
        <v>5502</v>
      </c>
      <c r="AO3464" t="s">
        <v>57</v>
      </c>
      <c r="AP3464" t="s">
        <v>57</v>
      </c>
      <c r="AQ3464" t="s">
        <v>57</v>
      </c>
      <c r="AR3464" t="s">
        <v>73</v>
      </c>
      <c r="AS3464" s="2">
        <v>45826</v>
      </c>
      <c r="AX3464">
        <v>6</v>
      </c>
    </row>
    <row r="3465" spans="1:50" x14ac:dyDescent="0.25">
      <c r="A3465">
        <v>40897833</v>
      </c>
      <c r="B3465">
        <v>5005623629</v>
      </c>
      <c r="C3465" t="s">
        <v>75</v>
      </c>
      <c r="D3465" t="s">
        <v>53</v>
      </c>
      <c r="E3465" t="s">
        <v>54</v>
      </c>
      <c r="F3465" t="s">
        <v>135</v>
      </c>
      <c r="G3465" t="s">
        <v>56</v>
      </c>
      <c r="H3465" t="s">
        <v>57</v>
      </c>
      <c r="N3465">
        <v>2</v>
      </c>
      <c r="O3465">
        <v>2</v>
      </c>
      <c r="P3465" t="s">
        <v>58</v>
      </c>
      <c r="Q3465">
        <v>1100</v>
      </c>
      <c r="R3465" t="s">
        <v>108</v>
      </c>
      <c r="U3465" t="s">
        <v>4617</v>
      </c>
      <c r="V3465" t="s">
        <v>61</v>
      </c>
      <c r="W3465">
        <v>3556817</v>
      </c>
      <c r="X3465" t="s">
        <v>250</v>
      </c>
      <c r="Y3465" t="s">
        <v>63</v>
      </c>
      <c r="Z3465" t="s">
        <v>64</v>
      </c>
      <c r="AA3465" t="s">
        <v>95</v>
      </c>
      <c r="AC3465" t="s">
        <v>4618</v>
      </c>
      <c r="AD3465" t="s">
        <v>342</v>
      </c>
      <c r="AF3465" t="s">
        <v>69</v>
      </c>
      <c r="AG3465" t="s">
        <v>121</v>
      </c>
      <c r="AH3465">
        <v>2</v>
      </c>
      <c r="AI3465">
        <v>2</v>
      </c>
      <c r="AJ3465" t="s">
        <v>71</v>
      </c>
      <c r="AK3465" t="s">
        <v>71</v>
      </c>
      <c r="AM3465" t="s">
        <v>72</v>
      </c>
      <c r="AN3465">
        <v>5511</v>
      </c>
      <c r="AO3465" t="s">
        <v>57</v>
      </c>
      <c r="AP3465" t="s">
        <v>57</v>
      </c>
      <c r="AQ3465" t="s">
        <v>57</v>
      </c>
      <c r="AR3465" t="s">
        <v>73</v>
      </c>
      <c r="AS3465" s="2">
        <v>45826</v>
      </c>
      <c r="AX3465">
        <v>6</v>
      </c>
    </row>
    <row r="3466" spans="1:50" x14ac:dyDescent="0.25">
      <c r="A3466">
        <v>40897836</v>
      </c>
      <c r="B3466">
        <v>5005623631</v>
      </c>
      <c r="C3466" t="s">
        <v>75</v>
      </c>
      <c r="D3466" t="s">
        <v>53</v>
      </c>
      <c r="E3466" t="s">
        <v>54</v>
      </c>
      <c r="F3466" t="s">
        <v>569</v>
      </c>
      <c r="G3466" t="s">
        <v>56</v>
      </c>
      <c r="H3466" t="s">
        <v>57</v>
      </c>
      <c r="N3466">
        <v>2</v>
      </c>
      <c r="O3466">
        <v>2</v>
      </c>
      <c r="P3466" t="s">
        <v>58</v>
      </c>
      <c r="Q3466">
        <v>1100</v>
      </c>
      <c r="R3466" t="s">
        <v>108</v>
      </c>
      <c r="U3466" t="s">
        <v>4619</v>
      </c>
      <c r="V3466" t="s">
        <v>61</v>
      </c>
      <c r="W3466">
        <v>3556818</v>
      </c>
      <c r="X3466" t="s">
        <v>230</v>
      </c>
      <c r="Y3466" t="s">
        <v>198</v>
      </c>
      <c r="Z3466" t="s">
        <v>112</v>
      </c>
      <c r="AA3466" t="s">
        <v>231</v>
      </c>
      <c r="AC3466" t="s">
        <v>4620</v>
      </c>
      <c r="AD3466" t="s">
        <v>234</v>
      </c>
      <c r="AF3466" t="s">
        <v>69</v>
      </c>
      <c r="AG3466" t="s">
        <v>121</v>
      </c>
      <c r="AH3466">
        <v>2</v>
      </c>
      <c r="AI3466">
        <v>2</v>
      </c>
      <c r="AJ3466" t="s">
        <v>71</v>
      </c>
      <c r="AK3466" t="s">
        <v>71</v>
      </c>
      <c r="AM3466" t="s">
        <v>72</v>
      </c>
      <c r="AN3466">
        <v>5511</v>
      </c>
      <c r="AO3466" t="s">
        <v>57</v>
      </c>
      <c r="AP3466" t="s">
        <v>57</v>
      </c>
      <c r="AQ3466" t="s">
        <v>57</v>
      </c>
      <c r="AR3466" t="s">
        <v>73</v>
      </c>
      <c r="AS3466" s="2">
        <v>45826</v>
      </c>
      <c r="AX3466">
        <v>6</v>
      </c>
    </row>
    <row r="3467" spans="1:50" x14ac:dyDescent="0.25">
      <c r="A3467">
        <v>40897894</v>
      </c>
      <c r="B3467">
        <v>5005623508</v>
      </c>
      <c r="C3467" t="s">
        <v>52</v>
      </c>
      <c r="D3467" t="s">
        <v>53</v>
      </c>
      <c r="E3467" t="s">
        <v>54</v>
      </c>
      <c r="F3467" t="s">
        <v>55</v>
      </c>
      <c r="G3467" t="s">
        <v>56</v>
      </c>
      <c r="H3467" t="s">
        <v>57</v>
      </c>
      <c r="N3467">
        <v>2</v>
      </c>
      <c r="O3467">
        <v>2</v>
      </c>
      <c r="P3467" t="s">
        <v>58</v>
      </c>
      <c r="Q3467">
        <v>1100</v>
      </c>
      <c r="R3467" t="s">
        <v>108</v>
      </c>
      <c r="U3467" t="s">
        <v>4621</v>
      </c>
      <c r="V3467" t="s">
        <v>61</v>
      </c>
      <c r="W3467">
        <v>3556838</v>
      </c>
      <c r="X3467" t="s">
        <v>313</v>
      </c>
      <c r="Y3467" t="s">
        <v>208</v>
      </c>
      <c r="Z3467" t="s">
        <v>64</v>
      </c>
      <c r="AA3467" t="s">
        <v>231</v>
      </c>
      <c r="AB3467" t="s">
        <v>66</v>
      </c>
      <c r="AC3467" t="s">
        <v>3889</v>
      </c>
      <c r="AD3467" t="s">
        <v>582</v>
      </c>
      <c r="AF3467" t="s">
        <v>69</v>
      </c>
      <c r="AG3467" t="s">
        <v>70</v>
      </c>
      <c r="AH3467">
        <v>2</v>
      </c>
      <c r="AI3467">
        <v>2</v>
      </c>
      <c r="AJ3467" t="s">
        <v>71</v>
      </c>
      <c r="AK3467" t="s">
        <v>71</v>
      </c>
      <c r="AM3467" t="s">
        <v>72</v>
      </c>
      <c r="AN3467">
        <v>5511</v>
      </c>
      <c r="AO3467" t="s">
        <v>57</v>
      </c>
      <c r="AP3467" t="s">
        <v>57</v>
      </c>
      <c r="AQ3467" t="s">
        <v>57</v>
      </c>
      <c r="AR3467" t="s">
        <v>73</v>
      </c>
      <c r="AS3467" s="2">
        <v>45826</v>
      </c>
      <c r="AX3467">
        <v>6</v>
      </c>
    </row>
    <row r="3468" spans="1:50" x14ac:dyDescent="0.25">
      <c r="A3468">
        <v>40898223</v>
      </c>
      <c r="B3468">
        <v>5005623776</v>
      </c>
      <c r="C3468" t="s">
        <v>52</v>
      </c>
      <c r="D3468" t="s">
        <v>53</v>
      </c>
      <c r="E3468" t="s">
        <v>54</v>
      </c>
      <c r="F3468" t="s">
        <v>76</v>
      </c>
      <c r="G3468" t="s">
        <v>56</v>
      </c>
      <c r="H3468" t="s">
        <v>57</v>
      </c>
      <c r="N3468">
        <v>2</v>
      </c>
      <c r="O3468">
        <v>2</v>
      </c>
      <c r="P3468" t="s">
        <v>58</v>
      </c>
      <c r="Q3468">
        <v>1100</v>
      </c>
      <c r="R3468" t="s">
        <v>108</v>
      </c>
      <c r="U3468" t="s">
        <v>4622</v>
      </c>
      <c r="V3468" t="s">
        <v>61</v>
      </c>
      <c r="W3468">
        <v>3556968</v>
      </c>
      <c r="X3468" t="s">
        <v>225</v>
      </c>
      <c r="Y3468" t="s">
        <v>208</v>
      </c>
      <c r="Z3468" t="s">
        <v>64</v>
      </c>
      <c r="AA3468" t="s">
        <v>65</v>
      </c>
      <c r="AB3468" t="s">
        <v>66</v>
      </c>
      <c r="AC3468" t="s">
        <v>4623</v>
      </c>
      <c r="AD3468" t="s">
        <v>210</v>
      </c>
      <c r="AF3468" t="s">
        <v>69</v>
      </c>
      <c r="AG3468" t="s">
        <v>70</v>
      </c>
      <c r="AH3468">
        <v>2</v>
      </c>
      <c r="AI3468">
        <v>2</v>
      </c>
      <c r="AJ3468" t="s">
        <v>71</v>
      </c>
      <c r="AK3468" t="s">
        <v>71</v>
      </c>
      <c r="AM3468" t="s">
        <v>72</v>
      </c>
      <c r="AN3468">
        <v>5511</v>
      </c>
      <c r="AO3468" t="s">
        <v>57</v>
      </c>
      <c r="AP3468" t="s">
        <v>57</v>
      </c>
      <c r="AQ3468" t="s">
        <v>57</v>
      </c>
      <c r="AR3468" t="s">
        <v>73</v>
      </c>
      <c r="AS3468" s="2">
        <v>45826</v>
      </c>
      <c r="AX3468">
        <v>6</v>
      </c>
    </row>
    <row r="3469" spans="1:50" x14ac:dyDescent="0.25">
      <c r="A3469">
        <v>40898259</v>
      </c>
      <c r="B3469">
        <v>5005623837</v>
      </c>
      <c r="C3469" t="s">
        <v>52</v>
      </c>
      <c r="D3469" t="s">
        <v>53</v>
      </c>
      <c r="E3469" t="s">
        <v>54</v>
      </c>
      <c r="F3469" t="s">
        <v>124</v>
      </c>
      <c r="G3469" t="s">
        <v>56</v>
      </c>
      <c r="H3469" t="s">
        <v>57</v>
      </c>
      <c r="N3469">
        <v>2</v>
      </c>
      <c r="O3469">
        <v>2</v>
      </c>
      <c r="P3469" t="s">
        <v>58</v>
      </c>
      <c r="Q3469">
        <v>1100</v>
      </c>
      <c r="R3469" t="s">
        <v>108</v>
      </c>
      <c r="U3469" t="s">
        <v>4624</v>
      </c>
      <c r="V3469" t="s">
        <v>61</v>
      </c>
      <c r="W3469">
        <v>3556981</v>
      </c>
      <c r="X3469" t="s">
        <v>225</v>
      </c>
      <c r="Y3469" t="s">
        <v>208</v>
      </c>
      <c r="Z3469" t="s">
        <v>64</v>
      </c>
      <c r="AA3469" t="s">
        <v>65</v>
      </c>
      <c r="AB3469" t="s">
        <v>126</v>
      </c>
      <c r="AC3469" t="s">
        <v>4625</v>
      </c>
      <c r="AD3469" t="s">
        <v>210</v>
      </c>
      <c r="AF3469" t="s">
        <v>69</v>
      </c>
      <c r="AG3469" t="s">
        <v>70</v>
      </c>
      <c r="AH3469">
        <v>2</v>
      </c>
      <c r="AI3469">
        <v>2</v>
      </c>
      <c r="AJ3469" t="s">
        <v>71</v>
      </c>
      <c r="AK3469" t="s">
        <v>71</v>
      </c>
      <c r="AM3469" t="s">
        <v>72</v>
      </c>
      <c r="AN3469">
        <v>5511</v>
      </c>
      <c r="AO3469" t="s">
        <v>57</v>
      </c>
      <c r="AP3469" t="s">
        <v>57</v>
      </c>
      <c r="AQ3469" t="s">
        <v>57</v>
      </c>
      <c r="AR3469" t="s">
        <v>73</v>
      </c>
      <c r="AS3469" s="2">
        <v>45826</v>
      </c>
      <c r="AX3469">
        <v>6</v>
      </c>
    </row>
    <row r="3470" spans="1:50" x14ac:dyDescent="0.25">
      <c r="A3470">
        <v>40898282</v>
      </c>
      <c r="B3470">
        <v>5005623986</v>
      </c>
      <c r="C3470" t="s">
        <v>75</v>
      </c>
      <c r="D3470" t="s">
        <v>53</v>
      </c>
      <c r="E3470" t="s">
        <v>54</v>
      </c>
      <c r="F3470" t="s">
        <v>395</v>
      </c>
      <c r="G3470" t="s">
        <v>56</v>
      </c>
      <c r="H3470" t="s">
        <v>57</v>
      </c>
      <c r="N3470">
        <v>2</v>
      </c>
      <c r="O3470">
        <v>2</v>
      </c>
      <c r="P3470" t="s">
        <v>58</v>
      </c>
      <c r="Q3470">
        <v>1220</v>
      </c>
      <c r="R3470" t="s">
        <v>217</v>
      </c>
      <c r="U3470" t="s">
        <v>4626</v>
      </c>
      <c r="V3470" t="s">
        <v>61</v>
      </c>
      <c r="W3470">
        <v>3556986</v>
      </c>
      <c r="X3470" t="s">
        <v>246</v>
      </c>
      <c r="Y3470" t="s">
        <v>63</v>
      </c>
      <c r="Z3470" t="s">
        <v>64</v>
      </c>
      <c r="AA3470" t="s">
        <v>95</v>
      </c>
      <c r="AC3470" t="s">
        <v>4627</v>
      </c>
      <c r="AD3470" t="s">
        <v>248</v>
      </c>
      <c r="AE3470" s="2">
        <v>45753</v>
      </c>
      <c r="AF3470" t="s">
        <v>69</v>
      </c>
      <c r="AG3470" t="s">
        <v>121</v>
      </c>
      <c r="AH3470">
        <v>2</v>
      </c>
      <c r="AI3470">
        <v>2</v>
      </c>
      <c r="AJ3470" t="s">
        <v>71</v>
      </c>
      <c r="AK3470" t="s">
        <v>71</v>
      </c>
      <c r="AM3470" t="s">
        <v>72</v>
      </c>
      <c r="AN3470">
        <v>5511</v>
      </c>
      <c r="AO3470" t="s">
        <v>57</v>
      </c>
      <c r="AP3470" t="s">
        <v>57</v>
      </c>
      <c r="AQ3470" t="s">
        <v>57</v>
      </c>
      <c r="AR3470" t="s">
        <v>73</v>
      </c>
      <c r="AS3470" s="2">
        <v>45826</v>
      </c>
      <c r="AX3470">
        <v>6</v>
      </c>
    </row>
    <row r="3471" spans="1:50" x14ac:dyDescent="0.25">
      <c r="A3471">
        <v>40898328</v>
      </c>
      <c r="B3471">
        <v>5005623873</v>
      </c>
      <c r="C3471" t="s">
        <v>75</v>
      </c>
      <c r="D3471" t="s">
        <v>53</v>
      </c>
      <c r="E3471" t="s">
        <v>54</v>
      </c>
      <c r="F3471" t="s">
        <v>107</v>
      </c>
      <c r="G3471" t="s">
        <v>56</v>
      </c>
      <c r="H3471" t="s">
        <v>57</v>
      </c>
      <c r="N3471">
        <v>2</v>
      </c>
      <c r="O3471">
        <v>2</v>
      </c>
      <c r="P3471" t="s">
        <v>58</v>
      </c>
      <c r="Q3471">
        <v>1100</v>
      </c>
      <c r="R3471" t="s">
        <v>108</v>
      </c>
      <c r="U3471" t="s">
        <v>4628</v>
      </c>
      <c r="V3471" t="s">
        <v>61</v>
      </c>
      <c r="W3471">
        <v>3557006</v>
      </c>
      <c r="X3471" t="s">
        <v>313</v>
      </c>
      <c r="Y3471" t="s">
        <v>208</v>
      </c>
      <c r="Z3471" t="s">
        <v>64</v>
      </c>
      <c r="AA3471" t="s">
        <v>231</v>
      </c>
      <c r="AC3471" t="s">
        <v>4629</v>
      </c>
      <c r="AD3471" t="s">
        <v>582</v>
      </c>
      <c r="AF3471" t="s">
        <v>69</v>
      </c>
      <c r="AG3471" t="s">
        <v>81</v>
      </c>
      <c r="AH3471">
        <v>2</v>
      </c>
      <c r="AI3471">
        <v>2</v>
      </c>
      <c r="AJ3471" t="s">
        <v>71</v>
      </c>
      <c r="AK3471" t="s">
        <v>71</v>
      </c>
      <c r="AM3471" t="s">
        <v>72</v>
      </c>
      <c r="AN3471">
        <v>5511</v>
      </c>
      <c r="AO3471" t="s">
        <v>57</v>
      </c>
      <c r="AP3471" t="s">
        <v>57</v>
      </c>
      <c r="AQ3471" t="s">
        <v>57</v>
      </c>
      <c r="AR3471" t="s">
        <v>73</v>
      </c>
      <c r="AS3471" s="2">
        <v>45826</v>
      </c>
      <c r="AX3471">
        <v>6</v>
      </c>
    </row>
    <row r="3472" spans="1:50" x14ac:dyDescent="0.25">
      <c r="A3472">
        <v>40898506</v>
      </c>
      <c r="B3472">
        <v>5005624064</v>
      </c>
      <c r="C3472" t="s">
        <v>75</v>
      </c>
      <c r="D3472" t="s">
        <v>53</v>
      </c>
      <c r="E3472" t="s">
        <v>54</v>
      </c>
      <c r="F3472" t="s">
        <v>92</v>
      </c>
      <c r="G3472" t="s">
        <v>56</v>
      </c>
      <c r="H3472" t="s">
        <v>57</v>
      </c>
      <c r="N3472">
        <v>2</v>
      </c>
      <c r="O3472">
        <v>2</v>
      </c>
      <c r="P3472" t="s">
        <v>58</v>
      </c>
      <c r="Q3472">
        <v>1220</v>
      </c>
      <c r="R3472" t="s">
        <v>217</v>
      </c>
      <c r="U3472" t="s">
        <v>4630</v>
      </c>
      <c r="V3472" t="s">
        <v>61</v>
      </c>
      <c r="W3472">
        <v>3557079</v>
      </c>
      <c r="X3472" t="s">
        <v>246</v>
      </c>
      <c r="Y3472" t="s">
        <v>63</v>
      </c>
      <c r="Z3472" t="s">
        <v>64</v>
      </c>
      <c r="AA3472" t="s">
        <v>95</v>
      </c>
      <c r="AC3472" t="s">
        <v>4010</v>
      </c>
      <c r="AD3472" t="s">
        <v>248</v>
      </c>
      <c r="AF3472" t="s">
        <v>69</v>
      </c>
      <c r="AG3472" t="s">
        <v>81</v>
      </c>
      <c r="AH3472">
        <v>2</v>
      </c>
      <c r="AI3472">
        <v>2</v>
      </c>
      <c r="AJ3472" t="s">
        <v>71</v>
      </c>
      <c r="AK3472" t="s">
        <v>71</v>
      </c>
      <c r="AM3472" t="s">
        <v>72</v>
      </c>
      <c r="AN3472">
        <v>5511</v>
      </c>
      <c r="AO3472" t="s">
        <v>57</v>
      </c>
      <c r="AP3472" t="s">
        <v>57</v>
      </c>
      <c r="AQ3472" t="s">
        <v>57</v>
      </c>
      <c r="AR3472" t="s">
        <v>73</v>
      </c>
      <c r="AS3472" s="2">
        <v>45826</v>
      </c>
      <c r="AX3472">
        <v>6</v>
      </c>
    </row>
    <row r="3473" spans="1:50" x14ac:dyDescent="0.25">
      <c r="A3473">
        <v>40898648</v>
      </c>
      <c r="B3473">
        <v>5005624231</v>
      </c>
      <c r="C3473" t="s">
        <v>75</v>
      </c>
      <c r="D3473" t="s">
        <v>53</v>
      </c>
      <c r="E3473" t="s">
        <v>54</v>
      </c>
      <c r="F3473" t="s">
        <v>124</v>
      </c>
      <c r="G3473" t="s">
        <v>56</v>
      </c>
      <c r="H3473" t="s">
        <v>57</v>
      </c>
      <c r="N3473">
        <v>2</v>
      </c>
      <c r="O3473">
        <v>2</v>
      </c>
      <c r="P3473" t="s">
        <v>58</v>
      </c>
      <c r="Q3473">
        <v>1100</v>
      </c>
      <c r="R3473" t="s">
        <v>108</v>
      </c>
      <c r="U3473" t="s">
        <v>4631</v>
      </c>
      <c r="V3473" t="s">
        <v>61</v>
      </c>
      <c r="W3473">
        <v>3557148</v>
      </c>
      <c r="X3473" t="s">
        <v>110</v>
      </c>
      <c r="Y3473" t="s">
        <v>111</v>
      </c>
      <c r="Z3473" t="s">
        <v>112</v>
      </c>
      <c r="AA3473" t="s">
        <v>65</v>
      </c>
      <c r="AC3473" t="s">
        <v>4632</v>
      </c>
      <c r="AD3473" t="s">
        <v>177</v>
      </c>
      <c r="AF3473" t="s">
        <v>69</v>
      </c>
      <c r="AG3473" t="s">
        <v>81</v>
      </c>
      <c r="AH3473">
        <v>2</v>
      </c>
      <c r="AI3473">
        <v>2</v>
      </c>
      <c r="AJ3473" t="s">
        <v>71</v>
      </c>
      <c r="AK3473" t="s">
        <v>71</v>
      </c>
      <c r="AM3473" t="s">
        <v>72</v>
      </c>
      <c r="AN3473">
        <v>5511</v>
      </c>
      <c r="AO3473" t="s">
        <v>57</v>
      </c>
      <c r="AP3473" t="s">
        <v>57</v>
      </c>
      <c r="AQ3473" t="s">
        <v>57</v>
      </c>
      <c r="AR3473" t="s">
        <v>73</v>
      </c>
      <c r="AS3473" s="2">
        <v>45826</v>
      </c>
      <c r="AX3473">
        <v>6</v>
      </c>
    </row>
    <row r="3474" spans="1:50" x14ac:dyDescent="0.25">
      <c r="A3474">
        <v>40898713</v>
      </c>
      <c r="B3474">
        <v>5005624325</v>
      </c>
      <c r="C3474" t="s">
        <v>75</v>
      </c>
      <c r="D3474" t="s">
        <v>53</v>
      </c>
      <c r="E3474" t="s">
        <v>54</v>
      </c>
      <c r="F3474" t="s">
        <v>104</v>
      </c>
      <c r="G3474" t="s">
        <v>56</v>
      </c>
      <c r="H3474" t="s">
        <v>57</v>
      </c>
      <c r="N3474">
        <v>2</v>
      </c>
      <c r="O3474">
        <v>2</v>
      </c>
      <c r="P3474" t="s">
        <v>58</v>
      </c>
      <c r="Q3474">
        <v>1100</v>
      </c>
      <c r="R3474" t="s">
        <v>108</v>
      </c>
      <c r="U3474" t="s">
        <v>4633</v>
      </c>
      <c r="V3474" t="s">
        <v>61</v>
      </c>
      <c r="W3474">
        <v>3557175</v>
      </c>
      <c r="X3474" t="s">
        <v>313</v>
      </c>
      <c r="Y3474" t="s">
        <v>208</v>
      </c>
      <c r="Z3474" t="s">
        <v>64</v>
      </c>
      <c r="AA3474" t="s">
        <v>231</v>
      </c>
      <c r="AB3474" t="s">
        <v>66</v>
      </c>
      <c r="AC3474" t="s">
        <v>4483</v>
      </c>
      <c r="AD3474" t="s">
        <v>582</v>
      </c>
      <c r="AF3474" t="s">
        <v>69</v>
      </c>
      <c r="AG3474" t="s">
        <v>87</v>
      </c>
      <c r="AH3474">
        <v>2</v>
      </c>
      <c r="AI3474">
        <v>2</v>
      </c>
      <c r="AJ3474" t="s">
        <v>71</v>
      </c>
      <c r="AK3474" t="s">
        <v>71</v>
      </c>
      <c r="AM3474" t="s">
        <v>72</v>
      </c>
      <c r="AN3474">
        <v>5511</v>
      </c>
      <c r="AO3474" t="s">
        <v>57</v>
      </c>
      <c r="AP3474" t="s">
        <v>57</v>
      </c>
      <c r="AQ3474" t="s">
        <v>57</v>
      </c>
      <c r="AR3474" t="s">
        <v>73</v>
      </c>
      <c r="AS3474" s="2">
        <v>45826</v>
      </c>
      <c r="AX3474">
        <v>6</v>
      </c>
    </row>
    <row r="3475" spans="1:50" x14ac:dyDescent="0.25">
      <c r="A3475">
        <v>40898733</v>
      </c>
      <c r="B3475">
        <v>5005624271</v>
      </c>
      <c r="C3475" t="s">
        <v>75</v>
      </c>
      <c r="D3475" t="s">
        <v>53</v>
      </c>
      <c r="E3475" t="s">
        <v>54</v>
      </c>
      <c r="F3475" t="s">
        <v>76</v>
      </c>
      <c r="G3475" t="s">
        <v>56</v>
      </c>
      <c r="H3475" t="s">
        <v>57</v>
      </c>
      <c r="N3475">
        <v>2</v>
      </c>
      <c r="O3475">
        <v>2</v>
      </c>
      <c r="P3475" t="s">
        <v>58</v>
      </c>
      <c r="Q3475">
        <v>1220</v>
      </c>
      <c r="R3475" t="s">
        <v>217</v>
      </c>
      <c r="U3475" t="s">
        <v>4634</v>
      </c>
      <c r="V3475" t="s">
        <v>61</v>
      </c>
      <c r="W3475">
        <v>3557188</v>
      </c>
      <c r="X3475" t="s">
        <v>257</v>
      </c>
      <c r="Y3475" t="s">
        <v>63</v>
      </c>
      <c r="Z3475" t="s">
        <v>64</v>
      </c>
      <c r="AA3475" t="s">
        <v>65</v>
      </c>
      <c r="AC3475" t="s">
        <v>4635</v>
      </c>
      <c r="AD3475" t="s">
        <v>68</v>
      </c>
      <c r="AF3475" t="s">
        <v>69</v>
      </c>
      <c r="AG3475" t="s">
        <v>81</v>
      </c>
      <c r="AH3475">
        <v>2</v>
      </c>
      <c r="AI3475">
        <v>2</v>
      </c>
      <c r="AJ3475" t="s">
        <v>71</v>
      </c>
      <c r="AK3475" t="s">
        <v>71</v>
      </c>
      <c r="AM3475" t="s">
        <v>72</v>
      </c>
      <c r="AN3475">
        <v>5511</v>
      </c>
      <c r="AO3475" t="s">
        <v>57</v>
      </c>
      <c r="AP3475" t="s">
        <v>57</v>
      </c>
      <c r="AQ3475" t="s">
        <v>57</v>
      </c>
      <c r="AR3475" t="s">
        <v>73</v>
      </c>
      <c r="AS3475" s="2">
        <v>45826</v>
      </c>
      <c r="AU3475" t="s">
        <v>260</v>
      </c>
      <c r="AX3475">
        <v>6</v>
      </c>
    </row>
    <row r="3476" spans="1:50" x14ac:dyDescent="0.25">
      <c r="A3476">
        <v>40898753</v>
      </c>
      <c r="B3476">
        <v>5005624279</v>
      </c>
      <c r="C3476" t="s">
        <v>75</v>
      </c>
      <c r="D3476" t="s">
        <v>53</v>
      </c>
      <c r="E3476" t="s">
        <v>54</v>
      </c>
      <c r="F3476" t="s">
        <v>299</v>
      </c>
      <c r="G3476" t="s">
        <v>56</v>
      </c>
      <c r="H3476" t="s">
        <v>57</v>
      </c>
      <c r="N3476">
        <v>2</v>
      </c>
      <c r="O3476">
        <v>2</v>
      </c>
      <c r="P3476" t="s">
        <v>58</v>
      </c>
      <c r="Q3476">
        <v>1100</v>
      </c>
      <c r="R3476" t="s">
        <v>108</v>
      </c>
      <c r="U3476" t="s">
        <v>4636</v>
      </c>
      <c r="V3476" t="s">
        <v>61</v>
      </c>
      <c r="W3476">
        <v>3557198</v>
      </c>
      <c r="X3476" t="s">
        <v>110</v>
      </c>
      <c r="Y3476" t="s">
        <v>111</v>
      </c>
      <c r="Z3476" t="s">
        <v>112</v>
      </c>
      <c r="AA3476" t="s">
        <v>65</v>
      </c>
      <c r="AC3476" t="s">
        <v>4637</v>
      </c>
      <c r="AD3476" t="s">
        <v>177</v>
      </c>
      <c r="AF3476" t="s">
        <v>69</v>
      </c>
      <c r="AG3476" t="s">
        <v>81</v>
      </c>
      <c r="AH3476">
        <v>2</v>
      </c>
      <c r="AI3476">
        <v>2</v>
      </c>
      <c r="AJ3476" t="s">
        <v>71</v>
      </c>
      <c r="AK3476" t="s">
        <v>71</v>
      </c>
      <c r="AM3476" t="s">
        <v>72</v>
      </c>
      <c r="AN3476">
        <v>5511</v>
      </c>
      <c r="AO3476" t="s">
        <v>57</v>
      </c>
      <c r="AP3476" t="s">
        <v>57</v>
      </c>
      <c r="AQ3476" t="s">
        <v>57</v>
      </c>
      <c r="AR3476" t="s">
        <v>73</v>
      </c>
      <c r="AS3476" s="2">
        <v>45826</v>
      </c>
      <c r="AX3476">
        <v>6</v>
      </c>
    </row>
    <row r="3477" spans="1:50" x14ac:dyDescent="0.25">
      <c r="A3477">
        <v>40898793</v>
      </c>
      <c r="B3477">
        <v>5005624306</v>
      </c>
      <c r="C3477" t="s">
        <v>52</v>
      </c>
      <c r="D3477" t="s">
        <v>53</v>
      </c>
      <c r="E3477" t="s">
        <v>54</v>
      </c>
      <c r="F3477" t="s">
        <v>76</v>
      </c>
      <c r="G3477" t="s">
        <v>56</v>
      </c>
      <c r="H3477" t="s">
        <v>57</v>
      </c>
      <c r="N3477">
        <v>2</v>
      </c>
      <c r="O3477">
        <v>2</v>
      </c>
      <c r="P3477" t="s">
        <v>58</v>
      </c>
      <c r="Q3477">
        <v>1100</v>
      </c>
      <c r="R3477" t="s">
        <v>108</v>
      </c>
      <c r="U3477" t="s">
        <v>4638</v>
      </c>
      <c r="V3477" t="s">
        <v>61</v>
      </c>
      <c r="W3477">
        <v>3557222</v>
      </c>
      <c r="X3477" t="s">
        <v>3528</v>
      </c>
      <c r="Y3477" t="s">
        <v>63</v>
      </c>
      <c r="Z3477" t="s">
        <v>64</v>
      </c>
      <c r="AA3477" t="s">
        <v>231</v>
      </c>
      <c r="AB3477" t="s">
        <v>307</v>
      </c>
      <c r="AC3477" t="s">
        <v>4639</v>
      </c>
      <c r="AD3477" t="s">
        <v>3726</v>
      </c>
      <c r="AF3477" t="s">
        <v>69</v>
      </c>
      <c r="AG3477" t="s">
        <v>70</v>
      </c>
      <c r="AH3477">
        <v>2</v>
      </c>
      <c r="AI3477">
        <v>2</v>
      </c>
      <c r="AJ3477" t="s">
        <v>71</v>
      </c>
      <c r="AK3477" t="s">
        <v>71</v>
      </c>
      <c r="AM3477" t="s">
        <v>72</v>
      </c>
      <c r="AN3477">
        <v>5511</v>
      </c>
      <c r="AO3477" t="s">
        <v>57</v>
      </c>
      <c r="AP3477" t="s">
        <v>57</v>
      </c>
      <c r="AQ3477" t="s">
        <v>57</v>
      </c>
      <c r="AR3477" t="s">
        <v>73</v>
      </c>
      <c r="AS3477" s="2">
        <v>45826</v>
      </c>
      <c r="AX3477">
        <v>6</v>
      </c>
    </row>
    <row r="3478" spans="1:50" x14ac:dyDescent="0.25">
      <c r="A3478">
        <v>40898820</v>
      </c>
      <c r="B3478">
        <v>5005624400</v>
      </c>
      <c r="C3478" t="s">
        <v>52</v>
      </c>
      <c r="D3478" t="s">
        <v>53</v>
      </c>
      <c r="E3478" t="s">
        <v>54</v>
      </c>
      <c r="F3478" t="s">
        <v>76</v>
      </c>
      <c r="G3478" t="s">
        <v>56</v>
      </c>
      <c r="H3478" t="s">
        <v>57</v>
      </c>
      <c r="N3478">
        <v>2</v>
      </c>
      <c r="O3478">
        <v>2</v>
      </c>
      <c r="P3478" t="s">
        <v>58</v>
      </c>
      <c r="Q3478">
        <v>1220</v>
      </c>
      <c r="R3478" t="s">
        <v>217</v>
      </c>
      <c r="U3478" t="s">
        <v>4640</v>
      </c>
      <c r="V3478" t="s">
        <v>61</v>
      </c>
      <c r="W3478">
        <v>3557231</v>
      </c>
      <c r="X3478" t="s">
        <v>250</v>
      </c>
      <c r="Y3478" t="s">
        <v>63</v>
      </c>
      <c r="Z3478" t="s">
        <v>64</v>
      </c>
      <c r="AA3478" t="s">
        <v>95</v>
      </c>
      <c r="AB3478" t="s">
        <v>66</v>
      </c>
      <c r="AC3478" t="s">
        <v>4641</v>
      </c>
      <c r="AD3478" t="s">
        <v>342</v>
      </c>
      <c r="AF3478" t="s">
        <v>69</v>
      </c>
      <c r="AG3478" t="s">
        <v>70</v>
      </c>
      <c r="AH3478">
        <v>2</v>
      </c>
      <c r="AI3478">
        <v>2</v>
      </c>
      <c r="AJ3478" t="s">
        <v>71</v>
      </c>
      <c r="AK3478" t="s">
        <v>71</v>
      </c>
      <c r="AM3478" t="s">
        <v>72</v>
      </c>
      <c r="AN3478">
        <v>5511</v>
      </c>
      <c r="AO3478" t="s">
        <v>57</v>
      </c>
      <c r="AP3478" t="s">
        <v>57</v>
      </c>
      <c r="AQ3478" t="s">
        <v>57</v>
      </c>
      <c r="AR3478" t="s">
        <v>73</v>
      </c>
      <c r="AS3478" s="2">
        <v>45826</v>
      </c>
      <c r="AX3478">
        <v>6</v>
      </c>
    </row>
    <row r="3479" spans="1:50" x14ac:dyDescent="0.25">
      <c r="A3479">
        <v>40898895</v>
      </c>
      <c r="B3479">
        <v>5005624511</v>
      </c>
      <c r="C3479" t="s">
        <v>131</v>
      </c>
      <c r="D3479" t="s">
        <v>53</v>
      </c>
      <c r="E3479" t="s">
        <v>54</v>
      </c>
      <c r="F3479" t="s">
        <v>128</v>
      </c>
      <c r="G3479" t="s">
        <v>56</v>
      </c>
      <c r="H3479" t="s">
        <v>57</v>
      </c>
      <c r="N3479">
        <v>2</v>
      </c>
      <c r="O3479">
        <v>2</v>
      </c>
      <c r="P3479" t="s">
        <v>58</v>
      </c>
      <c r="Q3479">
        <v>1220</v>
      </c>
      <c r="R3479" t="s">
        <v>217</v>
      </c>
      <c r="U3479" t="s">
        <v>4642</v>
      </c>
      <c r="V3479" t="s">
        <v>61</v>
      </c>
      <c r="W3479">
        <v>3557265</v>
      </c>
      <c r="X3479" t="s">
        <v>78</v>
      </c>
      <c r="Y3479" t="s">
        <v>63</v>
      </c>
      <c r="Z3479" t="s">
        <v>64</v>
      </c>
      <c r="AA3479" t="s">
        <v>65</v>
      </c>
      <c r="AC3479" t="s">
        <v>4643</v>
      </c>
      <c r="AD3479" t="s">
        <v>68</v>
      </c>
      <c r="AF3479" t="s">
        <v>69</v>
      </c>
      <c r="AG3479" t="s">
        <v>133</v>
      </c>
      <c r="AH3479">
        <v>2</v>
      </c>
      <c r="AI3479">
        <v>2</v>
      </c>
      <c r="AJ3479" t="s">
        <v>71</v>
      </c>
      <c r="AK3479" t="s">
        <v>71</v>
      </c>
      <c r="AM3479" t="s">
        <v>72</v>
      </c>
      <c r="AN3479">
        <v>5511</v>
      </c>
      <c r="AO3479" t="s">
        <v>57</v>
      </c>
      <c r="AP3479" t="s">
        <v>57</v>
      </c>
      <c r="AQ3479" t="s">
        <v>57</v>
      </c>
      <c r="AR3479" t="s">
        <v>73</v>
      </c>
      <c r="AS3479" s="2">
        <v>45826</v>
      </c>
      <c r="AX3479">
        <v>6</v>
      </c>
    </row>
    <row r="3480" spans="1:50" x14ac:dyDescent="0.25">
      <c r="A3480">
        <v>40899008</v>
      </c>
      <c r="B3480">
        <v>5005624578</v>
      </c>
      <c r="C3480" t="s">
        <v>52</v>
      </c>
      <c r="D3480" t="s">
        <v>53</v>
      </c>
      <c r="E3480" t="s">
        <v>54</v>
      </c>
      <c r="F3480" t="s">
        <v>124</v>
      </c>
      <c r="G3480" t="s">
        <v>56</v>
      </c>
      <c r="H3480" t="s">
        <v>57</v>
      </c>
      <c r="N3480">
        <v>2</v>
      </c>
      <c r="O3480">
        <v>2</v>
      </c>
      <c r="P3480" t="s">
        <v>58</v>
      </c>
      <c r="Q3480">
        <v>1100</v>
      </c>
      <c r="R3480" t="s">
        <v>108</v>
      </c>
      <c r="U3480" t="s">
        <v>4644</v>
      </c>
      <c r="V3480" t="s">
        <v>61</v>
      </c>
      <c r="W3480">
        <v>3557325</v>
      </c>
      <c r="X3480" t="s">
        <v>460</v>
      </c>
      <c r="Y3480" t="s">
        <v>111</v>
      </c>
      <c r="Z3480" t="s">
        <v>112</v>
      </c>
      <c r="AA3480" t="s">
        <v>231</v>
      </c>
      <c r="AB3480" t="s">
        <v>66</v>
      </c>
      <c r="AC3480" t="s">
        <v>4645</v>
      </c>
      <c r="AD3480" t="s">
        <v>1251</v>
      </c>
      <c r="AF3480" t="s">
        <v>69</v>
      </c>
      <c r="AG3480" t="s">
        <v>70</v>
      </c>
      <c r="AH3480">
        <v>2</v>
      </c>
      <c r="AI3480">
        <v>2</v>
      </c>
      <c r="AJ3480" t="s">
        <v>71</v>
      </c>
      <c r="AK3480" t="s">
        <v>71</v>
      </c>
      <c r="AM3480" t="s">
        <v>72</v>
      </c>
      <c r="AN3480">
        <v>5511</v>
      </c>
      <c r="AO3480" t="s">
        <v>57</v>
      </c>
      <c r="AP3480" t="s">
        <v>57</v>
      </c>
      <c r="AQ3480" t="s">
        <v>57</v>
      </c>
      <c r="AR3480" t="s">
        <v>73</v>
      </c>
      <c r="AS3480" s="2">
        <v>45826</v>
      </c>
      <c r="AX3480">
        <v>6</v>
      </c>
    </row>
    <row r="3481" spans="1:50" x14ac:dyDescent="0.25">
      <c r="A3481">
        <v>40899025</v>
      </c>
      <c r="B3481">
        <v>5005624590</v>
      </c>
      <c r="C3481" t="s">
        <v>52</v>
      </c>
      <c r="D3481" t="s">
        <v>53</v>
      </c>
      <c r="E3481" t="s">
        <v>54</v>
      </c>
      <c r="F3481" t="s">
        <v>92</v>
      </c>
      <c r="G3481" t="s">
        <v>56</v>
      </c>
      <c r="H3481" t="s">
        <v>57</v>
      </c>
      <c r="N3481">
        <v>2</v>
      </c>
      <c r="O3481">
        <v>2</v>
      </c>
      <c r="P3481" t="s">
        <v>58</v>
      </c>
      <c r="Q3481">
        <v>1240</v>
      </c>
      <c r="R3481" t="s">
        <v>59</v>
      </c>
      <c r="U3481" t="s">
        <v>4646</v>
      </c>
      <c r="V3481" t="s">
        <v>61</v>
      </c>
      <c r="W3481">
        <v>3557335</v>
      </c>
      <c r="X3481" t="s">
        <v>225</v>
      </c>
      <c r="Y3481" t="s">
        <v>208</v>
      </c>
      <c r="Z3481" t="s">
        <v>64</v>
      </c>
      <c r="AA3481" t="s">
        <v>65</v>
      </c>
      <c r="AB3481" t="s">
        <v>126</v>
      </c>
      <c r="AC3481" t="s">
        <v>4647</v>
      </c>
      <c r="AD3481" t="s">
        <v>210</v>
      </c>
      <c r="AF3481" t="s">
        <v>69</v>
      </c>
      <c r="AG3481" t="s">
        <v>70</v>
      </c>
      <c r="AH3481">
        <v>2</v>
      </c>
      <c r="AI3481">
        <v>2</v>
      </c>
      <c r="AJ3481" t="s">
        <v>71</v>
      </c>
      <c r="AK3481" t="s">
        <v>71</v>
      </c>
      <c r="AM3481" t="s">
        <v>72</v>
      </c>
      <c r="AN3481">
        <v>5511</v>
      </c>
      <c r="AO3481" t="s">
        <v>57</v>
      </c>
      <c r="AP3481" t="s">
        <v>57</v>
      </c>
      <c r="AQ3481" t="s">
        <v>57</v>
      </c>
      <c r="AR3481" t="s">
        <v>73</v>
      </c>
      <c r="AS3481" s="2">
        <v>45826</v>
      </c>
      <c r="AX3481">
        <v>6</v>
      </c>
    </row>
    <row r="3482" spans="1:50" x14ac:dyDescent="0.25">
      <c r="A3482">
        <v>40899026</v>
      </c>
      <c r="B3482">
        <v>5005624594</v>
      </c>
      <c r="C3482" t="s">
        <v>52</v>
      </c>
      <c r="D3482" t="s">
        <v>53</v>
      </c>
      <c r="E3482" t="s">
        <v>54</v>
      </c>
      <c r="F3482" t="s">
        <v>92</v>
      </c>
      <c r="G3482" t="s">
        <v>56</v>
      </c>
      <c r="H3482" t="s">
        <v>57</v>
      </c>
      <c r="N3482">
        <v>2</v>
      </c>
      <c r="O3482">
        <v>2</v>
      </c>
      <c r="P3482" t="s">
        <v>58</v>
      </c>
      <c r="Q3482">
        <v>1100</v>
      </c>
      <c r="R3482" t="s">
        <v>108</v>
      </c>
      <c r="U3482" t="s">
        <v>4648</v>
      </c>
      <c r="V3482" t="s">
        <v>61</v>
      </c>
      <c r="W3482">
        <v>3557339</v>
      </c>
      <c r="X3482" t="s">
        <v>246</v>
      </c>
      <c r="Y3482" t="s">
        <v>63</v>
      </c>
      <c r="Z3482" t="s">
        <v>64</v>
      </c>
      <c r="AA3482" t="s">
        <v>95</v>
      </c>
      <c r="AB3482" t="s">
        <v>66</v>
      </c>
      <c r="AC3482" t="s">
        <v>4649</v>
      </c>
      <c r="AD3482" t="s">
        <v>248</v>
      </c>
      <c r="AF3482" t="s">
        <v>69</v>
      </c>
      <c r="AG3482" t="s">
        <v>70</v>
      </c>
      <c r="AH3482">
        <v>2</v>
      </c>
      <c r="AI3482">
        <v>2</v>
      </c>
      <c r="AJ3482" t="s">
        <v>71</v>
      </c>
      <c r="AK3482" t="s">
        <v>71</v>
      </c>
      <c r="AM3482" t="s">
        <v>72</v>
      </c>
      <c r="AN3482">
        <v>5511</v>
      </c>
      <c r="AO3482" t="s">
        <v>57</v>
      </c>
      <c r="AP3482" t="s">
        <v>57</v>
      </c>
      <c r="AQ3482" t="s">
        <v>57</v>
      </c>
      <c r="AR3482" t="s">
        <v>73</v>
      </c>
      <c r="AS3482" s="2">
        <v>45826</v>
      </c>
      <c r="AX3482">
        <v>6</v>
      </c>
    </row>
    <row r="3483" spans="1:50" x14ac:dyDescent="0.25">
      <c r="A3483">
        <v>40899059</v>
      </c>
      <c r="B3483">
        <v>5005624607</v>
      </c>
      <c r="C3483" t="s">
        <v>75</v>
      </c>
      <c r="D3483" t="s">
        <v>53</v>
      </c>
      <c r="E3483" t="s">
        <v>54</v>
      </c>
      <c r="F3483" t="s">
        <v>107</v>
      </c>
      <c r="G3483" t="s">
        <v>56</v>
      </c>
      <c r="H3483" t="s">
        <v>57</v>
      </c>
      <c r="N3483">
        <v>2</v>
      </c>
      <c r="O3483">
        <v>2</v>
      </c>
      <c r="P3483" t="s">
        <v>58</v>
      </c>
      <c r="Q3483">
        <v>1220</v>
      </c>
      <c r="R3483" t="s">
        <v>217</v>
      </c>
      <c r="U3483" t="s">
        <v>4650</v>
      </c>
      <c r="V3483" t="s">
        <v>61</v>
      </c>
      <c r="W3483">
        <v>3557349</v>
      </c>
      <c r="X3483" t="s">
        <v>78</v>
      </c>
      <c r="Y3483" t="s">
        <v>63</v>
      </c>
      <c r="Z3483" t="s">
        <v>64</v>
      </c>
      <c r="AA3483" t="s">
        <v>65</v>
      </c>
      <c r="AC3483" t="s">
        <v>4651</v>
      </c>
      <c r="AD3483" t="s">
        <v>68</v>
      </c>
      <c r="AF3483" t="s">
        <v>69</v>
      </c>
      <c r="AG3483" t="s">
        <v>81</v>
      </c>
      <c r="AH3483">
        <v>2</v>
      </c>
      <c r="AI3483">
        <v>2</v>
      </c>
      <c r="AJ3483" t="s">
        <v>71</v>
      </c>
      <c r="AK3483" t="s">
        <v>71</v>
      </c>
      <c r="AM3483" t="s">
        <v>72</v>
      </c>
      <c r="AN3483">
        <v>5511</v>
      </c>
      <c r="AO3483" t="s">
        <v>57</v>
      </c>
      <c r="AP3483" t="s">
        <v>57</v>
      </c>
      <c r="AQ3483" t="s">
        <v>57</v>
      </c>
      <c r="AR3483" t="s">
        <v>73</v>
      </c>
      <c r="AS3483" s="2">
        <v>45826</v>
      </c>
      <c r="AX3483">
        <v>6</v>
      </c>
    </row>
    <row r="3484" spans="1:50" x14ac:dyDescent="0.25">
      <c r="A3484">
        <v>40899090</v>
      </c>
      <c r="B3484">
        <v>5005624671</v>
      </c>
      <c r="C3484" t="s">
        <v>75</v>
      </c>
      <c r="D3484" t="s">
        <v>53</v>
      </c>
      <c r="E3484" t="s">
        <v>54</v>
      </c>
      <c r="F3484" t="s">
        <v>139</v>
      </c>
      <c r="G3484" t="s">
        <v>56</v>
      </c>
      <c r="H3484" t="s">
        <v>57</v>
      </c>
      <c r="N3484">
        <v>2</v>
      </c>
      <c r="O3484">
        <v>2</v>
      </c>
      <c r="P3484" t="s">
        <v>58</v>
      </c>
      <c r="Q3484">
        <v>1220</v>
      </c>
      <c r="R3484" t="s">
        <v>217</v>
      </c>
      <c r="U3484" t="s">
        <v>4652</v>
      </c>
      <c r="V3484" t="s">
        <v>61</v>
      </c>
      <c r="W3484">
        <v>3557368</v>
      </c>
      <c r="X3484" t="s">
        <v>78</v>
      </c>
      <c r="Y3484" t="s">
        <v>63</v>
      </c>
      <c r="Z3484" t="s">
        <v>64</v>
      </c>
      <c r="AA3484" t="s">
        <v>65</v>
      </c>
      <c r="AC3484" t="s">
        <v>4653</v>
      </c>
      <c r="AD3484" t="s">
        <v>80</v>
      </c>
      <c r="AF3484" t="s">
        <v>69</v>
      </c>
      <c r="AG3484" t="s">
        <v>121</v>
      </c>
      <c r="AH3484">
        <v>2</v>
      </c>
      <c r="AI3484">
        <v>2</v>
      </c>
      <c r="AJ3484" t="s">
        <v>71</v>
      </c>
      <c r="AK3484" t="s">
        <v>71</v>
      </c>
      <c r="AM3484" t="s">
        <v>72</v>
      </c>
      <c r="AN3484">
        <v>5511</v>
      </c>
      <c r="AO3484" t="s">
        <v>57</v>
      </c>
      <c r="AP3484" t="s">
        <v>57</v>
      </c>
      <c r="AQ3484" t="s">
        <v>57</v>
      </c>
      <c r="AR3484" t="s">
        <v>73</v>
      </c>
      <c r="AS3484" s="2">
        <v>45826</v>
      </c>
      <c r="AX3484">
        <v>6</v>
      </c>
    </row>
    <row r="3485" spans="1:50" x14ac:dyDescent="0.25">
      <c r="A3485">
        <v>40899117</v>
      </c>
      <c r="B3485">
        <v>5005624661</v>
      </c>
      <c r="C3485" t="s">
        <v>75</v>
      </c>
      <c r="D3485" t="s">
        <v>53</v>
      </c>
      <c r="E3485" t="s">
        <v>54</v>
      </c>
      <c r="F3485" t="s">
        <v>128</v>
      </c>
      <c r="G3485" t="s">
        <v>56</v>
      </c>
      <c r="H3485" t="s">
        <v>57</v>
      </c>
      <c r="N3485">
        <v>2</v>
      </c>
      <c r="O3485">
        <v>2</v>
      </c>
      <c r="P3485" t="s">
        <v>58</v>
      </c>
      <c r="Q3485">
        <v>1220</v>
      </c>
      <c r="R3485" t="s">
        <v>217</v>
      </c>
      <c r="U3485" t="s">
        <v>4654</v>
      </c>
      <c r="V3485" t="s">
        <v>61</v>
      </c>
      <c r="W3485">
        <v>3557381</v>
      </c>
      <c r="X3485" t="s">
        <v>978</v>
      </c>
      <c r="Y3485" t="s">
        <v>63</v>
      </c>
      <c r="Z3485" t="s">
        <v>64</v>
      </c>
      <c r="AA3485" t="s">
        <v>231</v>
      </c>
      <c r="AC3485" t="s">
        <v>4655</v>
      </c>
      <c r="AD3485" t="s">
        <v>4656</v>
      </c>
      <c r="AF3485" t="s">
        <v>69</v>
      </c>
      <c r="AG3485" t="s">
        <v>121</v>
      </c>
      <c r="AH3485">
        <v>2</v>
      </c>
      <c r="AI3485">
        <v>2</v>
      </c>
      <c r="AJ3485" t="s">
        <v>71</v>
      </c>
      <c r="AK3485" t="s">
        <v>71</v>
      </c>
      <c r="AM3485" t="s">
        <v>72</v>
      </c>
      <c r="AN3485">
        <v>5511</v>
      </c>
      <c r="AO3485" t="s">
        <v>57</v>
      </c>
      <c r="AP3485" t="s">
        <v>57</v>
      </c>
      <c r="AQ3485" t="s">
        <v>57</v>
      </c>
      <c r="AR3485" t="s">
        <v>73</v>
      </c>
      <c r="AS3485" s="2">
        <v>45826</v>
      </c>
      <c r="AX3485">
        <v>6</v>
      </c>
    </row>
    <row r="3486" spans="1:50" x14ac:dyDescent="0.25">
      <c r="A3486">
        <v>40899170</v>
      </c>
      <c r="B3486">
        <v>5005624811</v>
      </c>
      <c r="C3486" t="s">
        <v>75</v>
      </c>
      <c r="D3486" t="s">
        <v>53</v>
      </c>
      <c r="E3486" t="s">
        <v>54</v>
      </c>
      <c r="F3486" t="s">
        <v>264</v>
      </c>
      <c r="G3486" t="s">
        <v>84</v>
      </c>
      <c r="H3486" t="s">
        <v>57</v>
      </c>
      <c r="N3486">
        <v>2</v>
      </c>
      <c r="O3486">
        <v>2</v>
      </c>
      <c r="P3486" t="s">
        <v>58</v>
      </c>
      <c r="Q3486">
        <v>1100</v>
      </c>
      <c r="R3486" t="s">
        <v>108</v>
      </c>
      <c r="U3486" t="s">
        <v>4657</v>
      </c>
      <c r="V3486" t="s">
        <v>61</v>
      </c>
      <c r="W3486">
        <v>3557402</v>
      </c>
      <c r="X3486" t="s">
        <v>225</v>
      </c>
      <c r="Y3486" t="s">
        <v>208</v>
      </c>
      <c r="Z3486" t="s">
        <v>64</v>
      </c>
      <c r="AA3486" t="s">
        <v>65</v>
      </c>
      <c r="AC3486" t="s">
        <v>4658</v>
      </c>
      <c r="AD3486" t="s">
        <v>210</v>
      </c>
      <c r="AF3486" t="s">
        <v>69</v>
      </c>
      <c r="AG3486" t="s">
        <v>87</v>
      </c>
      <c r="AH3486">
        <v>2</v>
      </c>
      <c r="AI3486">
        <v>2</v>
      </c>
      <c r="AJ3486" t="s">
        <v>71</v>
      </c>
      <c r="AK3486" t="s">
        <v>71</v>
      </c>
      <c r="AM3486" t="s">
        <v>72</v>
      </c>
      <c r="AN3486">
        <v>5502</v>
      </c>
      <c r="AO3486" t="s">
        <v>57</v>
      </c>
      <c r="AP3486" t="s">
        <v>57</v>
      </c>
      <c r="AQ3486" t="s">
        <v>57</v>
      </c>
      <c r="AR3486" t="s">
        <v>73</v>
      </c>
      <c r="AS3486" s="2">
        <v>45826</v>
      </c>
      <c r="AX3486">
        <v>6</v>
      </c>
    </row>
    <row r="3487" spans="1:50" x14ac:dyDescent="0.25">
      <c r="A3487">
        <v>40899337</v>
      </c>
      <c r="B3487">
        <v>5005624882</v>
      </c>
      <c r="C3487" t="s">
        <v>52</v>
      </c>
      <c r="D3487" t="s">
        <v>53</v>
      </c>
      <c r="E3487" t="s">
        <v>54</v>
      </c>
      <c r="F3487" t="s">
        <v>92</v>
      </c>
      <c r="G3487" t="s">
        <v>56</v>
      </c>
      <c r="H3487" t="s">
        <v>57</v>
      </c>
      <c r="N3487">
        <v>2</v>
      </c>
      <c r="O3487">
        <v>2</v>
      </c>
      <c r="P3487" t="s">
        <v>58</v>
      </c>
      <c r="Q3487">
        <v>1100</v>
      </c>
      <c r="R3487" t="s">
        <v>108</v>
      </c>
      <c r="U3487" t="s">
        <v>4659</v>
      </c>
      <c r="V3487" t="s">
        <v>61</v>
      </c>
      <c r="W3487">
        <v>3557488</v>
      </c>
      <c r="X3487" t="s">
        <v>197</v>
      </c>
      <c r="Y3487" t="s">
        <v>198</v>
      </c>
      <c r="Z3487" t="s">
        <v>112</v>
      </c>
      <c r="AA3487" t="s">
        <v>65</v>
      </c>
      <c r="AB3487" t="s">
        <v>310</v>
      </c>
      <c r="AC3487" t="s">
        <v>4660</v>
      </c>
      <c r="AD3487" t="s">
        <v>200</v>
      </c>
      <c r="AF3487" t="s">
        <v>69</v>
      </c>
      <c r="AG3487" t="s">
        <v>70</v>
      </c>
      <c r="AH3487">
        <v>2</v>
      </c>
      <c r="AI3487">
        <v>2</v>
      </c>
      <c r="AJ3487" t="s">
        <v>71</v>
      </c>
      <c r="AK3487" t="s">
        <v>71</v>
      </c>
      <c r="AM3487" t="s">
        <v>72</v>
      </c>
      <c r="AN3487">
        <v>5511</v>
      </c>
      <c r="AO3487" t="s">
        <v>57</v>
      </c>
      <c r="AP3487" t="s">
        <v>57</v>
      </c>
      <c r="AQ3487" t="s">
        <v>57</v>
      </c>
      <c r="AR3487" t="s">
        <v>73</v>
      </c>
      <c r="AS3487" s="2">
        <v>45826</v>
      </c>
      <c r="AX3487">
        <v>6</v>
      </c>
    </row>
    <row r="3488" spans="1:50" x14ac:dyDescent="0.25">
      <c r="A3488">
        <v>40899497</v>
      </c>
      <c r="B3488">
        <v>5005625022</v>
      </c>
      <c r="C3488" t="s">
        <v>52</v>
      </c>
      <c r="D3488" t="s">
        <v>53</v>
      </c>
      <c r="E3488" t="s">
        <v>54</v>
      </c>
      <c r="F3488" t="s">
        <v>76</v>
      </c>
      <c r="G3488" t="s">
        <v>56</v>
      </c>
      <c r="H3488" t="s">
        <v>57</v>
      </c>
      <c r="N3488">
        <v>2</v>
      </c>
      <c r="O3488">
        <v>2</v>
      </c>
      <c r="P3488" t="s">
        <v>58</v>
      </c>
      <c r="Q3488">
        <v>1100</v>
      </c>
      <c r="R3488" t="s">
        <v>108</v>
      </c>
      <c r="U3488" t="s">
        <v>4661</v>
      </c>
      <c r="V3488" t="s">
        <v>61</v>
      </c>
      <c r="W3488">
        <v>3557574</v>
      </c>
      <c r="X3488" t="s">
        <v>238</v>
      </c>
      <c r="Y3488" t="s">
        <v>111</v>
      </c>
      <c r="Z3488" t="s">
        <v>112</v>
      </c>
      <c r="AA3488" t="s">
        <v>95</v>
      </c>
      <c r="AB3488" t="s">
        <v>66</v>
      </c>
      <c r="AC3488" t="s">
        <v>4058</v>
      </c>
      <c r="AD3488" t="s">
        <v>3925</v>
      </c>
      <c r="AF3488" t="s">
        <v>69</v>
      </c>
      <c r="AG3488" t="s">
        <v>70</v>
      </c>
      <c r="AH3488">
        <v>2</v>
      </c>
      <c r="AI3488">
        <v>2</v>
      </c>
      <c r="AJ3488" t="s">
        <v>71</v>
      </c>
      <c r="AK3488" t="s">
        <v>71</v>
      </c>
      <c r="AM3488" t="s">
        <v>72</v>
      </c>
      <c r="AN3488">
        <v>5511</v>
      </c>
      <c r="AO3488" t="s">
        <v>57</v>
      </c>
      <c r="AP3488" t="s">
        <v>57</v>
      </c>
      <c r="AQ3488" t="s">
        <v>57</v>
      </c>
      <c r="AR3488" t="s">
        <v>73</v>
      </c>
      <c r="AS3488" s="2">
        <v>45826</v>
      </c>
      <c r="AX3488">
        <v>6</v>
      </c>
    </row>
    <row r="3489" spans="1:50" x14ac:dyDescent="0.25">
      <c r="A3489">
        <v>40899546</v>
      </c>
      <c r="B3489">
        <v>5005625042</v>
      </c>
      <c r="C3489" t="s">
        <v>52</v>
      </c>
      <c r="D3489" t="s">
        <v>53</v>
      </c>
      <c r="E3489" t="s">
        <v>54</v>
      </c>
      <c r="F3489" t="s">
        <v>55</v>
      </c>
      <c r="G3489" t="s">
        <v>56</v>
      </c>
      <c r="H3489" t="s">
        <v>57</v>
      </c>
      <c r="N3489">
        <v>2</v>
      </c>
      <c r="O3489">
        <v>2</v>
      </c>
      <c r="P3489" t="s">
        <v>58</v>
      </c>
      <c r="Q3489">
        <v>1200</v>
      </c>
      <c r="R3489" t="s">
        <v>406</v>
      </c>
      <c r="U3489" t="s">
        <v>4662</v>
      </c>
      <c r="V3489" t="s">
        <v>61</v>
      </c>
      <c r="W3489">
        <v>3557592</v>
      </c>
      <c r="X3489" t="s">
        <v>978</v>
      </c>
      <c r="Y3489" t="s">
        <v>63</v>
      </c>
      <c r="Z3489" t="s">
        <v>64</v>
      </c>
      <c r="AA3489" t="s">
        <v>231</v>
      </c>
      <c r="AB3489" t="s">
        <v>66</v>
      </c>
      <c r="AC3489" t="s">
        <v>4663</v>
      </c>
      <c r="AD3489" t="s">
        <v>4656</v>
      </c>
      <c r="AF3489" t="s">
        <v>69</v>
      </c>
      <c r="AG3489" t="s">
        <v>70</v>
      </c>
      <c r="AH3489">
        <v>2</v>
      </c>
      <c r="AI3489">
        <v>2</v>
      </c>
      <c r="AJ3489" t="s">
        <v>71</v>
      </c>
      <c r="AK3489" t="s">
        <v>71</v>
      </c>
      <c r="AM3489" t="s">
        <v>72</v>
      </c>
      <c r="AN3489">
        <v>5511</v>
      </c>
      <c r="AO3489" t="s">
        <v>57</v>
      </c>
      <c r="AP3489" t="s">
        <v>57</v>
      </c>
      <c r="AQ3489" t="s">
        <v>57</v>
      </c>
      <c r="AR3489" t="s">
        <v>73</v>
      </c>
      <c r="AS3489" s="2">
        <v>45826</v>
      </c>
      <c r="AX3489">
        <v>6</v>
      </c>
    </row>
    <row r="3490" spans="1:50" x14ac:dyDescent="0.25">
      <c r="A3490">
        <v>40899664</v>
      </c>
      <c r="B3490">
        <v>5005625282</v>
      </c>
      <c r="C3490" t="s">
        <v>75</v>
      </c>
      <c r="D3490" t="s">
        <v>53</v>
      </c>
      <c r="E3490" t="s">
        <v>54</v>
      </c>
      <c r="F3490" t="s">
        <v>244</v>
      </c>
      <c r="G3490" t="s">
        <v>56</v>
      </c>
      <c r="H3490" t="s">
        <v>57</v>
      </c>
      <c r="N3490">
        <v>2</v>
      </c>
      <c r="O3490">
        <v>2</v>
      </c>
      <c r="P3490" t="s">
        <v>58</v>
      </c>
      <c r="Q3490">
        <v>1220</v>
      </c>
      <c r="R3490" t="s">
        <v>217</v>
      </c>
      <c r="U3490" t="s">
        <v>4664</v>
      </c>
      <c r="V3490" t="s">
        <v>61</v>
      </c>
      <c r="W3490">
        <v>3557647</v>
      </c>
      <c r="X3490" t="s">
        <v>225</v>
      </c>
      <c r="Y3490" t="s">
        <v>208</v>
      </c>
      <c r="Z3490" t="s">
        <v>64</v>
      </c>
      <c r="AA3490" t="s">
        <v>65</v>
      </c>
      <c r="AC3490" t="s">
        <v>4665</v>
      </c>
      <c r="AD3490" t="s">
        <v>210</v>
      </c>
      <c r="AF3490" t="s">
        <v>69</v>
      </c>
      <c r="AG3490" t="s">
        <v>121</v>
      </c>
      <c r="AH3490">
        <v>2</v>
      </c>
      <c r="AI3490">
        <v>2</v>
      </c>
      <c r="AJ3490" t="s">
        <v>71</v>
      </c>
      <c r="AK3490" t="s">
        <v>71</v>
      </c>
      <c r="AM3490" t="s">
        <v>72</v>
      </c>
      <c r="AN3490">
        <v>5511</v>
      </c>
      <c r="AO3490" t="s">
        <v>57</v>
      </c>
      <c r="AP3490" t="s">
        <v>57</v>
      </c>
      <c r="AQ3490" t="s">
        <v>57</v>
      </c>
      <c r="AR3490" t="s">
        <v>73</v>
      </c>
      <c r="AS3490" s="2">
        <v>45826</v>
      </c>
      <c r="AX3490">
        <v>6</v>
      </c>
    </row>
    <row r="3491" spans="1:50" x14ac:dyDescent="0.25">
      <c r="A3491">
        <v>40899729</v>
      </c>
      <c r="B3491">
        <v>5005625247</v>
      </c>
      <c r="C3491" t="s">
        <v>52</v>
      </c>
      <c r="D3491" t="s">
        <v>53</v>
      </c>
      <c r="E3491" t="s">
        <v>54</v>
      </c>
      <c r="F3491" t="s">
        <v>55</v>
      </c>
      <c r="G3491" t="s">
        <v>56</v>
      </c>
      <c r="H3491" t="s">
        <v>57</v>
      </c>
      <c r="N3491">
        <v>2</v>
      </c>
      <c r="O3491">
        <v>2</v>
      </c>
      <c r="P3491" t="s">
        <v>58</v>
      </c>
      <c r="Q3491">
        <v>1100</v>
      </c>
      <c r="R3491" t="s">
        <v>108</v>
      </c>
      <c r="U3491" t="s">
        <v>4666</v>
      </c>
      <c r="V3491" t="s">
        <v>61</v>
      </c>
      <c r="W3491">
        <v>3557683</v>
      </c>
      <c r="X3491" t="s">
        <v>101</v>
      </c>
      <c r="Y3491" t="s">
        <v>63</v>
      </c>
      <c r="Z3491" t="s">
        <v>64</v>
      </c>
      <c r="AA3491" t="s">
        <v>65</v>
      </c>
      <c r="AB3491" t="s">
        <v>66</v>
      </c>
      <c r="AC3491" t="s">
        <v>4667</v>
      </c>
      <c r="AD3491" t="s">
        <v>68</v>
      </c>
      <c r="AF3491" t="s">
        <v>69</v>
      </c>
      <c r="AG3491" t="s">
        <v>70</v>
      </c>
      <c r="AH3491">
        <v>2</v>
      </c>
      <c r="AI3491">
        <v>2</v>
      </c>
      <c r="AJ3491" t="s">
        <v>71</v>
      </c>
      <c r="AK3491" t="s">
        <v>71</v>
      </c>
      <c r="AM3491" t="s">
        <v>72</v>
      </c>
      <c r="AN3491">
        <v>5511</v>
      </c>
      <c r="AO3491" t="s">
        <v>57</v>
      </c>
      <c r="AP3491" t="s">
        <v>57</v>
      </c>
      <c r="AQ3491" t="s">
        <v>57</v>
      </c>
      <c r="AR3491" t="s">
        <v>73</v>
      </c>
      <c r="AS3491" s="2">
        <v>45826</v>
      </c>
      <c r="AX3491">
        <v>6</v>
      </c>
    </row>
    <row r="3492" spans="1:50" x14ac:dyDescent="0.25">
      <c r="A3492">
        <v>40899836</v>
      </c>
      <c r="B3492">
        <v>5005625350</v>
      </c>
      <c r="C3492" t="s">
        <v>52</v>
      </c>
      <c r="D3492" t="s">
        <v>53</v>
      </c>
      <c r="E3492" t="s">
        <v>54</v>
      </c>
      <c r="F3492" t="s">
        <v>92</v>
      </c>
      <c r="G3492" t="s">
        <v>56</v>
      </c>
      <c r="H3492" t="s">
        <v>57</v>
      </c>
      <c r="N3492">
        <v>2</v>
      </c>
      <c r="O3492">
        <v>2</v>
      </c>
      <c r="P3492" t="s">
        <v>58</v>
      </c>
      <c r="Q3492">
        <v>1100</v>
      </c>
      <c r="R3492" t="s">
        <v>108</v>
      </c>
      <c r="U3492" t="s">
        <v>4668</v>
      </c>
      <c r="V3492" t="s">
        <v>61</v>
      </c>
      <c r="W3492">
        <v>3557732</v>
      </c>
      <c r="X3492" t="s">
        <v>3528</v>
      </c>
      <c r="Y3492" t="s">
        <v>63</v>
      </c>
      <c r="Z3492" t="s">
        <v>64</v>
      </c>
      <c r="AA3492" t="s">
        <v>231</v>
      </c>
      <c r="AB3492" t="s">
        <v>66</v>
      </c>
      <c r="AC3492" t="s">
        <v>4669</v>
      </c>
      <c r="AD3492" t="s">
        <v>3726</v>
      </c>
      <c r="AF3492" t="s">
        <v>69</v>
      </c>
      <c r="AG3492" t="s">
        <v>70</v>
      </c>
      <c r="AH3492">
        <v>2</v>
      </c>
      <c r="AI3492">
        <v>2</v>
      </c>
      <c r="AJ3492" t="s">
        <v>71</v>
      </c>
      <c r="AK3492" t="s">
        <v>71</v>
      </c>
      <c r="AM3492" t="s">
        <v>72</v>
      </c>
      <c r="AN3492">
        <v>5511</v>
      </c>
      <c r="AO3492" t="s">
        <v>57</v>
      </c>
      <c r="AP3492" t="s">
        <v>57</v>
      </c>
      <c r="AQ3492" t="s">
        <v>57</v>
      </c>
      <c r="AR3492" t="s">
        <v>73</v>
      </c>
      <c r="AS3492" s="2">
        <v>45826</v>
      </c>
      <c r="AX3492">
        <v>6</v>
      </c>
    </row>
    <row r="3493" spans="1:50" x14ac:dyDescent="0.25">
      <c r="A3493">
        <v>40899841</v>
      </c>
      <c r="B3493">
        <v>5005625353</v>
      </c>
      <c r="C3493" t="s">
        <v>75</v>
      </c>
      <c r="D3493" t="s">
        <v>53</v>
      </c>
      <c r="E3493" t="s">
        <v>54</v>
      </c>
      <c r="F3493" t="s">
        <v>699</v>
      </c>
      <c r="G3493" t="s">
        <v>56</v>
      </c>
      <c r="H3493" t="s">
        <v>57</v>
      </c>
      <c r="N3493">
        <v>2</v>
      </c>
      <c r="O3493">
        <v>2</v>
      </c>
      <c r="P3493" t="s">
        <v>58</v>
      </c>
      <c r="Q3493">
        <v>1100</v>
      </c>
      <c r="R3493" t="s">
        <v>108</v>
      </c>
      <c r="U3493" t="s">
        <v>4670</v>
      </c>
      <c r="V3493" t="s">
        <v>61</v>
      </c>
      <c r="W3493">
        <v>3557735</v>
      </c>
      <c r="X3493" t="s">
        <v>3528</v>
      </c>
      <c r="Y3493" t="s">
        <v>63</v>
      </c>
      <c r="Z3493" t="s">
        <v>64</v>
      </c>
      <c r="AA3493" t="s">
        <v>231</v>
      </c>
      <c r="AC3493" t="s">
        <v>4671</v>
      </c>
      <c r="AD3493" t="s">
        <v>3726</v>
      </c>
      <c r="AF3493" t="s">
        <v>69</v>
      </c>
      <c r="AG3493" t="s">
        <v>81</v>
      </c>
      <c r="AH3493">
        <v>2</v>
      </c>
      <c r="AI3493">
        <v>2</v>
      </c>
      <c r="AJ3493" t="s">
        <v>71</v>
      </c>
      <c r="AK3493" t="s">
        <v>71</v>
      </c>
      <c r="AM3493" t="s">
        <v>72</v>
      </c>
      <c r="AN3493">
        <v>5511</v>
      </c>
      <c r="AO3493" t="s">
        <v>57</v>
      </c>
      <c r="AP3493" t="s">
        <v>57</v>
      </c>
      <c r="AQ3493" t="s">
        <v>57</v>
      </c>
      <c r="AR3493" t="s">
        <v>73</v>
      </c>
      <c r="AS3493" s="2">
        <v>45826</v>
      </c>
      <c r="AX3493">
        <v>6</v>
      </c>
    </row>
    <row r="3494" spans="1:50" x14ac:dyDescent="0.25">
      <c r="A3494">
        <v>40899945</v>
      </c>
      <c r="B3494">
        <v>5005625444</v>
      </c>
      <c r="C3494" t="s">
        <v>52</v>
      </c>
      <c r="D3494" t="s">
        <v>53</v>
      </c>
      <c r="E3494" t="s">
        <v>54</v>
      </c>
      <c r="F3494" t="s">
        <v>92</v>
      </c>
      <c r="G3494" t="s">
        <v>56</v>
      </c>
      <c r="H3494" t="s">
        <v>57</v>
      </c>
      <c r="N3494">
        <v>2</v>
      </c>
      <c r="O3494">
        <v>2</v>
      </c>
      <c r="P3494" t="s">
        <v>58</v>
      </c>
      <c r="Q3494">
        <v>1100</v>
      </c>
      <c r="R3494" t="s">
        <v>108</v>
      </c>
      <c r="U3494" t="s">
        <v>4672</v>
      </c>
      <c r="V3494" t="s">
        <v>61</v>
      </c>
      <c r="W3494">
        <v>3557779</v>
      </c>
      <c r="X3494" t="s">
        <v>3528</v>
      </c>
      <c r="Y3494" t="s">
        <v>63</v>
      </c>
      <c r="Z3494" t="s">
        <v>64</v>
      </c>
      <c r="AA3494" t="s">
        <v>231</v>
      </c>
      <c r="AB3494" t="s">
        <v>66</v>
      </c>
      <c r="AC3494" t="s">
        <v>4673</v>
      </c>
      <c r="AD3494" t="s">
        <v>3726</v>
      </c>
      <c r="AF3494" t="s">
        <v>69</v>
      </c>
      <c r="AG3494" t="s">
        <v>70</v>
      </c>
      <c r="AH3494">
        <v>2</v>
      </c>
      <c r="AI3494">
        <v>2</v>
      </c>
      <c r="AJ3494" t="s">
        <v>71</v>
      </c>
      <c r="AK3494" t="s">
        <v>71</v>
      </c>
      <c r="AM3494" t="s">
        <v>72</v>
      </c>
      <c r="AN3494">
        <v>5511</v>
      </c>
      <c r="AO3494" t="s">
        <v>57</v>
      </c>
      <c r="AP3494" t="s">
        <v>57</v>
      </c>
      <c r="AQ3494" t="s">
        <v>57</v>
      </c>
      <c r="AR3494" t="s">
        <v>73</v>
      </c>
      <c r="AS3494" s="2">
        <v>45826</v>
      </c>
      <c r="AX3494">
        <v>6</v>
      </c>
    </row>
    <row r="3495" spans="1:50" x14ac:dyDescent="0.25">
      <c r="A3495">
        <v>40900012</v>
      </c>
      <c r="B3495">
        <v>5005625522</v>
      </c>
      <c r="C3495" t="s">
        <v>52</v>
      </c>
      <c r="D3495" t="s">
        <v>53</v>
      </c>
      <c r="E3495" t="s">
        <v>54</v>
      </c>
      <c r="F3495" t="s">
        <v>92</v>
      </c>
      <c r="G3495" t="s">
        <v>56</v>
      </c>
      <c r="H3495" t="s">
        <v>57</v>
      </c>
      <c r="N3495">
        <v>2</v>
      </c>
      <c r="O3495">
        <v>2</v>
      </c>
      <c r="P3495" t="s">
        <v>58</v>
      </c>
      <c r="Q3495">
        <v>1220</v>
      </c>
      <c r="R3495" t="s">
        <v>217</v>
      </c>
      <c r="U3495" t="s">
        <v>4674</v>
      </c>
      <c r="V3495" t="s">
        <v>61</v>
      </c>
      <c r="W3495">
        <v>3557812</v>
      </c>
      <c r="X3495" t="s">
        <v>313</v>
      </c>
      <c r="Y3495" t="s">
        <v>208</v>
      </c>
      <c r="Z3495" t="s">
        <v>64</v>
      </c>
      <c r="AA3495" t="s">
        <v>231</v>
      </c>
      <c r="AB3495" t="s">
        <v>66</v>
      </c>
      <c r="AC3495" t="s">
        <v>4609</v>
      </c>
      <c r="AD3495" t="s">
        <v>582</v>
      </c>
      <c r="AF3495" t="s">
        <v>69</v>
      </c>
      <c r="AG3495" t="s">
        <v>70</v>
      </c>
      <c r="AH3495">
        <v>2</v>
      </c>
      <c r="AI3495">
        <v>2</v>
      </c>
      <c r="AJ3495" t="s">
        <v>71</v>
      </c>
      <c r="AK3495" t="s">
        <v>71</v>
      </c>
      <c r="AM3495" t="s">
        <v>72</v>
      </c>
      <c r="AN3495">
        <v>5511</v>
      </c>
      <c r="AO3495" t="s">
        <v>57</v>
      </c>
      <c r="AP3495" t="s">
        <v>57</v>
      </c>
      <c r="AQ3495" t="s">
        <v>57</v>
      </c>
      <c r="AR3495" t="s">
        <v>73</v>
      </c>
      <c r="AS3495" s="2">
        <v>45826</v>
      </c>
      <c r="AX3495">
        <v>6</v>
      </c>
    </row>
    <row r="3496" spans="1:50" x14ac:dyDescent="0.25">
      <c r="A3496">
        <v>40900042</v>
      </c>
      <c r="B3496">
        <v>5005625537</v>
      </c>
      <c r="C3496" t="s">
        <v>52</v>
      </c>
      <c r="D3496" t="s">
        <v>53</v>
      </c>
      <c r="E3496" t="s">
        <v>54</v>
      </c>
      <c r="F3496" t="s">
        <v>76</v>
      </c>
      <c r="G3496" t="s">
        <v>56</v>
      </c>
      <c r="H3496" t="s">
        <v>57</v>
      </c>
      <c r="N3496">
        <v>2</v>
      </c>
      <c r="O3496">
        <v>2</v>
      </c>
      <c r="P3496" t="s">
        <v>58</v>
      </c>
      <c r="Q3496">
        <v>1220</v>
      </c>
      <c r="R3496" t="s">
        <v>217</v>
      </c>
      <c r="U3496" t="s">
        <v>4675</v>
      </c>
      <c r="V3496" t="s">
        <v>61</v>
      </c>
      <c r="W3496">
        <v>3557828</v>
      </c>
      <c r="X3496" t="s">
        <v>225</v>
      </c>
      <c r="Y3496" t="s">
        <v>208</v>
      </c>
      <c r="Z3496" t="s">
        <v>64</v>
      </c>
      <c r="AA3496" t="s">
        <v>65</v>
      </c>
      <c r="AB3496" t="s">
        <v>66</v>
      </c>
      <c r="AC3496" t="s">
        <v>4676</v>
      </c>
      <c r="AD3496" t="s">
        <v>210</v>
      </c>
      <c r="AF3496" t="s">
        <v>69</v>
      </c>
      <c r="AG3496" t="s">
        <v>70</v>
      </c>
      <c r="AH3496">
        <v>2</v>
      </c>
      <c r="AI3496">
        <v>2</v>
      </c>
      <c r="AJ3496" t="s">
        <v>71</v>
      </c>
      <c r="AK3496" t="s">
        <v>71</v>
      </c>
      <c r="AM3496" t="s">
        <v>72</v>
      </c>
      <c r="AN3496">
        <v>5511</v>
      </c>
      <c r="AO3496" t="s">
        <v>57</v>
      </c>
      <c r="AP3496" t="s">
        <v>57</v>
      </c>
      <c r="AQ3496" t="s">
        <v>57</v>
      </c>
      <c r="AR3496" t="s">
        <v>73</v>
      </c>
      <c r="AS3496" s="2">
        <v>45826</v>
      </c>
      <c r="AX3496">
        <v>6</v>
      </c>
    </row>
    <row r="3497" spans="1:50" x14ac:dyDescent="0.25">
      <c r="A3497">
        <v>40900054</v>
      </c>
      <c r="B3497">
        <v>5005625570</v>
      </c>
      <c r="C3497" t="s">
        <v>52</v>
      </c>
      <c r="D3497" t="s">
        <v>53</v>
      </c>
      <c r="E3497" t="s">
        <v>54</v>
      </c>
      <c r="F3497" t="s">
        <v>55</v>
      </c>
      <c r="G3497" t="s">
        <v>56</v>
      </c>
      <c r="H3497" t="s">
        <v>57</v>
      </c>
      <c r="N3497">
        <v>2</v>
      </c>
      <c r="O3497">
        <v>2</v>
      </c>
      <c r="P3497" t="s">
        <v>58</v>
      </c>
      <c r="Q3497">
        <v>1100</v>
      </c>
      <c r="R3497" t="s">
        <v>108</v>
      </c>
      <c r="U3497" t="s">
        <v>4677</v>
      </c>
      <c r="V3497" t="s">
        <v>61</v>
      </c>
      <c r="W3497">
        <v>3557839</v>
      </c>
      <c r="X3497" t="s">
        <v>230</v>
      </c>
      <c r="Y3497" t="s">
        <v>198</v>
      </c>
      <c r="Z3497" t="s">
        <v>112</v>
      </c>
      <c r="AA3497" t="s">
        <v>231</v>
      </c>
      <c r="AB3497" t="s">
        <v>66</v>
      </c>
      <c r="AC3497" t="s">
        <v>4678</v>
      </c>
      <c r="AD3497" t="s">
        <v>234</v>
      </c>
      <c r="AF3497" t="s">
        <v>69</v>
      </c>
      <c r="AG3497" t="s">
        <v>70</v>
      </c>
      <c r="AH3497">
        <v>2</v>
      </c>
      <c r="AI3497">
        <v>2</v>
      </c>
      <c r="AJ3497" t="s">
        <v>71</v>
      </c>
      <c r="AK3497" t="s">
        <v>71</v>
      </c>
      <c r="AM3497" t="s">
        <v>72</v>
      </c>
      <c r="AN3497">
        <v>5511</v>
      </c>
      <c r="AO3497" t="s">
        <v>57</v>
      </c>
      <c r="AP3497" t="s">
        <v>57</v>
      </c>
      <c r="AQ3497" t="s">
        <v>57</v>
      </c>
      <c r="AR3497" t="s">
        <v>73</v>
      </c>
      <c r="AS3497" s="2">
        <v>45826</v>
      </c>
      <c r="AX3497">
        <v>6</v>
      </c>
    </row>
    <row r="3498" spans="1:50" x14ac:dyDescent="0.25">
      <c r="A3498">
        <v>40900174</v>
      </c>
      <c r="B3498">
        <v>5005625667</v>
      </c>
      <c r="C3498" t="s">
        <v>52</v>
      </c>
      <c r="D3498" t="s">
        <v>53</v>
      </c>
      <c r="E3498" t="s">
        <v>54</v>
      </c>
      <c r="F3498" t="s">
        <v>55</v>
      </c>
      <c r="G3498" t="s">
        <v>56</v>
      </c>
      <c r="H3498" t="s">
        <v>57</v>
      </c>
      <c r="N3498">
        <v>2</v>
      </c>
      <c r="O3498">
        <v>2</v>
      </c>
      <c r="P3498" t="s">
        <v>58</v>
      </c>
      <c r="Q3498">
        <v>1100</v>
      </c>
      <c r="R3498" t="s">
        <v>108</v>
      </c>
      <c r="U3498" t="s">
        <v>4679</v>
      </c>
      <c r="V3498" t="s">
        <v>61</v>
      </c>
      <c r="W3498">
        <v>3557897</v>
      </c>
      <c r="X3498" t="s">
        <v>967</v>
      </c>
      <c r="Y3498" t="s">
        <v>63</v>
      </c>
      <c r="Z3498" t="s">
        <v>64</v>
      </c>
      <c r="AA3498" t="s">
        <v>231</v>
      </c>
      <c r="AB3498" t="s">
        <v>66</v>
      </c>
      <c r="AC3498" t="s">
        <v>4680</v>
      </c>
      <c r="AD3498" t="s">
        <v>3671</v>
      </c>
      <c r="AF3498" t="s">
        <v>69</v>
      </c>
      <c r="AG3498" t="s">
        <v>70</v>
      </c>
      <c r="AH3498">
        <v>2</v>
      </c>
      <c r="AI3498">
        <v>2</v>
      </c>
      <c r="AJ3498" t="s">
        <v>71</v>
      </c>
      <c r="AK3498" t="s">
        <v>71</v>
      </c>
      <c r="AM3498" t="s">
        <v>72</v>
      </c>
      <c r="AN3498">
        <v>5511</v>
      </c>
      <c r="AO3498" t="s">
        <v>57</v>
      </c>
      <c r="AP3498" t="s">
        <v>57</v>
      </c>
      <c r="AQ3498" t="s">
        <v>57</v>
      </c>
      <c r="AR3498" t="s">
        <v>73</v>
      </c>
      <c r="AS3498" s="2">
        <v>45826</v>
      </c>
      <c r="AX3498">
        <v>6</v>
      </c>
    </row>
    <row r="3499" spans="1:50" x14ac:dyDescent="0.25">
      <c r="A3499">
        <v>40900256</v>
      </c>
      <c r="B3499">
        <v>5005625754</v>
      </c>
      <c r="C3499" t="s">
        <v>52</v>
      </c>
      <c r="D3499" t="s">
        <v>53</v>
      </c>
      <c r="E3499" t="s">
        <v>54</v>
      </c>
      <c r="F3499" t="s">
        <v>124</v>
      </c>
      <c r="G3499" t="s">
        <v>56</v>
      </c>
      <c r="H3499" t="s">
        <v>57</v>
      </c>
      <c r="N3499">
        <v>2</v>
      </c>
      <c r="O3499">
        <v>2</v>
      </c>
      <c r="P3499" t="s">
        <v>58</v>
      </c>
      <c r="Q3499">
        <v>1100</v>
      </c>
      <c r="R3499" t="s">
        <v>108</v>
      </c>
      <c r="U3499" t="s">
        <v>4681</v>
      </c>
      <c r="V3499" t="s">
        <v>61</v>
      </c>
      <c r="W3499">
        <v>3557939</v>
      </c>
      <c r="X3499" t="s">
        <v>345</v>
      </c>
      <c r="Y3499" t="s">
        <v>63</v>
      </c>
      <c r="Z3499" t="s">
        <v>64</v>
      </c>
      <c r="AA3499" t="s">
        <v>95</v>
      </c>
      <c r="AB3499" t="s">
        <v>66</v>
      </c>
      <c r="AC3499" t="s">
        <v>1286</v>
      </c>
      <c r="AD3499" t="s">
        <v>3538</v>
      </c>
      <c r="AF3499" t="s">
        <v>69</v>
      </c>
      <c r="AG3499" t="s">
        <v>70</v>
      </c>
      <c r="AH3499">
        <v>2</v>
      </c>
      <c r="AI3499">
        <v>2</v>
      </c>
      <c r="AJ3499" t="s">
        <v>71</v>
      </c>
      <c r="AK3499" t="s">
        <v>71</v>
      </c>
      <c r="AM3499" t="s">
        <v>72</v>
      </c>
      <c r="AN3499">
        <v>5511</v>
      </c>
      <c r="AO3499" t="s">
        <v>57</v>
      </c>
      <c r="AP3499" t="s">
        <v>57</v>
      </c>
      <c r="AQ3499" t="s">
        <v>57</v>
      </c>
      <c r="AR3499" t="s">
        <v>73</v>
      </c>
      <c r="AS3499" s="2">
        <v>45826</v>
      </c>
      <c r="AX3499">
        <v>6</v>
      </c>
    </row>
    <row r="3500" spans="1:50" x14ac:dyDescent="0.25">
      <c r="A3500">
        <v>40900292</v>
      </c>
      <c r="B3500">
        <v>5005625793</v>
      </c>
      <c r="C3500" t="s">
        <v>52</v>
      </c>
      <c r="D3500" t="s">
        <v>53</v>
      </c>
      <c r="E3500" t="s">
        <v>54</v>
      </c>
      <c r="F3500" t="s">
        <v>92</v>
      </c>
      <c r="G3500" t="s">
        <v>56</v>
      </c>
      <c r="H3500" t="s">
        <v>57</v>
      </c>
      <c r="N3500">
        <v>2</v>
      </c>
      <c r="O3500">
        <v>2</v>
      </c>
      <c r="P3500" t="s">
        <v>58</v>
      </c>
      <c r="Q3500">
        <v>1100</v>
      </c>
      <c r="R3500" t="s">
        <v>108</v>
      </c>
      <c r="U3500" t="s">
        <v>4682</v>
      </c>
      <c r="V3500" t="s">
        <v>61</v>
      </c>
      <c r="W3500">
        <v>3557966</v>
      </c>
      <c r="X3500" t="s">
        <v>225</v>
      </c>
      <c r="Y3500" t="s">
        <v>208</v>
      </c>
      <c r="Z3500" t="s">
        <v>64</v>
      </c>
      <c r="AA3500" t="s">
        <v>65</v>
      </c>
      <c r="AB3500" t="s">
        <v>66</v>
      </c>
      <c r="AC3500" t="s">
        <v>4683</v>
      </c>
      <c r="AD3500" t="s">
        <v>210</v>
      </c>
      <c r="AF3500" t="s">
        <v>69</v>
      </c>
      <c r="AG3500" t="s">
        <v>70</v>
      </c>
      <c r="AH3500">
        <v>2</v>
      </c>
      <c r="AI3500">
        <v>2</v>
      </c>
      <c r="AJ3500" t="s">
        <v>71</v>
      </c>
      <c r="AK3500" t="s">
        <v>71</v>
      </c>
      <c r="AM3500" t="s">
        <v>72</v>
      </c>
      <c r="AN3500">
        <v>5511</v>
      </c>
      <c r="AO3500" t="s">
        <v>57</v>
      </c>
      <c r="AP3500" t="s">
        <v>57</v>
      </c>
      <c r="AQ3500" t="s">
        <v>57</v>
      </c>
      <c r="AR3500" t="s">
        <v>73</v>
      </c>
      <c r="AS3500" s="2">
        <v>45826</v>
      </c>
      <c r="AX3500">
        <v>6</v>
      </c>
    </row>
    <row r="3501" spans="1:50" x14ac:dyDescent="0.25">
      <c r="A3501">
        <v>40900355</v>
      </c>
      <c r="B3501">
        <v>5005625855</v>
      </c>
      <c r="C3501" t="s">
        <v>52</v>
      </c>
      <c r="D3501" t="s">
        <v>53</v>
      </c>
      <c r="E3501" t="s">
        <v>54</v>
      </c>
      <c r="F3501" t="s">
        <v>55</v>
      </c>
      <c r="G3501" t="s">
        <v>56</v>
      </c>
      <c r="H3501" t="s">
        <v>57</v>
      </c>
      <c r="N3501">
        <v>2</v>
      </c>
      <c r="O3501">
        <v>2</v>
      </c>
      <c r="P3501" t="s">
        <v>58</v>
      </c>
      <c r="Q3501">
        <v>1100</v>
      </c>
      <c r="R3501" t="s">
        <v>108</v>
      </c>
      <c r="U3501" t="s">
        <v>4684</v>
      </c>
      <c r="V3501" t="s">
        <v>61</v>
      </c>
      <c r="W3501">
        <v>3558006</v>
      </c>
      <c r="X3501" t="s">
        <v>110</v>
      </c>
      <c r="Y3501" t="s">
        <v>111</v>
      </c>
      <c r="Z3501" t="s">
        <v>112</v>
      </c>
      <c r="AA3501" t="s">
        <v>65</v>
      </c>
      <c r="AB3501" t="s">
        <v>66</v>
      </c>
      <c r="AC3501" t="s">
        <v>4685</v>
      </c>
      <c r="AD3501" t="s">
        <v>177</v>
      </c>
      <c r="AF3501" t="s">
        <v>69</v>
      </c>
      <c r="AG3501" t="s">
        <v>70</v>
      </c>
      <c r="AH3501">
        <v>2</v>
      </c>
      <c r="AI3501">
        <v>2</v>
      </c>
      <c r="AJ3501" t="s">
        <v>71</v>
      </c>
      <c r="AK3501" t="s">
        <v>71</v>
      </c>
      <c r="AM3501" t="s">
        <v>72</v>
      </c>
      <c r="AN3501">
        <v>5511</v>
      </c>
      <c r="AO3501" t="s">
        <v>57</v>
      </c>
      <c r="AP3501" t="s">
        <v>57</v>
      </c>
      <c r="AQ3501" t="s">
        <v>57</v>
      </c>
      <c r="AR3501" t="s">
        <v>73</v>
      </c>
      <c r="AS3501" s="2">
        <v>45826</v>
      </c>
      <c r="AX3501">
        <v>6</v>
      </c>
    </row>
    <row r="3502" spans="1:50" x14ac:dyDescent="0.25">
      <c r="A3502">
        <v>40900359</v>
      </c>
      <c r="B3502">
        <v>5005625860</v>
      </c>
      <c r="C3502" t="s">
        <v>52</v>
      </c>
      <c r="D3502" t="s">
        <v>53</v>
      </c>
      <c r="E3502" t="s">
        <v>54</v>
      </c>
      <c r="F3502" t="s">
        <v>124</v>
      </c>
      <c r="G3502" t="s">
        <v>56</v>
      </c>
      <c r="H3502" t="s">
        <v>57</v>
      </c>
      <c r="N3502">
        <v>2</v>
      </c>
      <c r="O3502">
        <v>2</v>
      </c>
      <c r="P3502" t="s">
        <v>58</v>
      </c>
      <c r="Q3502">
        <v>1100</v>
      </c>
      <c r="R3502" t="s">
        <v>108</v>
      </c>
      <c r="U3502" t="s">
        <v>4686</v>
      </c>
      <c r="V3502" t="s">
        <v>61</v>
      </c>
      <c r="W3502">
        <v>3558008</v>
      </c>
      <c r="X3502" t="s">
        <v>345</v>
      </c>
      <c r="Y3502" t="s">
        <v>63</v>
      </c>
      <c r="Z3502" t="s">
        <v>64</v>
      </c>
      <c r="AA3502" t="s">
        <v>95</v>
      </c>
      <c r="AB3502" t="s">
        <v>66</v>
      </c>
      <c r="AC3502" t="s">
        <v>422</v>
      </c>
      <c r="AD3502" t="s">
        <v>3538</v>
      </c>
      <c r="AF3502" t="s">
        <v>69</v>
      </c>
      <c r="AG3502" t="s">
        <v>70</v>
      </c>
      <c r="AH3502">
        <v>2</v>
      </c>
      <c r="AI3502">
        <v>2</v>
      </c>
      <c r="AJ3502" t="s">
        <v>71</v>
      </c>
      <c r="AK3502" t="s">
        <v>71</v>
      </c>
      <c r="AM3502" t="s">
        <v>72</v>
      </c>
      <c r="AN3502">
        <v>5511</v>
      </c>
      <c r="AO3502" t="s">
        <v>57</v>
      </c>
      <c r="AP3502" t="s">
        <v>57</v>
      </c>
      <c r="AQ3502" t="s">
        <v>57</v>
      </c>
      <c r="AR3502" t="s">
        <v>73</v>
      </c>
      <c r="AS3502" s="2">
        <v>45826</v>
      </c>
      <c r="AX3502">
        <v>6</v>
      </c>
    </row>
    <row r="3503" spans="1:50" x14ac:dyDescent="0.25">
      <c r="A3503">
        <v>40900387</v>
      </c>
      <c r="B3503">
        <v>5005625921</v>
      </c>
      <c r="C3503" t="s">
        <v>52</v>
      </c>
      <c r="D3503" t="s">
        <v>53</v>
      </c>
      <c r="E3503" t="s">
        <v>54</v>
      </c>
      <c r="F3503" t="s">
        <v>124</v>
      </c>
      <c r="G3503" t="s">
        <v>56</v>
      </c>
      <c r="H3503" t="s">
        <v>57</v>
      </c>
      <c r="N3503">
        <v>2</v>
      </c>
      <c r="O3503">
        <v>2</v>
      </c>
      <c r="P3503" t="s">
        <v>58</v>
      </c>
      <c r="Q3503">
        <v>1100</v>
      </c>
      <c r="R3503" t="s">
        <v>108</v>
      </c>
      <c r="U3503" t="s">
        <v>4687</v>
      </c>
      <c r="V3503" t="s">
        <v>61</v>
      </c>
      <c r="W3503">
        <v>3558027</v>
      </c>
      <c r="X3503" t="s">
        <v>345</v>
      </c>
      <c r="Y3503" t="s">
        <v>63</v>
      </c>
      <c r="Z3503" t="s">
        <v>64</v>
      </c>
      <c r="AA3503" t="s">
        <v>95</v>
      </c>
      <c r="AB3503" t="s">
        <v>66</v>
      </c>
      <c r="AC3503" t="s">
        <v>418</v>
      </c>
      <c r="AD3503" t="s">
        <v>3538</v>
      </c>
      <c r="AF3503" t="s">
        <v>69</v>
      </c>
      <c r="AG3503" t="s">
        <v>70</v>
      </c>
      <c r="AH3503">
        <v>2</v>
      </c>
      <c r="AI3503">
        <v>2</v>
      </c>
      <c r="AJ3503" t="s">
        <v>71</v>
      </c>
      <c r="AK3503" t="s">
        <v>71</v>
      </c>
      <c r="AM3503" t="s">
        <v>72</v>
      </c>
      <c r="AN3503">
        <v>5511</v>
      </c>
      <c r="AO3503" t="s">
        <v>57</v>
      </c>
      <c r="AP3503" t="s">
        <v>57</v>
      </c>
      <c r="AQ3503" t="s">
        <v>57</v>
      </c>
      <c r="AR3503" t="s">
        <v>73</v>
      </c>
      <c r="AS3503" s="2">
        <v>45826</v>
      </c>
      <c r="AX3503">
        <v>6</v>
      </c>
    </row>
    <row r="3504" spans="1:50" x14ac:dyDescent="0.25">
      <c r="A3504">
        <v>40722310</v>
      </c>
      <c r="B3504" s="4">
        <v>5005434254</v>
      </c>
      <c r="C3504" t="s">
        <v>75</v>
      </c>
      <c r="D3504" t="s">
        <v>53</v>
      </c>
      <c r="E3504" t="s">
        <v>54</v>
      </c>
      <c r="F3504" t="s">
        <v>92</v>
      </c>
      <c r="G3504" t="s">
        <v>56</v>
      </c>
      <c r="H3504" t="s">
        <v>57</v>
      </c>
      <c r="I3504" s="2">
        <v>45783</v>
      </c>
      <c r="L3504" s="2">
        <v>45813</v>
      </c>
      <c r="N3504">
        <v>11</v>
      </c>
      <c r="O3504">
        <v>11</v>
      </c>
      <c r="P3504" t="s">
        <v>58</v>
      </c>
      <c r="Q3504">
        <v>1100</v>
      </c>
      <c r="R3504" t="s">
        <v>108</v>
      </c>
      <c r="S3504" s="2">
        <v>45813.736666666657</v>
      </c>
      <c r="U3504" t="s">
        <v>4693</v>
      </c>
      <c r="V3504" t="s">
        <v>61</v>
      </c>
      <c r="W3504">
        <v>3494488</v>
      </c>
      <c r="X3504" t="s">
        <v>110</v>
      </c>
      <c r="Y3504" t="s">
        <v>111</v>
      </c>
      <c r="Z3504" t="s">
        <v>112</v>
      </c>
      <c r="AA3504" t="s">
        <v>65</v>
      </c>
      <c r="AC3504" t="s">
        <v>4692</v>
      </c>
      <c r="AD3504" t="s">
        <v>144</v>
      </c>
      <c r="AE3504" s="2">
        <v>45814</v>
      </c>
      <c r="AF3504" t="s">
        <v>69</v>
      </c>
      <c r="AG3504" t="s">
        <v>81</v>
      </c>
      <c r="AH3504">
        <v>2</v>
      </c>
      <c r="AI3504">
        <v>2</v>
      </c>
      <c r="AJ3504" t="s">
        <v>71</v>
      </c>
      <c r="AK3504" t="s">
        <v>71</v>
      </c>
      <c r="AM3504" t="s">
        <v>72</v>
      </c>
      <c r="AN3504">
        <v>5511</v>
      </c>
      <c r="AO3504" t="s">
        <v>57</v>
      </c>
      <c r="AR3504" t="s">
        <v>73</v>
      </c>
      <c r="AS3504" s="2">
        <v>45817</v>
      </c>
      <c r="AT3504" t="s">
        <v>115</v>
      </c>
      <c r="AU3504" t="s">
        <v>116</v>
      </c>
      <c r="AV3504" s="2">
        <v>45824</v>
      </c>
      <c r="AX3504">
        <v>15</v>
      </c>
    </row>
    <row r="3505" spans="1:50" x14ac:dyDescent="0.25">
      <c r="A3505">
        <v>40724060</v>
      </c>
      <c r="B3505" s="4">
        <v>5005436086</v>
      </c>
      <c r="C3505" t="s">
        <v>52</v>
      </c>
      <c r="D3505" t="s">
        <v>53</v>
      </c>
      <c r="E3505" t="s">
        <v>54</v>
      </c>
      <c r="F3505" t="s">
        <v>141</v>
      </c>
      <c r="G3505" t="s">
        <v>56</v>
      </c>
      <c r="H3505" t="s">
        <v>57</v>
      </c>
      <c r="I3505" s="2">
        <v>45783</v>
      </c>
      <c r="L3505" s="2">
        <v>45813</v>
      </c>
      <c r="N3505">
        <v>11</v>
      </c>
      <c r="O3505">
        <v>11</v>
      </c>
      <c r="P3505" t="s">
        <v>58</v>
      </c>
      <c r="Q3505">
        <v>1100</v>
      </c>
      <c r="R3505" t="s">
        <v>108</v>
      </c>
      <c r="S3505" s="2">
        <v>45813.821574074071</v>
      </c>
      <c r="U3505" t="s">
        <v>4694</v>
      </c>
      <c r="V3505" t="s">
        <v>61</v>
      </c>
      <c r="W3505">
        <v>3495137</v>
      </c>
      <c r="X3505" t="s">
        <v>110</v>
      </c>
      <c r="Y3505" t="s">
        <v>111</v>
      </c>
      <c r="Z3505" t="s">
        <v>112</v>
      </c>
      <c r="AA3505" t="s">
        <v>65</v>
      </c>
      <c r="AB3505" t="s">
        <v>66</v>
      </c>
      <c r="AC3505" t="s">
        <v>4695</v>
      </c>
      <c r="AD3505" t="s">
        <v>144</v>
      </c>
      <c r="AE3505" s="2">
        <v>45814</v>
      </c>
      <c r="AF3505" t="s">
        <v>69</v>
      </c>
      <c r="AG3505" t="s">
        <v>70</v>
      </c>
      <c r="AH3505">
        <v>2</v>
      </c>
      <c r="AI3505">
        <v>2</v>
      </c>
      <c r="AJ3505" t="s">
        <v>71</v>
      </c>
      <c r="AK3505" t="s">
        <v>71</v>
      </c>
      <c r="AM3505" t="s">
        <v>72</v>
      </c>
      <c r="AN3505">
        <v>5511</v>
      </c>
      <c r="AO3505" t="s">
        <v>57</v>
      </c>
      <c r="AR3505" t="s">
        <v>73</v>
      </c>
      <c r="AS3505" s="2">
        <v>45817</v>
      </c>
      <c r="AT3505" t="s">
        <v>115</v>
      </c>
      <c r="AU3505" t="s">
        <v>116</v>
      </c>
      <c r="AV3505" s="2">
        <v>45824</v>
      </c>
      <c r="AX3505">
        <v>15</v>
      </c>
    </row>
    <row r="3506" spans="1:50" x14ac:dyDescent="0.25">
      <c r="A3506">
        <v>40724497</v>
      </c>
      <c r="B3506" s="4">
        <v>5005436703</v>
      </c>
      <c r="C3506" t="s">
        <v>75</v>
      </c>
      <c r="D3506" t="s">
        <v>53</v>
      </c>
      <c r="E3506" t="s">
        <v>54</v>
      </c>
      <c r="F3506" t="s">
        <v>119</v>
      </c>
      <c r="G3506" t="s">
        <v>56</v>
      </c>
      <c r="H3506" t="s">
        <v>57</v>
      </c>
      <c r="I3506" s="2">
        <v>45783</v>
      </c>
      <c r="L3506" s="2">
        <v>45813</v>
      </c>
      <c r="N3506">
        <v>11</v>
      </c>
      <c r="O3506">
        <v>11</v>
      </c>
      <c r="P3506" t="s">
        <v>58</v>
      </c>
      <c r="Q3506">
        <v>1100</v>
      </c>
      <c r="R3506" t="s">
        <v>108</v>
      </c>
      <c r="S3506" s="2">
        <v>45813.856840277767</v>
      </c>
      <c r="U3506" t="s">
        <v>4698</v>
      </c>
      <c r="V3506" t="s">
        <v>61</v>
      </c>
      <c r="W3506">
        <v>3495332</v>
      </c>
      <c r="X3506" t="s">
        <v>110</v>
      </c>
      <c r="Y3506" t="s">
        <v>111</v>
      </c>
      <c r="Z3506" t="s">
        <v>112</v>
      </c>
      <c r="AA3506" t="s">
        <v>65</v>
      </c>
      <c r="AC3506" t="s">
        <v>1298</v>
      </c>
      <c r="AD3506" t="s">
        <v>144</v>
      </c>
      <c r="AE3506" s="2">
        <v>45814</v>
      </c>
      <c r="AF3506" t="s">
        <v>69</v>
      </c>
      <c r="AG3506" t="s">
        <v>121</v>
      </c>
      <c r="AH3506">
        <v>2</v>
      </c>
      <c r="AI3506">
        <v>2</v>
      </c>
      <c r="AJ3506" t="s">
        <v>71</v>
      </c>
      <c r="AK3506" t="s">
        <v>71</v>
      </c>
      <c r="AM3506" t="s">
        <v>72</v>
      </c>
      <c r="AN3506">
        <v>5511</v>
      </c>
      <c r="AO3506" t="s">
        <v>57</v>
      </c>
      <c r="AR3506" t="s">
        <v>73</v>
      </c>
      <c r="AS3506" s="2">
        <v>45817</v>
      </c>
      <c r="AT3506" t="s">
        <v>115</v>
      </c>
      <c r="AU3506" t="s">
        <v>116</v>
      </c>
      <c r="AV3506" s="2">
        <v>45824</v>
      </c>
      <c r="AX3506">
        <v>15</v>
      </c>
    </row>
    <row r="3507" spans="1:50" x14ac:dyDescent="0.25">
      <c r="A3507">
        <v>40725028</v>
      </c>
      <c r="B3507" s="4">
        <v>5005437083</v>
      </c>
      <c r="C3507" t="s">
        <v>52</v>
      </c>
      <c r="D3507" t="s">
        <v>53</v>
      </c>
      <c r="E3507" t="s">
        <v>54</v>
      </c>
      <c r="F3507" t="s">
        <v>92</v>
      </c>
      <c r="G3507" t="s">
        <v>56</v>
      </c>
      <c r="H3507" t="s">
        <v>57</v>
      </c>
      <c r="I3507" s="2">
        <v>45783</v>
      </c>
      <c r="L3507" s="2">
        <v>45813</v>
      </c>
      <c r="N3507">
        <v>11</v>
      </c>
      <c r="O3507">
        <v>11</v>
      </c>
      <c r="P3507" t="s">
        <v>58</v>
      </c>
      <c r="Q3507">
        <v>1100</v>
      </c>
      <c r="R3507" t="s">
        <v>108</v>
      </c>
      <c r="S3507" s="2">
        <v>45813.909074074072</v>
      </c>
      <c r="U3507" t="s">
        <v>4699</v>
      </c>
      <c r="V3507" t="s">
        <v>61</v>
      </c>
      <c r="W3507">
        <v>3495551</v>
      </c>
      <c r="X3507" t="s">
        <v>110</v>
      </c>
      <c r="Y3507" t="s">
        <v>111</v>
      </c>
      <c r="Z3507" t="s">
        <v>112</v>
      </c>
      <c r="AA3507" t="s">
        <v>65</v>
      </c>
      <c r="AB3507" t="s">
        <v>126</v>
      </c>
      <c r="AC3507" t="s">
        <v>4700</v>
      </c>
      <c r="AD3507" t="s">
        <v>144</v>
      </c>
      <c r="AE3507" s="2">
        <v>45814</v>
      </c>
      <c r="AF3507" t="s">
        <v>69</v>
      </c>
      <c r="AG3507" t="s">
        <v>70</v>
      </c>
      <c r="AH3507">
        <v>2</v>
      </c>
      <c r="AI3507">
        <v>2</v>
      </c>
      <c r="AJ3507" t="s">
        <v>71</v>
      </c>
      <c r="AK3507" t="s">
        <v>71</v>
      </c>
      <c r="AM3507" t="s">
        <v>72</v>
      </c>
      <c r="AN3507">
        <v>5511</v>
      </c>
      <c r="AO3507" t="s">
        <v>57</v>
      </c>
      <c r="AR3507" t="s">
        <v>73</v>
      </c>
      <c r="AS3507" s="2">
        <v>45817</v>
      </c>
      <c r="AT3507" t="s">
        <v>115</v>
      </c>
      <c r="AU3507" t="s">
        <v>116</v>
      </c>
      <c r="AV3507" s="2">
        <v>45824</v>
      </c>
      <c r="AX3507">
        <v>15</v>
      </c>
    </row>
    <row r="3508" spans="1:50" x14ac:dyDescent="0.25">
      <c r="A3508">
        <v>40727785</v>
      </c>
      <c r="B3508" s="4">
        <v>5005439939</v>
      </c>
      <c r="C3508" t="s">
        <v>75</v>
      </c>
      <c r="D3508" t="s">
        <v>53</v>
      </c>
      <c r="E3508" t="s">
        <v>54</v>
      </c>
      <c r="F3508" t="s">
        <v>299</v>
      </c>
      <c r="G3508" t="s">
        <v>56</v>
      </c>
      <c r="H3508" t="s">
        <v>57</v>
      </c>
      <c r="I3508" s="2">
        <v>45814</v>
      </c>
      <c r="L3508" s="2">
        <v>45814</v>
      </c>
      <c r="N3508">
        <v>10</v>
      </c>
      <c r="O3508">
        <v>10</v>
      </c>
      <c r="P3508" t="s">
        <v>58</v>
      </c>
      <c r="Q3508">
        <v>1100</v>
      </c>
      <c r="R3508" t="s">
        <v>108</v>
      </c>
      <c r="S3508" s="2">
        <v>45814.385833333326</v>
      </c>
      <c r="U3508" t="s">
        <v>4701</v>
      </c>
      <c r="V3508" t="s">
        <v>61</v>
      </c>
      <c r="W3508">
        <v>3496787</v>
      </c>
      <c r="X3508" t="s">
        <v>110</v>
      </c>
      <c r="Y3508" t="s">
        <v>111</v>
      </c>
      <c r="Z3508" t="s">
        <v>112</v>
      </c>
      <c r="AA3508" t="s">
        <v>65</v>
      </c>
      <c r="AC3508" t="s">
        <v>4702</v>
      </c>
      <c r="AD3508" t="s">
        <v>144</v>
      </c>
      <c r="AE3508" s="2">
        <v>45906</v>
      </c>
      <c r="AF3508" t="s">
        <v>69</v>
      </c>
      <c r="AG3508" t="s">
        <v>121</v>
      </c>
      <c r="AH3508">
        <v>2</v>
      </c>
      <c r="AI3508">
        <v>2</v>
      </c>
      <c r="AJ3508" t="s">
        <v>71</v>
      </c>
      <c r="AK3508" t="s">
        <v>71</v>
      </c>
      <c r="AM3508" t="s">
        <v>72</v>
      </c>
      <c r="AN3508">
        <v>5511</v>
      </c>
      <c r="AO3508" t="s">
        <v>57</v>
      </c>
      <c r="AR3508" t="s">
        <v>73</v>
      </c>
      <c r="AS3508" s="2">
        <v>45817</v>
      </c>
      <c r="AT3508" t="s">
        <v>115</v>
      </c>
      <c r="AU3508" t="s">
        <v>116</v>
      </c>
      <c r="AV3508" s="2">
        <v>45824</v>
      </c>
      <c r="AX3508">
        <v>15</v>
      </c>
    </row>
    <row r="3509" spans="1:50" x14ac:dyDescent="0.25">
      <c r="A3509">
        <v>40729071</v>
      </c>
      <c r="B3509" s="4">
        <v>5005441301</v>
      </c>
      <c r="C3509" t="s">
        <v>75</v>
      </c>
      <c r="D3509" t="s">
        <v>53</v>
      </c>
      <c r="E3509" t="s">
        <v>54</v>
      </c>
      <c r="F3509" t="s">
        <v>275</v>
      </c>
      <c r="G3509" t="s">
        <v>84</v>
      </c>
      <c r="H3509" t="s">
        <v>57</v>
      </c>
      <c r="I3509" s="2">
        <v>45814</v>
      </c>
      <c r="L3509" s="2">
        <v>45814</v>
      </c>
      <c r="N3509">
        <v>10</v>
      </c>
      <c r="O3509">
        <v>10</v>
      </c>
      <c r="P3509" t="s">
        <v>58</v>
      </c>
      <c r="Q3509">
        <v>1100</v>
      </c>
      <c r="R3509" t="s">
        <v>108</v>
      </c>
      <c r="S3509" s="2">
        <v>45814.425011574072</v>
      </c>
      <c r="U3509" t="s">
        <v>4705</v>
      </c>
      <c r="V3509" t="s">
        <v>61</v>
      </c>
      <c r="W3509">
        <v>3497319</v>
      </c>
      <c r="X3509" t="s">
        <v>110</v>
      </c>
      <c r="Y3509" t="s">
        <v>111</v>
      </c>
      <c r="Z3509" t="s">
        <v>112</v>
      </c>
      <c r="AA3509" t="s">
        <v>65</v>
      </c>
      <c r="AB3509" t="s">
        <v>66</v>
      </c>
      <c r="AC3509" t="s">
        <v>3448</v>
      </c>
      <c r="AD3509" t="s">
        <v>144</v>
      </c>
      <c r="AE3509" s="2">
        <v>45906</v>
      </c>
      <c r="AF3509" t="s">
        <v>69</v>
      </c>
      <c r="AG3509" t="s">
        <v>87</v>
      </c>
      <c r="AH3509">
        <v>2</v>
      </c>
      <c r="AI3509">
        <v>2</v>
      </c>
      <c r="AJ3509" t="s">
        <v>71</v>
      </c>
      <c r="AK3509" t="s">
        <v>71</v>
      </c>
      <c r="AM3509" t="s">
        <v>72</v>
      </c>
      <c r="AN3509">
        <v>5502</v>
      </c>
      <c r="AO3509" t="s">
        <v>57</v>
      </c>
      <c r="AR3509" t="s">
        <v>73</v>
      </c>
      <c r="AS3509" s="2">
        <v>45817</v>
      </c>
      <c r="AT3509" t="s">
        <v>115</v>
      </c>
      <c r="AU3509" t="s">
        <v>116</v>
      </c>
      <c r="AV3509" s="2">
        <v>45824</v>
      </c>
      <c r="AX3509">
        <v>15</v>
      </c>
    </row>
    <row r="3510" spans="1:50" x14ac:dyDescent="0.25">
      <c r="A3510">
        <v>40729500</v>
      </c>
      <c r="B3510" s="4">
        <v>5005441335</v>
      </c>
      <c r="C3510" t="s">
        <v>131</v>
      </c>
      <c r="D3510" t="s">
        <v>53</v>
      </c>
      <c r="E3510" t="s">
        <v>54</v>
      </c>
      <c r="F3510" t="s">
        <v>124</v>
      </c>
      <c r="G3510" t="s">
        <v>56</v>
      </c>
      <c r="H3510" t="s">
        <v>57</v>
      </c>
      <c r="I3510" s="2">
        <v>45814</v>
      </c>
      <c r="L3510" s="2">
        <v>45814</v>
      </c>
      <c r="N3510">
        <v>10</v>
      </c>
      <c r="O3510">
        <v>10</v>
      </c>
      <c r="P3510" t="s">
        <v>58</v>
      </c>
      <c r="Q3510">
        <v>1100</v>
      </c>
      <c r="R3510" t="s">
        <v>108</v>
      </c>
      <c r="S3510" s="2">
        <v>45814.433483796303</v>
      </c>
      <c r="U3510" t="s">
        <v>4706</v>
      </c>
      <c r="V3510" t="s">
        <v>61</v>
      </c>
      <c r="W3510">
        <v>3497490</v>
      </c>
      <c r="X3510" t="s">
        <v>110</v>
      </c>
      <c r="Y3510" t="s">
        <v>111</v>
      </c>
      <c r="Z3510" t="s">
        <v>112</v>
      </c>
      <c r="AA3510" t="s">
        <v>65</v>
      </c>
      <c r="AC3510" t="s">
        <v>4707</v>
      </c>
      <c r="AD3510" t="s">
        <v>144</v>
      </c>
      <c r="AE3510" s="2">
        <v>45906</v>
      </c>
      <c r="AF3510" t="s">
        <v>69</v>
      </c>
      <c r="AG3510" t="s">
        <v>133</v>
      </c>
      <c r="AH3510">
        <v>2</v>
      </c>
      <c r="AI3510">
        <v>2</v>
      </c>
      <c r="AJ3510" t="s">
        <v>71</v>
      </c>
      <c r="AK3510" t="s">
        <v>71</v>
      </c>
      <c r="AM3510" t="s">
        <v>72</v>
      </c>
      <c r="AN3510">
        <v>5511</v>
      </c>
      <c r="AO3510" t="s">
        <v>57</v>
      </c>
      <c r="AR3510" t="s">
        <v>73</v>
      </c>
      <c r="AS3510" s="2">
        <v>45817</v>
      </c>
      <c r="AT3510" t="s">
        <v>115</v>
      </c>
      <c r="AU3510" t="s">
        <v>116</v>
      </c>
      <c r="AV3510" s="2">
        <v>45824</v>
      </c>
      <c r="AX3510">
        <v>15</v>
      </c>
    </row>
    <row r="3511" spans="1:50" x14ac:dyDescent="0.25">
      <c r="A3511">
        <v>40731180</v>
      </c>
      <c r="B3511" s="4">
        <v>5005442770</v>
      </c>
      <c r="C3511" t="s">
        <v>75</v>
      </c>
      <c r="D3511" t="s">
        <v>53</v>
      </c>
      <c r="E3511" t="s">
        <v>54</v>
      </c>
      <c r="F3511" t="s">
        <v>569</v>
      </c>
      <c r="G3511" t="s">
        <v>56</v>
      </c>
      <c r="H3511" t="s">
        <v>57</v>
      </c>
      <c r="I3511" s="2">
        <v>45814</v>
      </c>
      <c r="L3511" s="2">
        <v>45814</v>
      </c>
      <c r="N3511">
        <v>10</v>
      </c>
      <c r="O3511">
        <v>10</v>
      </c>
      <c r="P3511" t="s">
        <v>58</v>
      </c>
      <c r="Q3511">
        <v>1100</v>
      </c>
      <c r="R3511" t="s">
        <v>108</v>
      </c>
      <c r="S3511" s="2">
        <v>45814.472314814811</v>
      </c>
      <c r="U3511" t="s">
        <v>4708</v>
      </c>
      <c r="V3511" t="s">
        <v>61</v>
      </c>
      <c r="W3511">
        <v>3498095</v>
      </c>
      <c r="X3511" t="s">
        <v>110</v>
      </c>
      <c r="Y3511" t="s">
        <v>111</v>
      </c>
      <c r="Z3511" t="s">
        <v>112</v>
      </c>
      <c r="AA3511" t="s">
        <v>65</v>
      </c>
      <c r="AC3511" t="s">
        <v>4709</v>
      </c>
      <c r="AD3511" t="s">
        <v>144</v>
      </c>
      <c r="AE3511" s="2">
        <v>45906</v>
      </c>
      <c r="AF3511" t="s">
        <v>69</v>
      </c>
      <c r="AG3511" t="s">
        <v>81</v>
      </c>
      <c r="AH3511">
        <v>2</v>
      </c>
      <c r="AI3511">
        <v>2</v>
      </c>
      <c r="AJ3511" t="s">
        <v>71</v>
      </c>
      <c r="AK3511" t="s">
        <v>71</v>
      </c>
      <c r="AM3511" t="s">
        <v>72</v>
      </c>
      <c r="AN3511">
        <v>5511</v>
      </c>
      <c r="AO3511" t="s">
        <v>57</v>
      </c>
      <c r="AR3511" t="s">
        <v>73</v>
      </c>
      <c r="AS3511" s="2">
        <v>45817</v>
      </c>
      <c r="AT3511" t="s">
        <v>115</v>
      </c>
      <c r="AU3511" t="s">
        <v>116</v>
      </c>
      <c r="AV3511" s="2">
        <v>45824</v>
      </c>
      <c r="AX3511">
        <v>15</v>
      </c>
    </row>
    <row r="3512" spans="1:50" x14ac:dyDescent="0.25">
      <c r="A3512">
        <v>40731951</v>
      </c>
      <c r="B3512" s="4">
        <v>5005444337</v>
      </c>
      <c r="C3512" t="s">
        <v>75</v>
      </c>
      <c r="D3512" t="s">
        <v>53</v>
      </c>
      <c r="E3512" t="s">
        <v>54</v>
      </c>
      <c r="F3512" t="s">
        <v>128</v>
      </c>
      <c r="G3512" t="s">
        <v>56</v>
      </c>
      <c r="H3512" t="s">
        <v>57</v>
      </c>
      <c r="I3512" s="2">
        <v>45814</v>
      </c>
      <c r="L3512" s="2">
        <v>45814</v>
      </c>
      <c r="N3512">
        <v>10</v>
      </c>
      <c r="O3512">
        <v>10</v>
      </c>
      <c r="P3512" t="s">
        <v>58</v>
      </c>
      <c r="Q3512">
        <v>1100</v>
      </c>
      <c r="R3512" t="s">
        <v>108</v>
      </c>
      <c r="S3512" s="2">
        <v>45814.489351851851</v>
      </c>
      <c r="U3512" t="s">
        <v>4710</v>
      </c>
      <c r="V3512" t="s">
        <v>61</v>
      </c>
      <c r="W3512">
        <v>3498337</v>
      </c>
      <c r="X3512" t="s">
        <v>110</v>
      </c>
      <c r="Y3512" t="s">
        <v>111</v>
      </c>
      <c r="Z3512" t="s">
        <v>112</v>
      </c>
      <c r="AA3512" t="s">
        <v>65</v>
      </c>
      <c r="AC3512" t="s">
        <v>4707</v>
      </c>
      <c r="AD3512" t="s">
        <v>144</v>
      </c>
      <c r="AE3512" s="2">
        <v>45906</v>
      </c>
      <c r="AF3512" t="s">
        <v>69</v>
      </c>
      <c r="AG3512" t="s">
        <v>121</v>
      </c>
      <c r="AH3512">
        <v>2</v>
      </c>
      <c r="AI3512">
        <v>2</v>
      </c>
      <c r="AJ3512" t="s">
        <v>71</v>
      </c>
      <c r="AK3512" t="s">
        <v>71</v>
      </c>
      <c r="AM3512" t="s">
        <v>72</v>
      </c>
      <c r="AN3512">
        <v>5511</v>
      </c>
      <c r="AO3512" t="s">
        <v>57</v>
      </c>
      <c r="AR3512" t="s">
        <v>73</v>
      </c>
      <c r="AS3512" s="2">
        <v>45817</v>
      </c>
      <c r="AT3512" t="s">
        <v>115</v>
      </c>
      <c r="AU3512" t="s">
        <v>116</v>
      </c>
      <c r="AV3512" s="2">
        <v>45824</v>
      </c>
      <c r="AX3512">
        <v>15</v>
      </c>
    </row>
    <row r="3513" spans="1:50" x14ac:dyDescent="0.25">
      <c r="A3513">
        <v>40733006</v>
      </c>
      <c r="B3513" s="4">
        <v>5005445004</v>
      </c>
      <c r="C3513" t="s">
        <v>52</v>
      </c>
      <c r="D3513" t="s">
        <v>53</v>
      </c>
      <c r="E3513" t="s">
        <v>54</v>
      </c>
      <c r="F3513" t="s">
        <v>92</v>
      </c>
      <c r="G3513" t="s">
        <v>56</v>
      </c>
      <c r="H3513" t="s">
        <v>57</v>
      </c>
      <c r="I3513" s="2">
        <v>45814</v>
      </c>
      <c r="L3513" s="2">
        <v>45814</v>
      </c>
      <c r="N3513">
        <v>10</v>
      </c>
      <c r="O3513">
        <v>10</v>
      </c>
      <c r="P3513" t="s">
        <v>58</v>
      </c>
      <c r="Q3513">
        <v>1100</v>
      </c>
      <c r="R3513" t="s">
        <v>108</v>
      </c>
      <c r="S3513" s="2">
        <v>45814.516076388893</v>
      </c>
      <c r="U3513" t="s">
        <v>4713</v>
      </c>
      <c r="V3513" t="s">
        <v>61</v>
      </c>
      <c r="W3513">
        <v>3498680</v>
      </c>
      <c r="X3513" t="s">
        <v>110</v>
      </c>
      <c r="Y3513" t="s">
        <v>111</v>
      </c>
      <c r="Z3513" t="s">
        <v>112</v>
      </c>
      <c r="AA3513" t="s">
        <v>65</v>
      </c>
      <c r="AB3513" t="s">
        <v>66</v>
      </c>
      <c r="AC3513" t="s">
        <v>4714</v>
      </c>
      <c r="AD3513" t="s">
        <v>144</v>
      </c>
      <c r="AE3513" s="2">
        <v>45906</v>
      </c>
      <c r="AF3513" t="s">
        <v>69</v>
      </c>
      <c r="AG3513" t="s">
        <v>70</v>
      </c>
      <c r="AH3513">
        <v>2</v>
      </c>
      <c r="AI3513">
        <v>2</v>
      </c>
      <c r="AJ3513" t="s">
        <v>71</v>
      </c>
      <c r="AK3513" t="s">
        <v>71</v>
      </c>
      <c r="AM3513" t="s">
        <v>72</v>
      </c>
      <c r="AN3513">
        <v>5511</v>
      </c>
      <c r="AO3513" t="s">
        <v>57</v>
      </c>
      <c r="AR3513" t="s">
        <v>73</v>
      </c>
      <c r="AS3513" s="2">
        <v>45817</v>
      </c>
      <c r="AT3513" t="s">
        <v>115</v>
      </c>
      <c r="AU3513" t="s">
        <v>116</v>
      </c>
      <c r="AV3513" s="2">
        <v>45824</v>
      </c>
      <c r="AX3513">
        <v>15</v>
      </c>
    </row>
    <row r="3514" spans="1:50" x14ac:dyDescent="0.25">
      <c r="A3514">
        <v>40733258</v>
      </c>
      <c r="B3514" s="4">
        <v>5005445269</v>
      </c>
      <c r="C3514" t="s">
        <v>52</v>
      </c>
      <c r="D3514" t="s">
        <v>53</v>
      </c>
      <c r="E3514" t="s">
        <v>54</v>
      </c>
      <c r="F3514" t="s">
        <v>55</v>
      </c>
      <c r="G3514" t="s">
        <v>56</v>
      </c>
      <c r="H3514" t="s">
        <v>57</v>
      </c>
      <c r="I3514" s="2">
        <v>45814</v>
      </c>
      <c r="L3514" s="2">
        <v>45814</v>
      </c>
      <c r="N3514">
        <v>10</v>
      </c>
      <c r="O3514">
        <v>10</v>
      </c>
      <c r="P3514" t="s">
        <v>58</v>
      </c>
      <c r="Q3514">
        <v>1100</v>
      </c>
      <c r="R3514" t="s">
        <v>108</v>
      </c>
      <c r="S3514" s="2">
        <v>45814.523379629631</v>
      </c>
      <c r="U3514" t="s">
        <v>4715</v>
      </c>
      <c r="V3514" t="s">
        <v>61</v>
      </c>
      <c r="W3514">
        <v>3498760</v>
      </c>
      <c r="X3514" t="s">
        <v>110</v>
      </c>
      <c r="Y3514" t="s">
        <v>111</v>
      </c>
      <c r="Z3514" t="s">
        <v>112</v>
      </c>
      <c r="AA3514" t="s">
        <v>65</v>
      </c>
      <c r="AB3514" t="s">
        <v>66</v>
      </c>
      <c r="AC3514" t="s">
        <v>4716</v>
      </c>
      <c r="AD3514" t="s">
        <v>144</v>
      </c>
      <c r="AE3514" s="2">
        <v>45906</v>
      </c>
      <c r="AF3514" t="s">
        <v>69</v>
      </c>
      <c r="AG3514" t="s">
        <v>70</v>
      </c>
      <c r="AH3514">
        <v>2</v>
      </c>
      <c r="AI3514">
        <v>2</v>
      </c>
      <c r="AJ3514" t="s">
        <v>71</v>
      </c>
      <c r="AK3514" t="s">
        <v>71</v>
      </c>
      <c r="AM3514" t="s">
        <v>72</v>
      </c>
      <c r="AN3514">
        <v>5511</v>
      </c>
      <c r="AO3514" t="s">
        <v>57</v>
      </c>
      <c r="AR3514" t="s">
        <v>73</v>
      </c>
      <c r="AS3514" s="2">
        <v>45817</v>
      </c>
      <c r="AT3514" t="s">
        <v>115</v>
      </c>
      <c r="AU3514" t="s">
        <v>116</v>
      </c>
      <c r="AV3514" s="2">
        <v>45824</v>
      </c>
      <c r="AX3514">
        <v>15</v>
      </c>
    </row>
    <row r="3515" spans="1:50" x14ac:dyDescent="0.25">
      <c r="A3515">
        <v>40733278</v>
      </c>
      <c r="B3515" s="4">
        <v>5005445434</v>
      </c>
      <c r="C3515" t="s">
        <v>75</v>
      </c>
      <c r="D3515" t="s">
        <v>53</v>
      </c>
      <c r="E3515" t="s">
        <v>54</v>
      </c>
      <c r="F3515" t="s">
        <v>699</v>
      </c>
      <c r="G3515" t="s">
        <v>56</v>
      </c>
      <c r="H3515" t="s">
        <v>57</v>
      </c>
      <c r="I3515" s="2">
        <v>45814</v>
      </c>
      <c r="L3515" s="2">
        <v>45814</v>
      </c>
      <c r="N3515">
        <v>10</v>
      </c>
      <c r="O3515">
        <v>10</v>
      </c>
      <c r="P3515" t="s">
        <v>58</v>
      </c>
      <c r="Q3515">
        <v>1100</v>
      </c>
      <c r="R3515" t="s">
        <v>108</v>
      </c>
      <c r="S3515" s="2">
        <v>45814.5237037037</v>
      </c>
      <c r="U3515" t="s">
        <v>4717</v>
      </c>
      <c r="V3515" t="s">
        <v>61</v>
      </c>
      <c r="W3515">
        <v>3498768</v>
      </c>
      <c r="X3515" t="s">
        <v>110</v>
      </c>
      <c r="Y3515" t="s">
        <v>111</v>
      </c>
      <c r="Z3515" t="s">
        <v>112</v>
      </c>
      <c r="AA3515" t="s">
        <v>65</v>
      </c>
      <c r="AC3515" t="s">
        <v>4716</v>
      </c>
      <c r="AD3515" t="s">
        <v>144</v>
      </c>
      <c r="AE3515" s="2">
        <v>45906</v>
      </c>
      <c r="AF3515" t="s">
        <v>69</v>
      </c>
      <c r="AG3515" t="s">
        <v>81</v>
      </c>
      <c r="AH3515">
        <v>2</v>
      </c>
      <c r="AI3515">
        <v>2</v>
      </c>
      <c r="AJ3515" t="s">
        <v>71</v>
      </c>
      <c r="AK3515" t="s">
        <v>71</v>
      </c>
      <c r="AM3515" t="s">
        <v>72</v>
      </c>
      <c r="AN3515">
        <v>5511</v>
      </c>
      <c r="AO3515" t="s">
        <v>57</v>
      </c>
      <c r="AR3515" t="s">
        <v>73</v>
      </c>
      <c r="AS3515" s="2">
        <v>45817</v>
      </c>
      <c r="AT3515" t="s">
        <v>115</v>
      </c>
      <c r="AU3515" t="s">
        <v>116</v>
      </c>
      <c r="AV3515" s="2">
        <v>45824</v>
      </c>
      <c r="AX3515">
        <v>15</v>
      </c>
    </row>
    <row r="3516" spans="1:50" x14ac:dyDescent="0.25">
      <c r="A3516">
        <v>40737594</v>
      </c>
      <c r="B3516" s="4">
        <v>5005449679</v>
      </c>
      <c r="C3516" t="s">
        <v>52</v>
      </c>
      <c r="D3516" t="s">
        <v>53</v>
      </c>
      <c r="E3516" t="s">
        <v>54</v>
      </c>
      <c r="F3516" t="s">
        <v>124</v>
      </c>
      <c r="G3516" t="s">
        <v>56</v>
      </c>
      <c r="H3516" t="s">
        <v>57</v>
      </c>
      <c r="I3516" s="2">
        <v>45814</v>
      </c>
      <c r="L3516" s="2">
        <v>45814</v>
      </c>
      <c r="N3516">
        <v>10</v>
      </c>
      <c r="O3516">
        <v>10</v>
      </c>
      <c r="P3516" t="s">
        <v>58</v>
      </c>
      <c r="Q3516">
        <v>1100</v>
      </c>
      <c r="R3516" t="s">
        <v>108</v>
      </c>
      <c r="S3516" s="2">
        <v>45814.643807870372</v>
      </c>
      <c r="U3516" t="s">
        <v>4721</v>
      </c>
      <c r="V3516" t="s">
        <v>61</v>
      </c>
      <c r="W3516">
        <v>3500321</v>
      </c>
      <c r="X3516" t="s">
        <v>110</v>
      </c>
      <c r="Y3516" t="s">
        <v>111</v>
      </c>
      <c r="Z3516" t="s">
        <v>112</v>
      </c>
      <c r="AA3516" t="s">
        <v>65</v>
      </c>
      <c r="AB3516" t="s">
        <v>66</v>
      </c>
      <c r="AC3516" t="s">
        <v>1351</v>
      </c>
      <c r="AD3516" t="s">
        <v>144</v>
      </c>
      <c r="AE3516" s="2">
        <v>45906</v>
      </c>
      <c r="AF3516" t="s">
        <v>69</v>
      </c>
      <c r="AG3516" t="s">
        <v>70</v>
      </c>
      <c r="AH3516">
        <v>2</v>
      </c>
      <c r="AI3516">
        <v>2</v>
      </c>
      <c r="AJ3516" t="s">
        <v>71</v>
      </c>
      <c r="AK3516" t="s">
        <v>71</v>
      </c>
      <c r="AM3516" t="s">
        <v>72</v>
      </c>
      <c r="AN3516">
        <v>5511</v>
      </c>
      <c r="AO3516" t="s">
        <v>57</v>
      </c>
      <c r="AR3516" t="s">
        <v>73</v>
      </c>
      <c r="AS3516" s="2">
        <v>45817</v>
      </c>
      <c r="AT3516" t="s">
        <v>115</v>
      </c>
      <c r="AU3516" t="s">
        <v>116</v>
      </c>
      <c r="AV3516" s="2">
        <v>45824</v>
      </c>
      <c r="AX3516">
        <v>15</v>
      </c>
    </row>
    <row r="3517" spans="1:50" x14ac:dyDescent="0.25">
      <c r="A3517">
        <v>40806394</v>
      </c>
      <c r="B3517" s="4">
        <v>5005528368</v>
      </c>
      <c r="C3517" t="s">
        <v>75</v>
      </c>
      <c r="D3517" t="s">
        <v>53</v>
      </c>
      <c r="E3517" t="s">
        <v>54</v>
      </c>
      <c r="F3517" t="s">
        <v>107</v>
      </c>
      <c r="G3517" t="s">
        <v>56</v>
      </c>
      <c r="H3517" t="s">
        <v>57</v>
      </c>
      <c r="I3517" s="2">
        <v>45967</v>
      </c>
      <c r="L3517" s="2">
        <v>45819</v>
      </c>
      <c r="N3517">
        <v>7</v>
      </c>
      <c r="O3517">
        <v>7</v>
      </c>
      <c r="P3517" t="s">
        <v>58</v>
      </c>
      <c r="Q3517">
        <v>1240</v>
      </c>
      <c r="R3517" t="s">
        <v>217</v>
      </c>
      <c r="S3517" s="2">
        <v>45828.645474537043</v>
      </c>
      <c r="U3517" t="s">
        <v>4723</v>
      </c>
      <c r="V3517" t="s">
        <v>61</v>
      </c>
      <c r="W3517">
        <v>3523396</v>
      </c>
      <c r="X3517" t="s">
        <v>215</v>
      </c>
      <c r="Y3517" t="s">
        <v>208</v>
      </c>
      <c r="Z3517" t="s">
        <v>64</v>
      </c>
      <c r="AA3517" t="s">
        <v>65</v>
      </c>
      <c r="AC3517" t="s">
        <v>4724</v>
      </c>
      <c r="AD3517" t="s">
        <v>210</v>
      </c>
      <c r="AE3517" s="2">
        <v>45997</v>
      </c>
      <c r="AF3517" t="s">
        <v>69</v>
      </c>
      <c r="AG3517" t="s">
        <v>121</v>
      </c>
      <c r="AH3517">
        <v>3</v>
      </c>
      <c r="AI3517">
        <v>3</v>
      </c>
      <c r="AJ3517" t="s">
        <v>71</v>
      </c>
      <c r="AK3517" t="s">
        <v>71</v>
      </c>
      <c r="AM3517" t="s">
        <v>72</v>
      </c>
      <c r="AN3517">
        <v>5511</v>
      </c>
      <c r="AO3517" t="s">
        <v>57</v>
      </c>
      <c r="AP3517" t="s">
        <v>57</v>
      </c>
      <c r="AQ3517" t="s">
        <v>57</v>
      </c>
      <c r="AR3517" t="s">
        <v>73</v>
      </c>
      <c r="AS3517" s="2">
        <v>45824</v>
      </c>
      <c r="AT3517" t="s">
        <v>115</v>
      </c>
      <c r="AU3517" t="s">
        <v>211</v>
      </c>
      <c r="AV3517" s="2">
        <v>45824</v>
      </c>
      <c r="AX3517">
        <v>8</v>
      </c>
    </row>
    <row r="3518" spans="1:50" x14ac:dyDescent="0.25">
      <c r="A3518">
        <v>40856665</v>
      </c>
      <c r="B3518" s="4">
        <v>5005578356</v>
      </c>
      <c r="C3518" t="s">
        <v>52</v>
      </c>
      <c r="D3518" t="s">
        <v>53</v>
      </c>
      <c r="E3518" t="s">
        <v>54</v>
      </c>
      <c r="F3518" t="s">
        <v>76</v>
      </c>
      <c r="G3518" t="s">
        <v>56</v>
      </c>
      <c r="H3518" t="s">
        <v>57</v>
      </c>
      <c r="L3518" s="2">
        <v>45821</v>
      </c>
      <c r="N3518">
        <v>5</v>
      </c>
      <c r="O3518">
        <v>5</v>
      </c>
      <c r="P3518" t="s">
        <v>58</v>
      </c>
      <c r="Q3518">
        <v>1220</v>
      </c>
      <c r="R3518" t="s">
        <v>217</v>
      </c>
      <c r="S3518" s="2">
        <v>45828.409120370372</v>
      </c>
      <c r="U3518" t="s">
        <v>4729</v>
      </c>
      <c r="V3518" t="s">
        <v>61</v>
      </c>
      <c r="W3518">
        <v>3543100</v>
      </c>
      <c r="X3518" t="s">
        <v>230</v>
      </c>
      <c r="Y3518" t="s">
        <v>198</v>
      </c>
      <c r="Z3518" t="s">
        <v>112</v>
      </c>
      <c r="AA3518" t="s">
        <v>231</v>
      </c>
      <c r="AB3518" t="s">
        <v>66</v>
      </c>
      <c r="AC3518" t="s">
        <v>4730</v>
      </c>
      <c r="AD3518" t="s">
        <v>234</v>
      </c>
      <c r="AF3518" t="s">
        <v>69</v>
      </c>
      <c r="AG3518" t="s">
        <v>70</v>
      </c>
      <c r="AH3518">
        <v>2</v>
      </c>
      <c r="AI3518">
        <v>2</v>
      </c>
      <c r="AJ3518" t="s">
        <v>71</v>
      </c>
      <c r="AK3518" t="s">
        <v>71</v>
      </c>
      <c r="AM3518" t="s">
        <v>72</v>
      </c>
      <c r="AN3518">
        <v>5511</v>
      </c>
      <c r="AO3518" t="s">
        <v>57</v>
      </c>
      <c r="AP3518" t="s">
        <v>57</v>
      </c>
      <c r="AQ3518" t="s">
        <v>57</v>
      </c>
      <c r="AR3518" t="s">
        <v>73</v>
      </c>
      <c r="AS3518" s="2">
        <v>45825</v>
      </c>
      <c r="AX3518">
        <v>7</v>
      </c>
    </row>
    <row r="3519" spans="1:50" x14ac:dyDescent="0.25">
      <c r="A3519">
        <v>40870533</v>
      </c>
      <c r="B3519" s="4">
        <v>5005596374</v>
      </c>
      <c r="C3519" t="s">
        <v>52</v>
      </c>
      <c r="D3519" t="s">
        <v>53</v>
      </c>
      <c r="E3519" t="s">
        <v>54</v>
      </c>
      <c r="F3519" t="s">
        <v>55</v>
      </c>
      <c r="G3519" t="s">
        <v>56</v>
      </c>
      <c r="H3519" t="s">
        <v>57</v>
      </c>
      <c r="L3519" s="2">
        <v>45822</v>
      </c>
      <c r="N3519">
        <v>4</v>
      </c>
      <c r="O3519">
        <v>4</v>
      </c>
      <c r="P3519" t="s">
        <v>58</v>
      </c>
      <c r="Q3519">
        <v>1220</v>
      </c>
      <c r="R3519" t="s">
        <v>217</v>
      </c>
      <c r="S3519" s="2">
        <v>45826.734143518523</v>
      </c>
      <c r="U3519" t="s">
        <v>4731</v>
      </c>
      <c r="V3519" t="s">
        <v>61</v>
      </c>
      <c r="W3519">
        <v>3547554</v>
      </c>
      <c r="X3519" t="s">
        <v>101</v>
      </c>
      <c r="Y3519" t="s">
        <v>63</v>
      </c>
      <c r="Z3519" t="s">
        <v>64</v>
      </c>
      <c r="AA3519" t="s">
        <v>65</v>
      </c>
      <c r="AB3519" t="s">
        <v>66</v>
      </c>
      <c r="AC3519" t="s">
        <v>4732</v>
      </c>
      <c r="AD3519" t="s">
        <v>68</v>
      </c>
      <c r="AF3519" t="s">
        <v>69</v>
      </c>
      <c r="AG3519" t="s">
        <v>70</v>
      </c>
      <c r="AH3519">
        <v>2</v>
      </c>
      <c r="AI3519">
        <v>2</v>
      </c>
      <c r="AJ3519" t="s">
        <v>71</v>
      </c>
      <c r="AK3519" t="s">
        <v>71</v>
      </c>
      <c r="AM3519" t="s">
        <v>72</v>
      </c>
      <c r="AN3519">
        <v>5511</v>
      </c>
      <c r="AO3519" t="s">
        <v>57</v>
      </c>
      <c r="AP3519" t="s">
        <v>57</v>
      </c>
      <c r="AQ3519" t="s">
        <v>57</v>
      </c>
      <c r="AR3519" t="s">
        <v>73</v>
      </c>
      <c r="AS3519" s="2">
        <v>45826</v>
      </c>
      <c r="AX3519">
        <v>6</v>
      </c>
    </row>
    <row r="3520" spans="1:50" x14ac:dyDescent="0.25">
      <c r="A3520">
        <v>40884273</v>
      </c>
      <c r="B3520" s="4">
        <v>5005609055</v>
      </c>
      <c r="C3520" t="s">
        <v>75</v>
      </c>
      <c r="D3520" t="s">
        <v>53</v>
      </c>
      <c r="E3520" t="s">
        <v>54</v>
      </c>
      <c r="F3520" t="s">
        <v>124</v>
      </c>
      <c r="G3520" t="s">
        <v>56</v>
      </c>
      <c r="H3520" t="s">
        <v>57</v>
      </c>
      <c r="L3520" s="2">
        <v>45824</v>
      </c>
      <c r="N3520">
        <v>4</v>
      </c>
      <c r="O3520">
        <v>4</v>
      </c>
      <c r="P3520" t="s">
        <v>58</v>
      </c>
      <c r="Q3520">
        <v>1240</v>
      </c>
      <c r="R3520" t="s">
        <v>59</v>
      </c>
      <c r="S3520" s="2">
        <v>45826.671539351853</v>
      </c>
      <c r="U3520" t="s">
        <v>4735</v>
      </c>
      <c r="V3520" t="s">
        <v>61</v>
      </c>
      <c r="W3520">
        <v>3551165</v>
      </c>
      <c r="X3520" t="s">
        <v>225</v>
      </c>
      <c r="Y3520" t="s">
        <v>208</v>
      </c>
      <c r="Z3520" t="s">
        <v>64</v>
      </c>
      <c r="AA3520" t="s">
        <v>65</v>
      </c>
      <c r="AC3520" t="s">
        <v>4736</v>
      </c>
      <c r="AD3520" t="s">
        <v>210</v>
      </c>
      <c r="AF3520" t="s">
        <v>69</v>
      </c>
      <c r="AG3520" t="s">
        <v>81</v>
      </c>
      <c r="AH3520">
        <v>2</v>
      </c>
      <c r="AI3520">
        <v>2</v>
      </c>
      <c r="AJ3520" t="s">
        <v>71</v>
      </c>
      <c r="AK3520" t="s">
        <v>71</v>
      </c>
      <c r="AM3520" t="s">
        <v>72</v>
      </c>
      <c r="AN3520">
        <v>5511</v>
      </c>
      <c r="AO3520" t="s">
        <v>57</v>
      </c>
      <c r="AP3520" t="s">
        <v>57</v>
      </c>
      <c r="AQ3520" t="s">
        <v>57</v>
      </c>
      <c r="AR3520" t="s">
        <v>73</v>
      </c>
      <c r="AS3520" s="2">
        <v>45826</v>
      </c>
      <c r="AX3520">
        <v>6</v>
      </c>
    </row>
    <row r="3521" spans="1:50" x14ac:dyDescent="0.25">
      <c r="A3521">
        <v>40884275</v>
      </c>
      <c r="B3521" s="4">
        <v>5005609058</v>
      </c>
      <c r="C3521" t="s">
        <v>75</v>
      </c>
      <c r="D3521" t="s">
        <v>53</v>
      </c>
      <c r="E3521" t="s">
        <v>54</v>
      </c>
      <c r="F3521" t="s">
        <v>124</v>
      </c>
      <c r="G3521" t="s">
        <v>56</v>
      </c>
      <c r="H3521" t="s">
        <v>57</v>
      </c>
      <c r="L3521" s="2">
        <v>45824</v>
      </c>
      <c r="N3521">
        <v>4</v>
      </c>
      <c r="O3521">
        <v>4</v>
      </c>
      <c r="P3521" t="s">
        <v>58</v>
      </c>
      <c r="Q3521">
        <v>1240</v>
      </c>
      <c r="R3521" t="s">
        <v>59</v>
      </c>
      <c r="S3521" s="2">
        <v>45826.671550925923</v>
      </c>
      <c r="U3521" t="s">
        <v>4737</v>
      </c>
      <c r="V3521" t="s">
        <v>61</v>
      </c>
      <c r="W3521">
        <v>3551169</v>
      </c>
      <c r="X3521" t="s">
        <v>225</v>
      </c>
      <c r="Y3521" t="s">
        <v>208</v>
      </c>
      <c r="Z3521" t="s">
        <v>64</v>
      </c>
      <c r="AA3521" t="s">
        <v>65</v>
      </c>
      <c r="AC3521" t="s">
        <v>4736</v>
      </c>
      <c r="AD3521" t="s">
        <v>210</v>
      </c>
      <c r="AF3521" t="s">
        <v>69</v>
      </c>
      <c r="AG3521" t="s">
        <v>81</v>
      </c>
      <c r="AH3521">
        <v>2</v>
      </c>
      <c r="AI3521">
        <v>2</v>
      </c>
      <c r="AJ3521" t="s">
        <v>71</v>
      </c>
      <c r="AK3521" t="s">
        <v>71</v>
      </c>
      <c r="AM3521" t="s">
        <v>72</v>
      </c>
      <c r="AN3521">
        <v>5511</v>
      </c>
      <c r="AO3521" t="s">
        <v>57</v>
      </c>
      <c r="AP3521" t="s">
        <v>57</v>
      </c>
      <c r="AQ3521" t="s">
        <v>57</v>
      </c>
      <c r="AR3521" t="s">
        <v>73</v>
      </c>
      <c r="AS3521" s="2">
        <v>45826</v>
      </c>
      <c r="AX3521">
        <v>6</v>
      </c>
    </row>
    <row r="3522" spans="1:50" x14ac:dyDescent="0.25">
      <c r="A3522">
        <v>40889573</v>
      </c>
      <c r="B3522" s="4">
        <v>5005613932</v>
      </c>
      <c r="C3522" t="s">
        <v>75</v>
      </c>
      <c r="D3522" t="s">
        <v>53</v>
      </c>
      <c r="E3522" t="s">
        <v>54</v>
      </c>
      <c r="F3522" t="s">
        <v>153</v>
      </c>
      <c r="G3522" t="s">
        <v>56</v>
      </c>
      <c r="H3522" t="s">
        <v>57</v>
      </c>
      <c r="L3522" s="2">
        <v>45824</v>
      </c>
      <c r="N3522">
        <v>4</v>
      </c>
      <c r="O3522">
        <v>4</v>
      </c>
      <c r="P3522" t="s">
        <v>58</v>
      </c>
      <c r="Q3522">
        <v>1240</v>
      </c>
      <c r="R3522" t="s">
        <v>59</v>
      </c>
      <c r="S3522" s="2">
        <v>45825.372256944444</v>
      </c>
      <c r="U3522" t="s">
        <v>4738</v>
      </c>
      <c r="V3522" t="s">
        <v>61</v>
      </c>
      <c r="W3522">
        <v>3553095</v>
      </c>
      <c r="X3522" t="s">
        <v>197</v>
      </c>
      <c r="Y3522" t="s">
        <v>198</v>
      </c>
      <c r="Z3522" t="s">
        <v>112</v>
      </c>
      <c r="AA3522" t="s">
        <v>65</v>
      </c>
      <c r="AC3522" t="s">
        <v>4739</v>
      </c>
      <c r="AD3522" t="s">
        <v>4740</v>
      </c>
      <c r="AF3522" t="s">
        <v>69</v>
      </c>
      <c r="AG3522" t="s">
        <v>81</v>
      </c>
      <c r="AH3522">
        <v>2</v>
      </c>
      <c r="AI3522">
        <v>2</v>
      </c>
      <c r="AJ3522" t="s">
        <v>71</v>
      </c>
      <c r="AK3522" t="s">
        <v>71</v>
      </c>
      <c r="AM3522" t="s">
        <v>72</v>
      </c>
      <c r="AN3522">
        <v>5511</v>
      </c>
      <c r="AO3522" t="s">
        <v>57</v>
      </c>
      <c r="AP3522" t="s">
        <v>57</v>
      </c>
      <c r="AQ3522" t="s">
        <v>57</v>
      </c>
      <c r="AR3522" t="s">
        <v>73</v>
      </c>
      <c r="AS3522" s="2">
        <v>45826</v>
      </c>
      <c r="AX3522">
        <v>6</v>
      </c>
    </row>
    <row r="3523" spans="1:50" x14ac:dyDescent="0.25">
      <c r="A3523">
        <v>40892556</v>
      </c>
      <c r="B3523" s="4">
        <v>5005616946</v>
      </c>
      <c r="C3523" t="s">
        <v>52</v>
      </c>
      <c r="D3523" t="s">
        <v>53</v>
      </c>
      <c r="E3523" t="s">
        <v>54</v>
      </c>
      <c r="F3523" t="s">
        <v>55</v>
      </c>
      <c r="G3523" t="s">
        <v>56</v>
      </c>
      <c r="H3523" t="s">
        <v>57</v>
      </c>
      <c r="L3523" s="2">
        <v>45824</v>
      </c>
      <c r="N3523">
        <v>4</v>
      </c>
      <c r="O3523">
        <v>4</v>
      </c>
      <c r="P3523" t="s">
        <v>58</v>
      </c>
      <c r="Q3523">
        <v>1240</v>
      </c>
      <c r="R3523" t="s">
        <v>217</v>
      </c>
      <c r="S3523" s="2">
        <v>45826.663726851853</v>
      </c>
      <c r="U3523" t="s">
        <v>4743</v>
      </c>
      <c r="V3523" t="s">
        <v>61</v>
      </c>
      <c r="W3523">
        <v>3554274</v>
      </c>
      <c r="X3523" t="s">
        <v>215</v>
      </c>
      <c r="Y3523" t="s">
        <v>208</v>
      </c>
      <c r="Z3523" t="s">
        <v>64</v>
      </c>
      <c r="AA3523" t="s">
        <v>65</v>
      </c>
      <c r="AB3523" t="s">
        <v>66</v>
      </c>
      <c r="AC3523" t="s">
        <v>4744</v>
      </c>
      <c r="AD3523" t="s">
        <v>210</v>
      </c>
      <c r="AF3523" t="s">
        <v>69</v>
      </c>
      <c r="AG3523" t="s">
        <v>70</v>
      </c>
      <c r="AH3523">
        <v>2</v>
      </c>
      <c r="AI3523">
        <v>2</v>
      </c>
      <c r="AJ3523" t="s">
        <v>71</v>
      </c>
      <c r="AK3523" t="s">
        <v>71</v>
      </c>
      <c r="AM3523" t="s">
        <v>72</v>
      </c>
      <c r="AN3523">
        <v>5511</v>
      </c>
      <c r="AO3523" t="s">
        <v>57</v>
      </c>
      <c r="AP3523" t="s">
        <v>57</v>
      </c>
      <c r="AQ3523" t="s">
        <v>57</v>
      </c>
      <c r="AR3523" t="s">
        <v>73</v>
      </c>
      <c r="AS3523" s="2">
        <v>45826</v>
      </c>
      <c r="AX3523">
        <v>6</v>
      </c>
    </row>
    <row r="3524" spans="1:50" x14ac:dyDescent="0.25">
      <c r="A3524">
        <v>40893244</v>
      </c>
      <c r="B3524" s="4">
        <v>5005620132</v>
      </c>
      <c r="C3524" t="s">
        <v>75</v>
      </c>
      <c r="D3524" t="s">
        <v>53</v>
      </c>
      <c r="E3524" t="s">
        <v>54</v>
      </c>
      <c r="F3524" t="s">
        <v>4745</v>
      </c>
      <c r="G3524" t="s">
        <v>84</v>
      </c>
      <c r="H3524" t="s">
        <v>57</v>
      </c>
      <c r="L3524" s="2">
        <v>45824</v>
      </c>
      <c r="N3524">
        <v>4</v>
      </c>
      <c r="O3524">
        <v>4</v>
      </c>
      <c r="P3524" t="s">
        <v>58</v>
      </c>
      <c r="Q3524">
        <v>1100</v>
      </c>
      <c r="R3524" t="s">
        <v>108</v>
      </c>
      <c r="S3524" s="2">
        <v>45824.64634259259</v>
      </c>
      <c r="U3524" t="s">
        <v>4746</v>
      </c>
      <c r="V3524" t="s">
        <v>61</v>
      </c>
      <c r="W3524">
        <v>3554522</v>
      </c>
      <c r="X3524" t="s">
        <v>110</v>
      </c>
      <c r="Y3524" t="s">
        <v>111</v>
      </c>
      <c r="Z3524" t="s">
        <v>112</v>
      </c>
      <c r="AA3524" t="s">
        <v>65</v>
      </c>
      <c r="AC3524" t="s">
        <v>4716</v>
      </c>
      <c r="AD3524" t="s">
        <v>144</v>
      </c>
      <c r="AF3524" t="s">
        <v>69</v>
      </c>
      <c r="AG3524" t="s">
        <v>87</v>
      </c>
      <c r="AH3524">
        <v>2</v>
      </c>
      <c r="AI3524">
        <v>2</v>
      </c>
      <c r="AJ3524" t="s">
        <v>71</v>
      </c>
      <c r="AK3524" t="s">
        <v>71</v>
      </c>
      <c r="AM3524" t="s">
        <v>72</v>
      </c>
      <c r="AN3524">
        <v>5502</v>
      </c>
      <c r="AO3524" t="s">
        <v>57</v>
      </c>
      <c r="AP3524" t="s">
        <v>57</v>
      </c>
      <c r="AQ3524" t="s">
        <v>57</v>
      </c>
      <c r="AR3524" t="s">
        <v>73</v>
      </c>
      <c r="AS3524" s="2">
        <v>45826</v>
      </c>
      <c r="AX3524">
        <v>6</v>
      </c>
    </row>
    <row r="3525" spans="1:50" x14ac:dyDescent="0.25">
      <c r="A3525">
        <v>40896373</v>
      </c>
      <c r="B3525" s="4">
        <v>5005622805</v>
      </c>
      <c r="C3525" t="s">
        <v>75</v>
      </c>
      <c r="D3525" t="s">
        <v>53</v>
      </c>
      <c r="E3525" t="s">
        <v>54</v>
      </c>
      <c r="F3525" t="s">
        <v>135</v>
      </c>
      <c r="G3525" t="s">
        <v>56</v>
      </c>
      <c r="H3525" t="s">
        <v>57</v>
      </c>
      <c r="L3525" s="2">
        <v>45824</v>
      </c>
      <c r="N3525">
        <v>4</v>
      </c>
      <c r="O3525">
        <v>4</v>
      </c>
      <c r="P3525" t="s">
        <v>58</v>
      </c>
      <c r="Q3525">
        <v>1100</v>
      </c>
      <c r="R3525" t="s">
        <v>217</v>
      </c>
      <c r="S3525" s="2">
        <v>45828.655312499999</v>
      </c>
      <c r="U3525" t="s">
        <v>4747</v>
      </c>
      <c r="V3525" t="s">
        <v>61</v>
      </c>
      <c r="W3525">
        <v>3556193</v>
      </c>
      <c r="X3525" t="s">
        <v>225</v>
      </c>
      <c r="Y3525" t="s">
        <v>208</v>
      </c>
      <c r="Z3525" t="s">
        <v>64</v>
      </c>
      <c r="AA3525" t="s">
        <v>65</v>
      </c>
      <c r="AC3525" t="s">
        <v>4748</v>
      </c>
      <c r="AD3525" t="s">
        <v>210</v>
      </c>
      <c r="AF3525" t="s">
        <v>69</v>
      </c>
      <c r="AG3525" t="s">
        <v>121</v>
      </c>
      <c r="AH3525">
        <v>2</v>
      </c>
      <c r="AI3525">
        <v>2</v>
      </c>
      <c r="AJ3525" t="s">
        <v>71</v>
      </c>
      <c r="AK3525" t="s">
        <v>71</v>
      </c>
      <c r="AM3525" t="s">
        <v>72</v>
      </c>
      <c r="AN3525">
        <v>5511</v>
      </c>
      <c r="AO3525" t="s">
        <v>57</v>
      </c>
      <c r="AP3525" t="s">
        <v>57</v>
      </c>
      <c r="AQ3525" t="s">
        <v>57</v>
      </c>
      <c r="AR3525" t="s">
        <v>73</v>
      </c>
      <c r="AS3525" s="2">
        <v>45826</v>
      </c>
      <c r="AX3525">
        <v>6</v>
      </c>
    </row>
    <row r="3526" spans="1:50" x14ac:dyDescent="0.25">
      <c r="A3526">
        <v>40898571</v>
      </c>
      <c r="B3526" s="4">
        <v>5005624105</v>
      </c>
      <c r="C3526" t="s">
        <v>75</v>
      </c>
      <c r="D3526" t="s">
        <v>53</v>
      </c>
      <c r="E3526" t="s">
        <v>54</v>
      </c>
      <c r="F3526" t="s">
        <v>76</v>
      </c>
      <c r="G3526" t="s">
        <v>56</v>
      </c>
      <c r="H3526" t="s">
        <v>57</v>
      </c>
      <c r="L3526" s="2">
        <v>45824</v>
      </c>
      <c r="N3526">
        <v>4</v>
      </c>
      <c r="O3526">
        <v>4</v>
      </c>
      <c r="P3526" t="s">
        <v>58</v>
      </c>
      <c r="Q3526">
        <v>1100</v>
      </c>
      <c r="R3526" t="s">
        <v>108</v>
      </c>
      <c r="S3526" s="2">
        <v>45824.801736111112</v>
      </c>
      <c r="U3526" t="s">
        <v>4749</v>
      </c>
      <c r="V3526" t="s">
        <v>61</v>
      </c>
      <c r="W3526">
        <v>3557115</v>
      </c>
      <c r="X3526" t="s">
        <v>110</v>
      </c>
      <c r="Y3526" t="s">
        <v>111</v>
      </c>
      <c r="Z3526" t="s">
        <v>112</v>
      </c>
      <c r="AA3526" t="s">
        <v>65</v>
      </c>
      <c r="AC3526" t="s">
        <v>4750</v>
      </c>
      <c r="AD3526" t="s">
        <v>144</v>
      </c>
      <c r="AF3526" t="s">
        <v>69</v>
      </c>
      <c r="AG3526" t="s">
        <v>81</v>
      </c>
      <c r="AH3526">
        <v>2</v>
      </c>
      <c r="AI3526">
        <v>2</v>
      </c>
      <c r="AJ3526" t="s">
        <v>71</v>
      </c>
      <c r="AK3526" t="s">
        <v>71</v>
      </c>
      <c r="AM3526" t="s">
        <v>72</v>
      </c>
      <c r="AN3526">
        <v>5511</v>
      </c>
      <c r="AO3526" t="s">
        <v>57</v>
      </c>
      <c r="AP3526" t="s">
        <v>57</v>
      </c>
      <c r="AQ3526" t="s">
        <v>57</v>
      </c>
      <c r="AR3526" t="s">
        <v>73</v>
      </c>
      <c r="AS3526" s="2">
        <v>45826</v>
      </c>
      <c r="AX3526">
        <v>6</v>
      </c>
    </row>
    <row r="3527" spans="1:50" x14ac:dyDescent="0.25">
      <c r="A3527">
        <v>40899270</v>
      </c>
      <c r="B3527" s="4">
        <v>5005624775</v>
      </c>
      <c r="C3527" t="s">
        <v>52</v>
      </c>
      <c r="D3527" t="s">
        <v>53</v>
      </c>
      <c r="E3527" t="s">
        <v>54</v>
      </c>
      <c r="F3527" t="s">
        <v>55</v>
      </c>
      <c r="G3527" t="s">
        <v>56</v>
      </c>
      <c r="H3527" t="s">
        <v>57</v>
      </c>
      <c r="L3527" s="2">
        <v>45824</v>
      </c>
      <c r="N3527">
        <v>4</v>
      </c>
      <c r="O3527">
        <v>4</v>
      </c>
      <c r="P3527" t="s">
        <v>58</v>
      </c>
      <c r="Q3527">
        <v>1100</v>
      </c>
      <c r="R3527" t="s">
        <v>108</v>
      </c>
      <c r="S3527" s="2">
        <v>45824.844085648147</v>
      </c>
      <c r="U3527" t="s">
        <v>4751</v>
      </c>
      <c r="V3527" t="s">
        <v>61</v>
      </c>
      <c r="W3527">
        <v>3557457</v>
      </c>
      <c r="X3527" t="s">
        <v>110</v>
      </c>
      <c r="Y3527" t="s">
        <v>111</v>
      </c>
      <c r="Z3527" t="s">
        <v>112</v>
      </c>
      <c r="AA3527" t="s">
        <v>65</v>
      </c>
      <c r="AB3527" t="s">
        <v>66</v>
      </c>
      <c r="AC3527" t="s">
        <v>4752</v>
      </c>
      <c r="AD3527" t="s">
        <v>144</v>
      </c>
      <c r="AF3527" t="s">
        <v>69</v>
      </c>
      <c r="AG3527" t="s">
        <v>70</v>
      </c>
      <c r="AH3527">
        <v>2</v>
      </c>
      <c r="AI3527">
        <v>2</v>
      </c>
      <c r="AJ3527" t="s">
        <v>71</v>
      </c>
      <c r="AK3527" t="s">
        <v>71</v>
      </c>
      <c r="AM3527" t="s">
        <v>72</v>
      </c>
      <c r="AN3527">
        <v>5511</v>
      </c>
      <c r="AO3527" t="s">
        <v>57</v>
      </c>
      <c r="AP3527" t="s">
        <v>57</v>
      </c>
      <c r="AQ3527" t="s">
        <v>57</v>
      </c>
      <c r="AR3527" t="s">
        <v>73</v>
      </c>
      <c r="AS3527" s="2">
        <v>45826</v>
      </c>
      <c r="AX3527">
        <v>6</v>
      </c>
    </row>
    <row r="3528" spans="1:50" x14ac:dyDescent="0.25">
      <c r="A3528">
        <v>40900182</v>
      </c>
      <c r="B3528" s="4">
        <v>5005625693</v>
      </c>
      <c r="C3528" t="s">
        <v>52</v>
      </c>
      <c r="D3528" t="s">
        <v>53</v>
      </c>
      <c r="E3528" t="s">
        <v>54</v>
      </c>
      <c r="F3528" t="s">
        <v>55</v>
      </c>
      <c r="G3528" t="s">
        <v>56</v>
      </c>
      <c r="H3528" t="s">
        <v>57</v>
      </c>
      <c r="L3528" s="2">
        <v>45824</v>
      </c>
      <c r="N3528">
        <v>4</v>
      </c>
      <c r="O3528">
        <v>4</v>
      </c>
      <c r="P3528" t="s">
        <v>58</v>
      </c>
      <c r="Q3528">
        <v>1100</v>
      </c>
      <c r="R3528" t="s">
        <v>108</v>
      </c>
      <c r="S3528" s="2">
        <v>45824.939953703702</v>
      </c>
      <c r="U3528" t="s">
        <v>4753</v>
      </c>
      <c r="V3528" t="s">
        <v>61</v>
      </c>
      <c r="W3528">
        <v>3557900</v>
      </c>
      <c r="X3528" t="s">
        <v>110</v>
      </c>
      <c r="Y3528" t="s">
        <v>111</v>
      </c>
      <c r="Z3528" t="s">
        <v>112</v>
      </c>
      <c r="AA3528" t="s">
        <v>65</v>
      </c>
      <c r="AB3528" t="s">
        <v>66</v>
      </c>
      <c r="AC3528" t="s">
        <v>4754</v>
      </c>
      <c r="AD3528" t="s">
        <v>144</v>
      </c>
      <c r="AF3528" t="s">
        <v>69</v>
      </c>
      <c r="AG3528" t="s">
        <v>70</v>
      </c>
      <c r="AH3528">
        <v>2</v>
      </c>
      <c r="AI3528">
        <v>2</v>
      </c>
      <c r="AJ3528" t="s">
        <v>71</v>
      </c>
      <c r="AK3528" t="s">
        <v>71</v>
      </c>
      <c r="AM3528" t="s">
        <v>72</v>
      </c>
      <c r="AN3528">
        <v>5511</v>
      </c>
      <c r="AO3528" t="s">
        <v>57</v>
      </c>
      <c r="AP3528" t="s">
        <v>57</v>
      </c>
      <c r="AQ3528" t="s">
        <v>57</v>
      </c>
      <c r="AR3528" t="s">
        <v>73</v>
      </c>
      <c r="AS3528" s="2">
        <v>45826</v>
      </c>
      <c r="AX3528">
        <v>6</v>
      </c>
    </row>
    <row r="3529" spans="1:50" x14ac:dyDescent="0.25">
      <c r="A3529">
        <v>40900751</v>
      </c>
      <c r="B3529" s="4">
        <v>5005626300</v>
      </c>
      <c r="C3529" t="s">
        <v>52</v>
      </c>
      <c r="D3529" t="s">
        <v>53</v>
      </c>
      <c r="E3529" t="s">
        <v>54</v>
      </c>
      <c r="F3529" t="s">
        <v>92</v>
      </c>
      <c r="G3529" t="s">
        <v>56</v>
      </c>
      <c r="H3529" t="s">
        <v>57</v>
      </c>
      <c r="L3529" s="2">
        <v>45825</v>
      </c>
      <c r="N3529">
        <v>3</v>
      </c>
      <c r="O3529">
        <v>3</v>
      </c>
      <c r="P3529" t="s">
        <v>58</v>
      </c>
      <c r="Q3529">
        <v>1220</v>
      </c>
      <c r="R3529" t="s">
        <v>217</v>
      </c>
      <c r="S3529" s="2">
        <v>45825.721458333333</v>
      </c>
      <c r="U3529" t="s">
        <v>4757</v>
      </c>
      <c r="V3529" t="s">
        <v>61</v>
      </c>
      <c r="W3529">
        <v>3558292</v>
      </c>
      <c r="X3529" t="s">
        <v>207</v>
      </c>
      <c r="Y3529" t="s">
        <v>208</v>
      </c>
      <c r="Z3529" t="s">
        <v>64</v>
      </c>
      <c r="AA3529" t="s">
        <v>65</v>
      </c>
      <c r="AB3529" t="s">
        <v>232</v>
      </c>
      <c r="AC3529" t="s">
        <v>4758</v>
      </c>
      <c r="AD3529" t="s">
        <v>210</v>
      </c>
      <c r="AF3529" t="s">
        <v>69</v>
      </c>
      <c r="AG3529" t="s">
        <v>70</v>
      </c>
      <c r="AH3529">
        <v>3</v>
      </c>
      <c r="AI3529">
        <v>3</v>
      </c>
      <c r="AJ3529" t="s">
        <v>71</v>
      </c>
      <c r="AK3529" t="s">
        <v>71</v>
      </c>
      <c r="AM3529" t="s">
        <v>72</v>
      </c>
      <c r="AN3529">
        <v>5511</v>
      </c>
      <c r="AO3529" t="s">
        <v>57</v>
      </c>
      <c r="AP3529" t="s">
        <v>57</v>
      </c>
      <c r="AQ3529" t="s">
        <v>57</v>
      </c>
      <c r="AR3529" t="s">
        <v>73</v>
      </c>
    </row>
    <row r="3530" spans="1:50" x14ac:dyDescent="0.25">
      <c r="A3530">
        <v>40902191</v>
      </c>
      <c r="B3530" s="4">
        <v>5005627681</v>
      </c>
      <c r="C3530" t="s">
        <v>52</v>
      </c>
      <c r="D3530" t="s">
        <v>53</v>
      </c>
      <c r="E3530" t="s">
        <v>54</v>
      </c>
      <c r="F3530" t="s">
        <v>55</v>
      </c>
      <c r="G3530" t="s">
        <v>56</v>
      </c>
      <c r="H3530" t="s">
        <v>57</v>
      </c>
      <c r="L3530" s="2">
        <v>45825</v>
      </c>
      <c r="N3530">
        <v>3</v>
      </c>
      <c r="O3530">
        <v>3</v>
      </c>
      <c r="P3530" t="s">
        <v>58</v>
      </c>
      <c r="Q3530">
        <v>1241</v>
      </c>
      <c r="R3530" t="s">
        <v>59</v>
      </c>
      <c r="S3530" s="2">
        <v>45828.612511574072</v>
      </c>
      <c r="U3530" t="s">
        <v>4759</v>
      </c>
      <c r="V3530" t="s">
        <v>61</v>
      </c>
      <c r="W3530">
        <v>3558729</v>
      </c>
      <c r="X3530" t="s">
        <v>215</v>
      </c>
      <c r="Y3530" t="s">
        <v>208</v>
      </c>
      <c r="Z3530" t="s">
        <v>64</v>
      </c>
      <c r="AA3530" t="s">
        <v>65</v>
      </c>
      <c r="AB3530" t="s">
        <v>66</v>
      </c>
      <c r="AC3530" t="s">
        <v>4760</v>
      </c>
      <c r="AD3530" t="s">
        <v>210</v>
      </c>
      <c r="AF3530" t="s">
        <v>69</v>
      </c>
      <c r="AG3530" t="s">
        <v>70</v>
      </c>
      <c r="AH3530">
        <v>3</v>
      </c>
      <c r="AI3530">
        <v>3</v>
      </c>
      <c r="AJ3530" t="s">
        <v>71</v>
      </c>
      <c r="AK3530" t="s">
        <v>71</v>
      </c>
      <c r="AM3530" t="s">
        <v>72</v>
      </c>
      <c r="AN3530">
        <v>5511</v>
      </c>
      <c r="AO3530" t="s">
        <v>57</v>
      </c>
      <c r="AP3530" t="s">
        <v>57</v>
      </c>
      <c r="AQ3530" t="s">
        <v>57</v>
      </c>
      <c r="AR3530" t="s">
        <v>73</v>
      </c>
    </row>
    <row r="3531" spans="1:50" x14ac:dyDescent="0.25">
      <c r="A3531">
        <v>40903811</v>
      </c>
      <c r="B3531" s="4">
        <v>5005629524</v>
      </c>
      <c r="C3531" t="s">
        <v>75</v>
      </c>
      <c r="D3531" t="s">
        <v>53</v>
      </c>
      <c r="E3531" t="s">
        <v>54</v>
      </c>
      <c r="F3531" t="s">
        <v>128</v>
      </c>
      <c r="G3531" t="s">
        <v>56</v>
      </c>
      <c r="H3531" t="s">
        <v>433</v>
      </c>
      <c r="L3531" s="2">
        <v>45825</v>
      </c>
      <c r="N3531">
        <v>3</v>
      </c>
      <c r="O3531">
        <v>3</v>
      </c>
      <c r="P3531" t="s">
        <v>58</v>
      </c>
      <c r="Q3531">
        <v>1200</v>
      </c>
      <c r="R3531" t="s">
        <v>406</v>
      </c>
      <c r="S3531" s="2">
        <v>45826.416851851849</v>
      </c>
      <c r="U3531" t="s">
        <v>4765</v>
      </c>
      <c r="V3531" t="s">
        <v>61</v>
      </c>
      <c r="W3531">
        <v>3559347</v>
      </c>
      <c r="X3531" t="s">
        <v>603</v>
      </c>
      <c r="Y3531" t="s">
        <v>4143</v>
      </c>
      <c r="Z3531" t="s">
        <v>4144</v>
      </c>
      <c r="AA3531" t="s">
        <v>65</v>
      </c>
      <c r="AC3531" t="s">
        <v>4766</v>
      </c>
      <c r="AD3531" t="s">
        <v>4146</v>
      </c>
      <c r="AF3531" t="s">
        <v>69</v>
      </c>
      <c r="AG3531" t="s">
        <v>121</v>
      </c>
      <c r="AH3531">
        <v>3</v>
      </c>
      <c r="AI3531">
        <v>3</v>
      </c>
      <c r="AJ3531" t="s">
        <v>71</v>
      </c>
      <c r="AK3531" t="s">
        <v>71</v>
      </c>
      <c r="AM3531" t="s">
        <v>72</v>
      </c>
      <c r="AN3531">
        <v>5511</v>
      </c>
      <c r="AO3531" t="s">
        <v>433</v>
      </c>
      <c r="AP3531" t="s">
        <v>603</v>
      </c>
      <c r="AQ3531" t="s">
        <v>603</v>
      </c>
      <c r="AR3531" t="s">
        <v>73</v>
      </c>
    </row>
    <row r="3532" spans="1:50" x14ac:dyDescent="0.25">
      <c r="A3532">
        <v>40903994</v>
      </c>
      <c r="B3532" s="4">
        <v>5005629095</v>
      </c>
      <c r="C3532" t="s">
        <v>75</v>
      </c>
      <c r="D3532" t="s">
        <v>53</v>
      </c>
      <c r="E3532" t="s">
        <v>54</v>
      </c>
      <c r="F3532" t="s">
        <v>92</v>
      </c>
      <c r="G3532" t="s">
        <v>56</v>
      </c>
      <c r="H3532" t="s">
        <v>57</v>
      </c>
      <c r="L3532" s="2">
        <v>45825</v>
      </c>
      <c r="N3532">
        <v>3</v>
      </c>
      <c r="O3532">
        <v>3</v>
      </c>
      <c r="P3532" t="s">
        <v>58</v>
      </c>
      <c r="Q3532">
        <v>1220</v>
      </c>
      <c r="R3532" t="s">
        <v>217</v>
      </c>
      <c r="S3532" s="2">
        <v>45829.557858796303</v>
      </c>
      <c r="U3532" t="s">
        <v>4767</v>
      </c>
      <c r="V3532" t="s">
        <v>61</v>
      </c>
      <c r="W3532">
        <v>3559412</v>
      </c>
      <c r="X3532" t="s">
        <v>225</v>
      </c>
      <c r="Y3532" t="s">
        <v>208</v>
      </c>
      <c r="Z3532" t="s">
        <v>64</v>
      </c>
      <c r="AA3532" t="s">
        <v>65</v>
      </c>
      <c r="AC3532" t="s">
        <v>4768</v>
      </c>
      <c r="AD3532" t="s">
        <v>210</v>
      </c>
      <c r="AF3532" t="s">
        <v>69</v>
      </c>
      <c r="AG3532" t="s">
        <v>81</v>
      </c>
      <c r="AH3532">
        <v>3</v>
      </c>
      <c r="AI3532">
        <v>3</v>
      </c>
      <c r="AJ3532" t="s">
        <v>71</v>
      </c>
      <c r="AK3532" t="s">
        <v>71</v>
      </c>
      <c r="AM3532" t="s">
        <v>72</v>
      </c>
      <c r="AN3532">
        <v>5511</v>
      </c>
      <c r="AO3532" t="s">
        <v>57</v>
      </c>
      <c r="AP3532" t="s">
        <v>57</v>
      </c>
      <c r="AQ3532" t="s">
        <v>57</v>
      </c>
      <c r="AR3532" t="s">
        <v>73</v>
      </c>
    </row>
    <row r="3533" spans="1:50" x14ac:dyDescent="0.25">
      <c r="A3533">
        <v>40905019</v>
      </c>
      <c r="B3533" s="4">
        <v>5005630065</v>
      </c>
      <c r="C3533" t="s">
        <v>52</v>
      </c>
      <c r="D3533" t="s">
        <v>53</v>
      </c>
      <c r="E3533" t="s">
        <v>54</v>
      </c>
      <c r="F3533" t="s">
        <v>92</v>
      </c>
      <c r="G3533" t="s">
        <v>56</v>
      </c>
      <c r="H3533" t="s">
        <v>57</v>
      </c>
      <c r="L3533" s="2">
        <v>45825</v>
      </c>
      <c r="N3533">
        <v>3</v>
      </c>
      <c r="O3533">
        <v>3</v>
      </c>
      <c r="P3533" t="s">
        <v>58</v>
      </c>
      <c r="Q3533">
        <v>1100</v>
      </c>
      <c r="R3533" t="s">
        <v>108</v>
      </c>
      <c r="S3533" s="2">
        <v>45825.449930555558</v>
      </c>
      <c r="U3533" t="s">
        <v>4769</v>
      </c>
      <c r="V3533" t="s">
        <v>61</v>
      </c>
      <c r="W3533">
        <v>3559789</v>
      </c>
      <c r="X3533" t="s">
        <v>3528</v>
      </c>
      <c r="Y3533" t="s">
        <v>63</v>
      </c>
      <c r="Z3533" t="s">
        <v>64</v>
      </c>
      <c r="AA3533" t="s">
        <v>231</v>
      </c>
      <c r="AB3533" t="s">
        <v>66</v>
      </c>
      <c r="AC3533" t="s">
        <v>4770</v>
      </c>
      <c r="AD3533" t="s">
        <v>3726</v>
      </c>
      <c r="AF3533" t="s">
        <v>69</v>
      </c>
      <c r="AG3533" t="s">
        <v>70</v>
      </c>
      <c r="AH3533">
        <v>3</v>
      </c>
      <c r="AI3533">
        <v>3</v>
      </c>
      <c r="AJ3533" t="s">
        <v>71</v>
      </c>
      <c r="AK3533" t="s">
        <v>71</v>
      </c>
      <c r="AM3533" t="s">
        <v>72</v>
      </c>
      <c r="AN3533">
        <v>5511</v>
      </c>
      <c r="AO3533" t="s">
        <v>57</v>
      </c>
      <c r="AP3533" t="s">
        <v>57</v>
      </c>
      <c r="AQ3533" t="s">
        <v>57</v>
      </c>
      <c r="AR3533" t="s">
        <v>73</v>
      </c>
    </row>
    <row r="3534" spans="1:50" x14ac:dyDescent="0.25">
      <c r="A3534">
        <v>40905668</v>
      </c>
      <c r="B3534" s="4">
        <v>5005630687</v>
      </c>
      <c r="C3534" t="s">
        <v>75</v>
      </c>
      <c r="D3534" t="s">
        <v>53</v>
      </c>
      <c r="E3534" t="s">
        <v>54</v>
      </c>
      <c r="F3534" t="s">
        <v>141</v>
      </c>
      <c r="G3534" t="s">
        <v>56</v>
      </c>
      <c r="H3534" t="s">
        <v>57</v>
      </c>
      <c r="L3534" s="2">
        <v>45825</v>
      </c>
      <c r="N3534">
        <v>3</v>
      </c>
      <c r="O3534">
        <v>3</v>
      </c>
      <c r="P3534" t="s">
        <v>58</v>
      </c>
      <c r="Q3534">
        <v>1100</v>
      </c>
      <c r="R3534" t="s">
        <v>108</v>
      </c>
      <c r="S3534" s="2">
        <v>45825.462557870371</v>
      </c>
      <c r="U3534" t="s">
        <v>4771</v>
      </c>
      <c r="V3534" t="s">
        <v>61</v>
      </c>
      <c r="W3534">
        <v>3560038</v>
      </c>
      <c r="X3534" t="s">
        <v>3528</v>
      </c>
      <c r="Y3534" t="s">
        <v>63</v>
      </c>
      <c r="Z3534" t="s">
        <v>64</v>
      </c>
      <c r="AA3534" t="s">
        <v>231</v>
      </c>
      <c r="AC3534" t="s">
        <v>4772</v>
      </c>
      <c r="AD3534" t="s">
        <v>3726</v>
      </c>
      <c r="AF3534" t="s">
        <v>69</v>
      </c>
      <c r="AG3534" t="s">
        <v>81</v>
      </c>
      <c r="AH3534">
        <v>3</v>
      </c>
      <c r="AI3534">
        <v>3</v>
      </c>
      <c r="AJ3534" t="s">
        <v>71</v>
      </c>
      <c r="AK3534" t="s">
        <v>71</v>
      </c>
      <c r="AM3534" t="s">
        <v>72</v>
      </c>
      <c r="AN3534">
        <v>5511</v>
      </c>
      <c r="AO3534" t="s">
        <v>57</v>
      </c>
      <c r="AP3534" t="s">
        <v>57</v>
      </c>
      <c r="AQ3534" t="s">
        <v>57</v>
      </c>
      <c r="AR3534" t="s">
        <v>73</v>
      </c>
    </row>
    <row r="3535" spans="1:50" x14ac:dyDescent="0.25">
      <c r="A3535">
        <v>40906183</v>
      </c>
      <c r="B3535" s="4">
        <v>5005631208</v>
      </c>
      <c r="C3535" t="s">
        <v>52</v>
      </c>
      <c r="D3535" t="s">
        <v>53</v>
      </c>
      <c r="E3535" t="s">
        <v>54</v>
      </c>
      <c r="F3535" t="s">
        <v>92</v>
      </c>
      <c r="G3535" t="s">
        <v>56</v>
      </c>
      <c r="H3535" t="s">
        <v>57</v>
      </c>
      <c r="L3535" s="2">
        <v>45825</v>
      </c>
      <c r="N3535">
        <v>3</v>
      </c>
      <c r="O3535">
        <v>3</v>
      </c>
      <c r="P3535" t="s">
        <v>58</v>
      </c>
      <c r="Q3535">
        <v>1100</v>
      </c>
      <c r="R3535" t="s">
        <v>108</v>
      </c>
      <c r="S3535" s="2">
        <v>45825.474895833337</v>
      </c>
      <c r="U3535" t="s">
        <v>4773</v>
      </c>
      <c r="V3535" t="s">
        <v>61</v>
      </c>
      <c r="W3535">
        <v>3560226</v>
      </c>
      <c r="X3535" t="s">
        <v>3528</v>
      </c>
      <c r="Y3535" t="s">
        <v>63</v>
      </c>
      <c r="Z3535" t="s">
        <v>64</v>
      </c>
      <c r="AA3535" t="s">
        <v>231</v>
      </c>
      <c r="AB3535" t="s">
        <v>66</v>
      </c>
      <c r="AC3535" t="s">
        <v>4774</v>
      </c>
      <c r="AD3535" t="s">
        <v>3726</v>
      </c>
      <c r="AF3535" t="s">
        <v>69</v>
      </c>
      <c r="AG3535" t="s">
        <v>70</v>
      </c>
      <c r="AH3535">
        <v>3</v>
      </c>
      <c r="AI3535">
        <v>3</v>
      </c>
      <c r="AJ3535" t="s">
        <v>71</v>
      </c>
      <c r="AK3535" t="s">
        <v>71</v>
      </c>
      <c r="AM3535" t="s">
        <v>72</v>
      </c>
      <c r="AN3535">
        <v>5511</v>
      </c>
      <c r="AO3535" t="s">
        <v>57</v>
      </c>
      <c r="AP3535" t="s">
        <v>57</v>
      </c>
      <c r="AQ3535" t="s">
        <v>57</v>
      </c>
      <c r="AR3535" t="s">
        <v>73</v>
      </c>
    </row>
    <row r="3536" spans="1:50" x14ac:dyDescent="0.25">
      <c r="A3536">
        <v>40906481</v>
      </c>
      <c r="B3536" s="4">
        <v>5005631583</v>
      </c>
      <c r="C3536" t="s">
        <v>75</v>
      </c>
      <c r="D3536" t="s">
        <v>53</v>
      </c>
      <c r="E3536" t="s">
        <v>54</v>
      </c>
      <c r="F3536" t="s">
        <v>137</v>
      </c>
      <c r="G3536" t="s">
        <v>56</v>
      </c>
      <c r="H3536" t="s">
        <v>57</v>
      </c>
      <c r="L3536" s="2">
        <v>45825</v>
      </c>
      <c r="N3536">
        <v>3</v>
      </c>
      <c r="O3536">
        <v>3</v>
      </c>
      <c r="P3536" t="s">
        <v>58</v>
      </c>
      <c r="Q3536">
        <v>1100</v>
      </c>
      <c r="R3536" t="s">
        <v>108</v>
      </c>
      <c r="S3536" s="2">
        <v>45825.481678240743</v>
      </c>
      <c r="U3536" t="s">
        <v>4777</v>
      </c>
      <c r="V3536" t="s">
        <v>61</v>
      </c>
      <c r="W3536">
        <v>3560332</v>
      </c>
      <c r="X3536" t="s">
        <v>238</v>
      </c>
      <c r="Y3536" t="s">
        <v>111</v>
      </c>
      <c r="Z3536" t="s">
        <v>112</v>
      </c>
      <c r="AA3536" t="s">
        <v>95</v>
      </c>
      <c r="AC3536" t="s">
        <v>4778</v>
      </c>
      <c r="AD3536" t="s">
        <v>240</v>
      </c>
      <c r="AF3536" t="s">
        <v>69</v>
      </c>
      <c r="AG3536" t="s">
        <v>81</v>
      </c>
      <c r="AH3536">
        <v>3</v>
      </c>
      <c r="AI3536">
        <v>3</v>
      </c>
      <c r="AJ3536" t="s">
        <v>71</v>
      </c>
      <c r="AK3536" t="s">
        <v>71</v>
      </c>
      <c r="AM3536" t="s">
        <v>72</v>
      </c>
      <c r="AN3536">
        <v>5511</v>
      </c>
      <c r="AO3536" t="s">
        <v>57</v>
      </c>
      <c r="AP3536" t="s">
        <v>57</v>
      </c>
      <c r="AQ3536" t="s">
        <v>57</v>
      </c>
      <c r="AR3536" t="s">
        <v>73</v>
      </c>
    </row>
    <row r="3537" spans="1:44" x14ac:dyDescent="0.25">
      <c r="A3537">
        <v>40906563</v>
      </c>
      <c r="B3537" s="4">
        <v>5005631653</v>
      </c>
      <c r="C3537" t="s">
        <v>52</v>
      </c>
      <c r="D3537" t="s">
        <v>53</v>
      </c>
      <c r="E3537" t="s">
        <v>54</v>
      </c>
      <c r="F3537" t="s">
        <v>124</v>
      </c>
      <c r="G3537" t="s">
        <v>56</v>
      </c>
      <c r="H3537" t="s">
        <v>57</v>
      </c>
      <c r="L3537" s="2">
        <v>45825</v>
      </c>
      <c r="N3537">
        <v>3</v>
      </c>
      <c r="O3537">
        <v>3</v>
      </c>
      <c r="P3537" t="s">
        <v>58</v>
      </c>
      <c r="Q3537">
        <v>1100</v>
      </c>
      <c r="R3537" t="s">
        <v>108</v>
      </c>
      <c r="S3537" s="2">
        <v>45825.483310185176</v>
      </c>
      <c r="U3537" t="s">
        <v>4779</v>
      </c>
      <c r="V3537" t="s">
        <v>61</v>
      </c>
      <c r="W3537">
        <v>3560361</v>
      </c>
      <c r="X3537" t="s">
        <v>3528</v>
      </c>
      <c r="Y3537" t="s">
        <v>63</v>
      </c>
      <c r="Z3537" t="s">
        <v>64</v>
      </c>
      <c r="AA3537" t="s">
        <v>231</v>
      </c>
      <c r="AB3537" t="s">
        <v>310</v>
      </c>
      <c r="AC3537" t="s">
        <v>4780</v>
      </c>
      <c r="AD3537" t="s">
        <v>3726</v>
      </c>
      <c r="AF3537" t="s">
        <v>69</v>
      </c>
      <c r="AG3537" t="s">
        <v>70</v>
      </c>
      <c r="AH3537">
        <v>3</v>
      </c>
      <c r="AI3537">
        <v>3</v>
      </c>
      <c r="AJ3537" t="s">
        <v>71</v>
      </c>
      <c r="AK3537" t="s">
        <v>71</v>
      </c>
      <c r="AM3537" t="s">
        <v>72</v>
      </c>
      <c r="AN3537">
        <v>5511</v>
      </c>
      <c r="AO3537" t="s">
        <v>57</v>
      </c>
      <c r="AP3537" t="s">
        <v>57</v>
      </c>
      <c r="AQ3537" t="s">
        <v>57</v>
      </c>
      <c r="AR3537" t="s">
        <v>73</v>
      </c>
    </row>
    <row r="3538" spans="1:44" x14ac:dyDescent="0.25">
      <c r="A3538">
        <v>40907380</v>
      </c>
      <c r="B3538" s="4">
        <v>5005632510</v>
      </c>
      <c r="C3538" t="s">
        <v>52</v>
      </c>
      <c r="D3538" t="s">
        <v>53</v>
      </c>
      <c r="E3538" t="s">
        <v>54</v>
      </c>
      <c r="F3538" t="s">
        <v>92</v>
      </c>
      <c r="G3538" t="s">
        <v>56</v>
      </c>
      <c r="H3538" t="s">
        <v>57</v>
      </c>
      <c r="L3538" s="2">
        <v>45825</v>
      </c>
      <c r="N3538">
        <v>3</v>
      </c>
      <c r="O3538">
        <v>3</v>
      </c>
      <c r="P3538" t="s">
        <v>58</v>
      </c>
      <c r="Q3538">
        <v>1100</v>
      </c>
      <c r="R3538" t="s">
        <v>108</v>
      </c>
      <c r="S3538" s="2">
        <v>45825.502708333333</v>
      </c>
      <c r="U3538" t="s">
        <v>4781</v>
      </c>
      <c r="V3538" t="s">
        <v>61</v>
      </c>
      <c r="W3538">
        <v>3560664</v>
      </c>
      <c r="X3538" t="s">
        <v>3528</v>
      </c>
      <c r="Y3538" t="s">
        <v>63</v>
      </c>
      <c r="Z3538" t="s">
        <v>64</v>
      </c>
      <c r="AA3538" t="s">
        <v>231</v>
      </c>
      <c r="AB3538" t="s">
        <v>126</v>
      </c>
      <c r="AC3538" t="s">
        <v>4782</v>
      </c>
      <c r="AD3538" t="s">
        <v>3726</v>
      </c>
      <c r="AF3538" t="s">
        <v>69</v>
      </c>
      <c r="AG3538" t="s">
        <v>70</v>
      </c>
      <c r="AH3538">
        <v>3</v>
      </c>
      <c r="AI3538">
        <v>3</v>
      </c>
      <c r="AJ3538" t="s">
        <v>71</v>
      </c>
      <c r="AK3538" t="s">
        <v>71</v>
      </c>
      <c r="AM3538" t="s">
        <v>72</v>
      </c>
      <c r="AN3538">
        <v>5511</v>
      </c>
      <c r="AO3538" t="s">
        <v>57</v>
      </c>
      <c r="AP3538" t="s">
        <v>57</v>
      </c>
      <c r="AQ3538" t="s">
        <v>57</v>
      </c>
      <c r="AR3538" t="s">
        <v>73</v>
      </c>
    </row>
    <row r="3539" spans="1:44" x14ac:dyDescent="0.25">
      <c r="A3539">
        <v>40907704</v>
      </c>
      <c r="B3539" s="4">
        <v>5005633641</v>
      </c>
      <c r="C3539" t="s">
        <v>131</v>
      </c>
      <c r="D3539" t="s">
        <v>53</v>
      </c>
      <c r="E3539" t="s">
        <v>54</v>
      </c>
      <c r="F3539" t="s">
        <v>92</v>
      </c>
      <c r="G3539" t="s">
        <v>56</v>
      </c>
      <c r="H3539" t="s">
        <v>57</v>
      </c>
      <c r="L3539" s="2">
        <v>45825</v>
      </c>
      <c r="N3539">
        <v>3</v>
      </c>
      <c r="O3539">
        <v>3</v>
      </c>
      <c r="P3539" t="s">
        <v>58</v>
      </c>
      <c r="Q3539">
        <v>1100</v>
      </c>
      <c r="R3539" t="s">
        <v>108</v>
      </c>
      <c r="S3539" s="2">
        <v>45825.511423611111</v>
      </c>
      <c r="U3539" t="s">
        <v>4785</v>
      </c>
      <c r="V3539" t="s">
        <v>61</v>
      </c>
      <c r="W3539">
        <v>3560785</v>
      </c>
      <c r="X3539" t="s">
        <v>3528</v>
      </c>
      <c r="Y3539" t="s">
        <v>63</v>
      </c>
      <c r="Z3539" t="s">
        <v>64</v>
      </c>
      <c r="AA3539" t="s">
        <v>231</v>
      </c>
      <c r="AC3539" t="s">
        <v>4786</v>
      </c>
      <c r="AD3539" t="s">
        <v>3726</v>
      </c>
      <c r="AF3539" t="s">
        <v>69</v>
      </c>
      <c r="AG3539" t="s">
        <v>133</v>
      </c>
      <c r="AH3539">
        <v>3</v>
      </c>
      <c r="AI3539">
        <v>3</v>
      </c>
      <c r="AJ3539" t="s">
        <v>71</v>
      </c>
      <c r="AK3539" t="s">
        <v>71</v>
      </c>
      <c r="AM3539" t="s">
        <v>72</v>
      </c>
      <c r="AN3539">
        <v>5511</v>
      </c>
      <c r="AO3539" t="s">
        <v>57</v>
      </c>
      <c r="AP3539" t="s">
        <v>57</v>
      </c>
      <c r="AQ3539" t="s">
        <v>57</v>
      </c>
      <c r="AR3539" t="s">
        <v>73</v>
      </c>
    </row>
    <row r="3540" spans="1:44" x14ac:dyDescent="0.25">
      <c r="A3540">
        <v>40907968</v>
      </c>
      <c r="B3540" s="4">
        <v>5005633154</v>
      </c>
      <c r="C3540" t="s">
        <v>75</v>
      </c>
      <c r="D3540" t="s">
        <v>53</v>
      </c>
      <c r="E3540" t="s">
        <v>54</v>
      </c>
      <c r="F3540" t="s">
        <v>92</v>
      </c>
      <c r="G3540" t="s">
        <v>56</v>
      </c>
      <c r="H3540" t="s">
        <v>57</v>
      </c>
      <c r="L3540" s="2">
        <v>45825</v>
      </c>
      <c r="N3540">
        <v>3</v>
      </c>
      <c r="O3540">
        <v>3</v>
      </c>
      <c r="P3540" t="s">
        <v>58</v>
      </c>
      <c r="Q3540">
        <v>1220</v>
      </c>
      <c r="R3540" t="s">
        <v>217</v>
      </c>
      <c r="S3540" s="2">
        <v>45826.629861111112</v>
      </c>
      <c r="U3540" t="s">
        <v>4787</v>
      </c>
      <c r="V3540" t="s">
        <v>61</v>
      </c>
      <c r="W3540">
        <v>3560874</v>
      </c>
      <c r="X3540" t="s">
        <v>238</v>
      </c>
      <c r="Y3540" t="s">
        <v>111</v>
      </c>
      <c r="Z3540" t="s">
        <v>112</v>
      </c>
      <c r="AA3540" t="s">
        <v>95</v>
      </c>
      <c r="AC3540" t="s">
        <v>4788</v>
      </c>
      <c r="AD3540" t="s">
        <v>240</v>
      </c>
      <c r="AF3540" t="s">
        <v>69</v>
      </c>
      <c r="AG3540" t="s">
        <v>81</v>
      </c>
      <c r="AH3540">
        <v>3</v>
      </c>
      <c r="AI3540">
        <v>3</v>
      </c>
      <c r="AJ3540" t="s">
        <v>71</v>
      </c>
      <c r="AK3540" t="s">
        <v>71</v>
      </c>
      <c r="AM3540" t="s">
        <v>72</v>
      </c>
      <c r="AN3540">
        <v>5511</v>
      </c>
      <c r="AO3540" t="s">
        <v>57</v>
      </c>
      <c r="AP3540" t="s">
        <v>57</v>
      </c>
      <c r="AQ3540" t="s">
        <v>57</v>
      </c>
      <c r="AR3540" t="s">
        <v>73</v>
      </c>
    </row>
    <row r="3541" spans="1:44" x14ac:dyDescent="0.25">
      <c r="A3541">
        <v>40908178</v>
      </c>
      <c r="B3541" s="4">
        <v>5005634015</v>
      </c>
      <c r="C3541" t="s">
        <v>75</v>
      </c>
      <c r="D3541" t="s">
        <v>53</v>
      </c>
      <c r="E3541" t="s">
        <v>54</v>
      </c>
      <c r="F3541" t="s">
        <v>468</v>
      </c>
      <c r="G3541" t="s">
        <v>84</v>
      </c>
      <c r="H3541" t="s">
        <v>57</v>
      </c>
      <c r="L3541" s="2">
        <v>45825</v>
      </c>
      <c r="N3541">
        <v>3</v>
      </c>
      <c r="O3541">
        <v>3</v>
      </c>
      <c r="P3541" t="s">
        <v>58</v>
      </c>
      <c r="Q3541">
        <v>1221</v>
      </c>
      <c r="R3541" t="s">
        <v>217</v>
      </c>
      <c r="S3541" s="2">
        <v>45828.686111111107</v>
      </c>
      <c r="U3541" t="s">
        <v>4791</v>
      </c>
      <c r="V3541" t="s">
        <v>61</v>
      </c>
      <c r="W3541">
        <v>3560948</v>
      </c>
      <c r="X3541" t="s">
        <v>830</v>
      </c>
      <c r="Y3541" t="s">
        <v>63</v>
      </c>
      <c r="Z3541" t="s">
        <v>64</v>
      </c>
      <c r="AA3541" t="s">
        <v>65</v>
      </c>
      <c r="AC3541" t="s">
        <v>4792</v>
      </c>
      <c r="AD3541" t="s">
        <v>80</v>
      </c>
      <c r="AF3541" t="s">
        <v>69</v>
      </c>
      <c r="AG3541" t="s">
        <v>87</v>
      </c>
      <c r="AH3541">
        <v>3</v>
      </c>
      <c r="AI3541">
        <v>3</v>
      </c>
      <c r="AJ3541" t="s">
        <v>71</v>
      </c>
      <c r="AK3541" t="s">
        <v>71</v>
      </c>
      <c r="AM3541" t="s">
        <v>72</v>
      </c>
      <c r="AN3541">
        <v>5502</v>
      </c>
      <c r="AO3541" t="s">
        <v>57</v>
      </c>
      <c r="AP3541" t="s">
        <v>57</v>
      </c>
      <c r="AQ3541" t="s">
        <v>57</v>
      </c>
      <c r="AR3541" t="s">
        <v>73</v>
      </c>
    </row>
    <row r="3542" spans="1:44" x14ac:dyDescent="0.25">
      <c r="A3542">
        <v>40908342</v>
      </c>
      <c r="B3542" s="4">
        <v>5005633958</v>
      </c>
      <c r="C3542" t="s">
        <v>75</v>
      </c>
      <c r="D3542" t="s">
        <v>53</v>
      </c>
      <c r="E3542" t="s">
        <v>54</v>
      </c>
      <c r="F3542" t="s">
        <v>569</v>
      </c>
      <c r="G3542" t="s">
        <v>56</v>
      </c>
      <c r="H3542" t="s">
        <v>57</v>
      </c>
      <c r="L3542" s="2">
        <v>45825</v>
      </c>
      <c r="N3542">
        <v>3</v>
      </c>
      <c r="O3542">
        <v>3</v>
      </c>
      <c r="P3542" t="s">
        <v>58</v>
      </c>
      <c r="Q3542">
        <v>1220</v>
      </c>
      <c r="R3542" t="s">
        <v>217</v>
      </c>
      <c r="S3542" s="2">
        <v>45826.413888888892</v>
      </c>
      <c r="U3542" t="s">
        <v>4793</v>
      </c>
      <c r="V3542" t="s">
        <v>61</v>
      </c>
      <c r="W3542">
        <v>3561017</v>
      </c>
      <c r="X3542" t="s">
        <v>207</v>
      </c>
      <c r="Y3542" t="s">
        <v>208</v>
      </c>
      <c r="Z3542" t="s">
        <v>64</v>
      </c>
      <c r="AA3542" t="s">
        <v>65</v>
      </c>
      <c r="AC3542" t="s">
        <v>4794</v>
      </c>
      <c r="AD3542" t="s">
        <v>210</v>
      </c>
      <c r="AF3542" t="s">
        <v>69</v>
      </c>
      <c r="AG3542" t="s">
        <v>121</v>
      </c>
      <c r="AH3542">
        <v>3</v>
      </c>
      <c r="AI3542">
        <v>3</v>
      </c>
      <c r="AJ3542" t="s">
        <v>71</v>
      </c>
      <c r="AK3542" t="s">
        <v>71</v>
      </c>
      <c r="AM3542" t="s">
        <v>72</v>
      </c>
      <c r="AN3542">
        <v>5511</v>
      </c>
      <c r="AO3542" t="s">
        <v>57</v>
      </c>
      <c r="AP3542" t="s">
        <v>57</v>
      </c>
      <c r="AQ3542" t="s">
        <v>57</v>
      </c>
      <c r="AR3542" t="s">
        <v>73</v>
      </c>
    </row>
    <row r="3543" spans="1:44" x14ac:dyDescent="0.25">
      <c r="A3543">
        <v>40909034</v>
      </c>
      <c r="B3543" s="4">
        <v>5005634174</v>
      </c>
      <c r="C3543" t="s">
        <v>75</v>
      </c>
      <c r="D3543" t="s">
        <v>53</v>
      </c>
      <c r="E3543" t="s">
        <v>54</v>
      </c>
      <c r="F3543" t="s">
        <v>107</v>
      </c>
      <c r="G3543" t="s">
        <v>56</v>
      </c>
      <c r="H3543" t="s">
        <v>57</v>
      </c>
      <c r="L3543" s="2">
        <v>45825</v>
      </c>
      <c r="N3543">
        <v>3</v>
      </c>
      <c r="O3543">
        <v>3</v>
      </c>
      <c r="P3543" t="s">
        <v>58</v>
      </c>
      <c r="Q3543">
        <v>1100</v>
      </c>
      <c r="R3543" t="s">
        <v>108</v>
      </c>
      <c r="S3543" s="2">
        <v>45825.546087962961</v>
      </c>
      <c r="U3543" t="s">
        <v>4795</v>
      </c>
      <c r="V3543" t="s">
        <v>61</v>
      </c>
      <c r="W3543">
        <v>3561283</v>
      </c>
      <c r="X3543" t="s">
        <v>3528</v>
      </c>
      <c r="Y3543" t="s">
        <v>63</v>
      </c>
      <c r="Z3543" t="s">
        <v>64</v>
      </c>
      <c r="AA3543" t="s">
        <v>231</v>
      </c>
      <c r="AC3543" t="s">
        <v>4796</v>
      </c>
      <c r="AD3543" t="s">
        <v>3726</v>
      </c>
      <c r="AF3543" t="s">
        <v>69</v>
      </c>
      <c r="AG3543" t="s">
        <v>81</v>
      </c>
      <c r="AH3543">
        <v>3</v>
      </c>
      <c r="AI3543">
        <v>3</v>
      </c>
      <c r="AJ3543" t="s">
        <v>71</v>
      </c>
      <c r="AK3543" t="s">
        <v>71</v>
      </c>
      <c r="AM3543" t="s">
        <v>72</v>
      </c>
      <c r="AN3543">
        <v>5511</v>
      </c>
      <c r="AO3543" t="s">
        <v>57</v>
      </c>
      <c r="AP3543" t="s">
        <v>57</v>
      </c>
      <c r="AQ3543" t="s">
        <v>57</v>
      </c>
      <c r="AR3543" t="s">
        <v>73</v>
      </c>
    </row>
    <row r="3544" spans="1:44" x14ac:dyDescent="0.25">
      <c r="A3544">
        <v>40909196</v>
      </c>
      <c r="B3544" s="4">
        <v>5005634446</v>
      </c>
      <c r="C3544" t="s">
        <v>75</v>
      </c>
      <c r="D3544" t="s">
        <v>53</v>
      </c>
      <c r="E3544" t="s">
        <v>54</v>
      </c>
      <c r="F3544" t="s">
        <v>195</v>
      </c>
      <c r="G3544" t="s">
        <v>56</v>
      </c>
      <c r="H3544" t="s">
        <v>57</v>
      </c>
      <c r="L3544" s="2">
        <v>45825</v>
      </c>
      <c r="N3544">
        <v>3</v>
      </c>
      <c r="O3544">
        <v>3</v>
      </c>
      <c r="P3544" t="s">
        <v>58</v>
      </c>
      <c r="Q3544">
        <v>1220</v>
      </c>
      <c r="R3544" t="s">
        <v>217</v>
      </c>
      <c r="S3544" s="2">
        <v>45829.597442129627</v>
      </c>
      <c r="U3544" t="s">
        <v>4797</v>
      </c>
      <c r="V3544" t="s">
        <v>61</v>
      </c>
      <c r="W3544">
        <v>3561352</v>
      </c>
      <c r="X3544" t="s">
        <v>62</v>
      </c>
      <c r="Y3544" t="s">
        <v>63</v>
      </c>
      <c r="Z3544" t="s">
        <v>64</v>
      </c>
      <c r="AA3544" t="s">
        <v>65</v>
      </c>
      <c r="AC3544" t="s">
        <v>4798</v>
      </c>
      <c r="AD3544" t="s">
        <v>68</v>
      </c>
      <c r="AF3544" t="s">
        <v>69</v>
      </c>
      <c r="AG3544" t="s">
        <v>121</v>
      </c>
      <c r="AH3544">
        <v>3</v>
      </c>
      <c r="AI3544">
        <v>3</v>
      </c>
      <c r="AJ3544" t="s">
        <v>71</v>
      </c>
      <c r="AK3544" t="s">
        <v>71</v>
      </c>
      <c r="AM3544" t="s">
        <v>72</v>
      </c>
      <c r="AN3544">
        <v>5511</v>
      </c>
      <c r="AO3544" t="s">
        <v>57</v>
      </c>
      <c r="AP3544" t="s">
        <v>57</v>
      </c>
      <c r="AQ3544" t="s">
        <v>57</v>
      </c>
      <c r="AR3544" t="s">
        <v>73</v>
      </c>
    </row>
    <row r="3545" spans="1:44" x14ac:dyDescent="0.25">
      <c r="A3545">
        <v>40909226</v>
      </c>
      <c r="B3545" s="4">
        <v>5005634278</v>
      </c>
      <c r="C3545" t="s">
        <v>52</v>
      </c>
      <c r="D3545" t="s">
        <v>53</v>
      </c>
      <c r="E3545" t="s">
        <v>54</v>
      </c>
      <c r="F3545" t="s">
        <v>141</v>
      </c>
      <c r="G3545" t="s">
        <v>56</v>
      </c>
      <c r="H3545" t="s">
        <v>57</v>
      </c>
      <c r="L3545" s="2">
        <v>45825</v>
      </c>
      <c r="N3545">
        <v>3</v>
      </c>
      <c r="O3545">
        <v>3</v>
      </c>
      <c r="P3545" t="s">
        <v>58</v>
      </c>
      <c r="Q3545">
        <v>1220</v>
      </c>
      <c r="R3545" t="s">
        <v>217</v>
      </c>
      <c r="S3545" s="2">
        <v>45826.463206018518</v>
      </c>
      <c r="U3545" t="s">
        <v>4799</v>
      </c>
      <c r="V3545" t="s">
        <v>61</v>
      </c>
      <c r="W3545">
        <v>3561365</v>
      </c>
      <c r="X3545" t="s">
        <v>215</v>
      </c>
      <c r="Y3545" t="s">
        <v>208</v>
      </c>
      <c r="Z3545" t="s">
        <v>64</v>
      </c>
      <c r="AA3545" t="s">
        <v>65</v>
      </c>
      <c r="AB3545" t="s">
        <v>310</v>
      </c>
      <c r="AC3545" t="s">
        <v>4800</v>
      </c>
      <c r="AD3545" t="s">
        <v>210</v>
      </c>
      <c r="AF3545" t="s">
        <v>69</v>
      </c>
      <c r="AG3545" t="s">
        <v>70</v>
      </c>
      <c r="AH3545">
        <v>3</v>
      </c>
      <c r="AI3545">
        <v>3</v>
      </c>
      <c r="AJ3545" t="s">
        <v>71</v>
      </c>
      <c r="AK3545" t="s">
        <v>71</v>
      </c>
      <c r="AM3545" t="s">
        <v>72</v>
      </c>
      <c r="AN3545">
        <v>5511</v>
      </c>
      <c r="AO3545" t="s">
        <v>57</v>
      </c>
      <c r="AP3545" t="s">
        <v>57</v>
      </c>
      <c r="AQ3545" t="s">
        <v>57</v>
      </c>
      <c r="AR3545" t="s">
        <v>73</v>
      </c>
    </row>
    <row r="3546" spans="1:44" x14ac:dyDescent="0.25">
      <c r="A3546">
        <v>40911697</v>
      </c>
      <c r="B3546" s="4">
        <v>5005637233</v>
      </c>
      <c r="C3546" t="s">
        <v>75</v>
      </c>
      <c r="D3546" t="s">
        <v>53</v>
      </c>
      <c r="E3546" t="s">
        <v>54</v>
      </c>
      <c r="F3546" t="s">
        <v>104</v>
      </c>
      <c r="G3546" t="s">
        <v>56</v>
      </c>
      <c r="H3546" t="s">
        <v>57</v>
      </c>
      <c r="L3546" s="2">
        <v>45825</v>
      </c>
      <c r="N3546">
        <v>3</v>
      </c>
      <c r="O3546">
        <v>3</v>
      </c>
      <c r="P3546" t="s">
        <v>58</v>
      </c>
      <c r="Q3546">
        <v>1100</v>
      </c>
      <c r="R3546" t="s">
        <v>108</v>
      </c>
      <c r="S3546" s="2">
        <v>45825.623368055552</v>
      </c>
      <c r="U3546" t="s">
        <v>4801</v>
      </c>
      <c r="V3546" t="s">
        <v>61</v>
      </c>
      <c r="W3546">
        <v>3562378</v>
      </c>
      <c r="X3546" t="s">
        <v>3528</v>
      </c>
      <c r="Y3546" t="s">
        <v>63</v>
      </c>
      <c r="Z3546" t="s">
        <v>64</v>
      </c>
      <c r="AA3546" t="s">
        <v>231</v>
      </c>
      <c r="AC3546" t="s">
        <v>4802</v>
      </c>
      <c r="AD3546" t="s">
        <v>3726</v>
      </c>
      <c r="AF3546" t="s">
        <v>69</v>
      </c>
      <c r="AG3546" t="s">
        <v>121</v>
      </c>
      <c r="AH3546">
        <v>3</v>
      </c>
      <c r="AI3546">
        <v>3</v>
      </c>
      <c r="AJ3546" t="s">
        <v>71</v>
      </c>
      <c r="AK3546" t="s">
        <v>71</v>
      </c>
      <c r="AM3546" t="s">
        <v>72</v>
      </c>
      <c r="AN3546">
        <v>5511</v>
      </c>
      <c r="AO3546" t="s">
        <v>57</v>
      </c>
      <c r="AP3546" t="s">
        <v>57</v>
      </c>
      <c r="AQ3546" t="s">
        <v>57</v>
      </c>
      <c r="AR3546" t="s">
        <v>73</v>
      </c>
    </row>
    <row r="3547" spans="1:44" x14ac:dyDescent="0.25">
      <c r="A3547">
        <v>40912113</v>
      </c>
      <c r="B3547" s="4">
        <v>5005637550</v>
      </c>
      <c r="C3547" t="s">
        <v>75</v>
      </c>
      <c r="D3547" t="s">
        <v>53</v>
      </c>
      <c r="E3547" t="s">
        <v>54</v>
      </c>
      <c r="F3547" t="s">
        <v>76</v>
      </c>
      <c r="G3547" t="s">
        <v>56</v>
      </c>
      <c r="H3547" t="s">
        <v>57</v>
      </c>
      <c r="L3547" s="2">
        <v>45825</v>
      </c>
      <c r="N3547">
        <v>3</v>
      </c>
      <c r="O3547">
        <v>3</v>
      </c>
      <c r="P3547" t="s">
        <v>58</v>
      </c>
      <c r="Q3547">
        <v>1100</v>
      </c>
      <c r="R3547" t="s">
        <v>108</v>
      </c>
      <c r="S3547" s="2">
        <v>45825.634571759263</v>
      </c>
      <c r="U3547" t="s">
        <v>4803</v>
      </c>
      <c r="V3547" t="s">
        <v>61</v>
      </c>
      <c r="W3547">
        <v>3562532</v>
      </c>
      <c r="X3547" t="s">
        <v>3528</v>
      </c>
      <c r="Y3547" t="s">
        <v>63</v>
      </c>
      <c r="Z3547" t="s">
        <v>64</v>
      </c>
      <c r="AA3547" t="s">
        <v>231</v>
      </c>
      <c r="AC3547" t="s">
        <v>4804</v>
      </c>
      <c r="AD3547" t="s">
        <v>3726</v>
      </c>
      <c r="AF3547" t="s">
        <v>69</v>
      </c>
      <c r="AG3547" t="s">
        <v>81</v>
      </c>
      <c r="AH3547">
        <v>3</v>
      </c>
      <c r="AI3547">
        <v>3</v>
      </c>
      <c r="AJ3547" t="s">
        <v>71</v>
      </c>
      <c r="AK3547" t="s">
        <v>71</v>
      </c>
      <c r="AM3547" t="s">
        <v>72</v>
      </c>
      <c r="AN3547">
        <v>5511</v>
      </c>
      <c r="AO3547" t="s">
        <v>57</v>
      </c>
      <c r="AP3547" t="s">
        <v>57</v>
      </c>
      <c r="AQ3547" t="s">
        <v>57</v>
      </c>
      <c r="AR3547" t="s">
        <v>73</v>
      </c>
    </row>
    <row r="3548" spans="1:44" x14ac:dyDescent="0.25">
      <c r="A3548">
        <v>40912181</v>
      </c>
      <c r="B3548" s="4">
        <v>5005637590</v>
      </c>
      <c r="C3548" t="s">
        <v>75</v>
      </c>
      <c r="D3548" t="s">
        <v>53</v>
      </c>
      <c r="E3548" t="s">
        <v>54</v>
      </c>
      <c r="F3548" t="s">
        <v>76</v>
      </c>
      <c r="G3548" t="s">
        <v>56</v>
      </c>
      <c r="H3548" t="s">
        <v>57</v>
      </c>
      <c r="L3548" s="2">
        <v>45825</v>
      </c>
      <c r="N3548">
        <v>3</v>
      </c>
      <c r="O3548">
        <v>3</v>
      </c>
      <c r="P3548" t="s">
        <v>58</v>
      </c>
      <c r="Q3548">
        <v>1100</v>
      </c>
      <c r="R3548" t="s">
        <v>108</v>
      </c>
      <c r="S3548" s="2">
        <v>45825.636041666658</v>
      </c>
      <c r="U3548" t="s">
        <v>4805</v>
      </c>
      <c r="V3548" t="s">
        <v>61</v>
      </c>
      <c r="W3548">
        <v>3562553</v>
      </c>
      <c r="X3548" t="s">
        <v>3528</v>
      </c>
      <c r="Y3548" t="s">
        <v>63</v>
      </c>
      <c r="Z3548" t="s">
        <v>64</v>
      </c>
      <c r="AA3548" t="s">
        <v>231</v>
      </c>
      <c r="AC3548" t="s">
        <v>4804</v>
      </c>
      <c r="AD3548" t="s">
        <v>3726</v>
      </c>
      <c r="AF3548" t="s">
        <v>69</v>
      </c>
      <c r="AG3548" t="s">
        <v>81</v>
      </c>
      <c r="AH3548">
        <v>3</v>
      </c>
      <c r="AI3548">
        <v>3</v>
      </c>
      <c r="AJ3548" t="s">
        <v>71</v>
      </c>
      <c r="AK3548" t="s">
        <v>71</v>
      </c>
      <c r="AM3548" t="s">
        <v>72</v>
      </c>
      <c r="AN3548">
        <v>5511</v>
      </c>
      <c r="AO3548" t="s">
        <v>57</v>
      </c>
      <c r="AP3548" t="s">
        <v>57</v>
      </c>
      <c r="AQ3548" t="s">
        <v>57</v>
      </c>
      <c r="AR3548" t="s">
        <v>73</v>
      </c>
    </row>
    <row r="3549" spans="1:44" x14ac:dyDescent="0.25">
      <c r="A3549">
        <v>40913915</v>
      </c>
      <c r="B3549" s="4">
        <v>5005639204</v>
      </c>
      <c r="C3549" t="s">
        <v>75</v>
      </c>
      <c r="D3549" t="s">
        <v>53</v>
      </c>
      <c r="E3549" t="s">
        <v>54</v>
      </c>
      <c r="F3549" t="s">
        <v>153</v>
      </c>
      <c r="G3549" t="s">
        <v>56</v>
      </c>
      <c r="H3549" t="s">
        <v>57</v>
      </c>
      <c r="L3549" s="2">
        <v>45825</v>
      </c>
      <c r="N3549">
        <v>3</v>
      </c>
      <c r="O3549">
        <v>3</v>
      </c>
      <c r="P3549" t="s">
        <v>58</v>
      </c>
      <c r="Q3549">
        <v>1100</v>
      </c>
      <c r="R3549" t="s">
        <v>108</v>
      </c>
      <c r="S3549" s="2">
        <v>45825.676747685182</v>
      </c>
      <c r="U3549" t="s">
        <v>4806</v>
      </c>
      <c r="V3549" t="s">
        <v>61</v>
      </c>
      <c r="W3549">
        <v>3563200</v>
      </c>
      <c r="X3549" t="s">
        <v>3528</v>
      </c>
      <c r="Y3549" t="s">
        <v>63</v>
      </c>
      <c r="Z3549" t="s">
        <v>64</v>
      </c>
      <c r="AA3549" t="s">
        <v>231</v>
      </c>
      <c r="AC3549" t="s">
        <v>4807</v>
      </c>
      <c r="AD3549" t="s">
        <v>3726</v>
      </c>
      <c r="AF3549" t="s">
        <v>69</v>
      </c>
      <c r="AG3549" t="s">
        <v>81</v>
      </c>
      <c r="AH3549">
        <v>3</v>
      </c>
      <c r="AI3549">
        <v>3</v>
      </c>
      <c r="AJ3549" t="s">
        <v>71</v>
      </c>
      <c r="AK3549" t="s">
        <v>71</v>
      </c>
      <c r="AM3549" t="s">
        <v>72</v>
      </c>
      <c r="AN3549">
        <v>5511</v>
      </c>
      <c r="AO3549" t="s">
        <v>57</v>
      </c>
      <c r="AP3549" t="s">
        <v>57</v>
      </c>
      <c r="AQ3549" t="s">
        <v>57</v>
      </c>
      <c r="AR3549" t="s">
        <v>73</v>
      </c>
    </row>
    <row r="3550" spans="1:44" x14ac:dyDescent="0.25">
      <c r="A3550">
        <v>40914264</v>
      </c>
      <c r="B3550" s="4">
        <v>5005639852</v>
      </c>
      <c r="C3550" t="s">
        <v>75</v>
      </c>
      <c r="D3550" t="s">
        <v>53</v>
      </c>
      <c r="E3550" t="s">
        <v>54</v>
      </c>
      <c r="F3550" t="s">
        <v>3834</v>
      </c>
      <c r="G3550" t="s">
        <v>84</v>
      </c>
      <c r="H3550" t="s">
        <v>57</v>
      </c>
      <c r="L3550" s="2">
        <v>45825</v>
      </c>
      <c r="N3550">
        <v>3</v>
      </c>
      <c r="O3550">
        <v>3</v>
      </c>
      <c r="P3550" t="s">
        <v>58</v>
      </c>
      <c r="Q3550">
        <v>1100</v>
      </c>
      <c r="R3550" t="s">
        <v>108</v>
      </c>
      <c r="S3550" s="2">
        <v>45825.684907407413</v>
      </c>
      <c r="U3550" t="s">
        <v>4808</v>
      </c>
      <c r="V3550" t="s">
        <v>61</v>
      </c>
      <c r="W3550">
        <v>3563329</v>
      </c>
      <c r="X3550" t="s">
        <v>3528</v>
      </c>
      <c r="Y3550" t="s">
        <v>63</v>
      </c>
      <c r="Z3550" t="s">
        <v>64</v>
      </c>
      <c r="AA3550" t="s">
        <v>231</v>
      </c>
      <c r="AC3550" t="s">
        <v>4809</v>
      </c>
      <c r="AD3550" t="s">
        <v>3726</v>
      </c>
      <c r="AF3550" t="s">
        <v>69</v>
      </c>
      <c r="AG3550" t="s">
        <v>87</v>
      </c>
      <c r="AH3550">
        <v>3</v>
      </c>
      <c r="AI3550">
        <v>3</v>
      </c>
      <c r="AJ3550" t="s">
        <v>71</v>
      </c>
      <c r="AK3550" t="s">
        <v>71</v>
      </c>
      <c r="AM3550" t="s">
        <v>72</v>
      </c>
      <c r="AN3550">
        <v>5502</v>
      </c>
      <c r="AO3550" t="s">
        <v>57</v>
      </c>
      <c r="AP3550" t="s">
        <v>57</v>
      </c>
      <c r="AQ3550" t="s">
        <v>57</v>
      </c>
      <c r="AR3550" t="s">
        <v>73</v>
      </c>
    </row>
    <row r="3551" spans="1:44" x14ac:dyDescent="0.25">
      <c r="A3551">
        <v>40914572</v>
      </c>
      <c r="B3551" s="4">
        <v>5005640026</v>
      </c>
      <c r="C3551" t="s">
        <v>75</v>
      </c>
      <c r="D3551" t="s">
        <v>53</v>
      </c>
      <c r="E3551" t="s">
        <v>54</v>
      </c>
      <c r="F3551" t="s">
        <v>153</v>
      </c>
      <c r="G3551" t="s">
        <v>56</v>
      </c>
      <c r="H3551" t="s">
        <v>57</v>
      </c>
      <c r="L3551" s="2">
        <v>45825</v>
      </c>
      <c r="N3551">
        <v>3</v>
      </c>
      <c r="O3551">
        <v>3</v>
      </c>
      <c r="P3551" t="s">
        <v>58</v>
      </c>
      <c r="Q3551">
        <v>1221</v>
      </c>
      <c r="R3551" t="s">
        <v>217</v>
      </c>
      <c r="S3551" s="2">
        <v>45828.722916666673</v>
      </c>
      <c r="U3551" t="s">
        <v>4810</v>
      </c>
      <c r="V3551" t="s">
        <v>61</v>
      </c>
      <c r="W3551">
        <v>3563453</v>
      </c>
      <c r="X3551" t="s">
        <v>250</v>
      </c>
      <c r="Y3551" t="s">
        <v>63</v>
      </c>
      <c r="Z3551" t="s">
        <v>64</v>
      </c>
      <c r="AA3551" t="s">
        <v>95</v>
      </c>
      <c r="AC3551" t="s">
        <v>4811</v>
      </c>
      <c r="AD3551" t="s">
        <v>342</v>
      </c>
      <c r="AF3551" t="s">
        <v>69</v>
      </c>
      <c r="AG3551" t="s">
        <v>81</v>
      </c>
      <c r="AH3551">
        <v>3</v>
      </c>
      <c r="AI3551">
        <v>3</v>
      </c>
      <c r="AJ3551" t="s">
        <v>71</v>
      </c>
      <c r="AK3551" t="s">
        <v>71</v>
      </c>
      <c r="AM3551" t="s">
        <v>72</v>
      </c>
      <c r="AN3551">
        <v>5511</v>
      </c>
      <c r="AO3551" t="s">
        <v>57</v>
      </c>
      <c r="AP3551" t="s">
        <v>57</v>
      </c>
      <c r="AQ3551" t="s">
        <v>57</v>
      </c>
      <c r="AR3551" t="s">
        <v>73</v>
      </c>
    </row>
    <row r="3552" spans="1:44" x14ac:dyDescent="0.25">
      <c r="A3552">
        <v>40915032</v>
      </c>
      <c r="B3552" s="4">
        <v>5005640525</v>
      </c>
      <c r="C3552" t="s">
        <v>75</v>
      </c>
      <c r="D3552" t="s">
        <v>53</v>
      </c>
      <c r="E3552" t="s">
        <v>54</v>
      </c>
      <c r="F3552" t="s">
        <v>92</v>
      </c>
      <c r="G3552" t="s">
        <v>56</v>
      </c>
      <c r="H3552" t="s">
        <v>57</v>
      </c>
      <c r="L3552" s="2">
        <v>45825</v>
      </c>
      <c r="N3552">
        <v>3</v>
      </c>
      <c r="O3552">
        <v>3</v>
      </c>
      <c r="P3552" t="s">
        <v>58</v>
      </c>
      <c r="Q3552">
        <v>1221</v>
      </c>
      <c r="R3552" t="s">
        <v>217</v>
      </c>
      <c r="S3552" s="2">
        <v>45829.617361111108</v>
      </c>
      <c r="U3552" t="s">
        <v>4812</v>
      </c>
      <c r="V3552" t="s">
        <v>61</v>
      </c>
      <c r="W3552">
        <v>3563604</v>
      </c>
      <c r="X3552" t="s">
        <v>225</v>
      </c>
      <c r="Y3552" t="s">
        <v>208</v>
      </c>
      <c r="Z3552" t="s">
        <v>64</v>
      </c>
      <c r="AA3552" t="s">
        <v>65</v>
      </c>
      <c r="AC3552" t="s">
        <v>4813</v>
      </c>
      <c r="AD3552" t="s">
        <v>210</v>
      </c>
      <c r="AF3552" t="s">
        <v>69</v>
      </c>
      <c r="AG3552" t="s">
        <v>81</v>
      </c>
      <c r="AH3552">
        <v>3</v>
      </c>
      <c r="AI3552">
        <v>3</v>
      </c>
      <c r="AJ3552" t="s">
        <v>71</v>
      </c>
      <c r="AK3552" t="s">
        <v>71</v>
      </c>
      <c r="AM3552" t="s">
        <v>72</v>
      </c>
      <c r="AN3552">
        <v>5511</v>
      </c>
      <c r="AO3552" t="s">
        <v>57</v>
      </c>
      <c r="AP3552" t="s">
        <v>57</v>
      </c>
      <c r="AQ3552" t="s">
        <v>57</v>
      </c>
      <c r="AR3552" t="s">
        <v>73</v>
      </c>
    </row>
    <row r="3553" spans="1:44" x14ac:dyDescent="0.25">
      <c r="A3553">
        <v>40916151</v>
      </c>
      <c r="B3553" s="4">
        <v>5005641523</v>
      </c>
      <c r="C3553" t="s">
        <v>75</v>
      </c>
      <c r="D3553" t="s">
        <v>53</v>
      </c>
      <c r="E3553" t="s">
        <v>54</v>
      </c>
      <c r="F3553" t="s">
        <v>153</v>
      </c>
      <c r="G3553" t="s">
        <v>56</v>
      </c>
      <c r="H3553" t="s">
        <v>57</v>
      </c>
      <c r="L3553" s="2">
        <v>45825</v>
      </c>
      <c r="N3553">
        <v>3</v>
      </c>
      <c r="O3553">
        <v>3</v>
      </c>
      <c r="P3553" t="s">
        <v>58</v>
      </c>
      <c r="Q3553">
        <v>1220</v>
      </c>
      <c r="R3553" t="s">
        <v>217</v>
      </c>
      <c r="S3553" s="2">
        <v>45829.567002314812</v>
      </c>
      <c r="U3553" t="s">
        <v>4814</v>
      </c>
      <c r="V3553" t="s">
        <v>61</v>
      </c>
      <c r="W3553">
        <v>3564280</v>
      </c>
      <c r="X3553" t="s">
        <v>197</v>
      </c>
      <c r="Y3553" t="s">
        <v>198</v>
      </c>
      <c r="Z3553" t="s">
        <v>112</v>
      </c>
      <c r="AA3553" t="s">
        <v>65</v>
      </c>
      <c r="AC3553" t="s">
        <v>4815</v>
      </c>
      <c r="AD3553" t="s">
        <v>4740</v>
      </c>
      <c r="AF3553" t="s">
        <v>69</v>
      </c>
      <c r="AG3553" t="s">
        <v>81</v>
      </c>
      <c r="AH3553">
        <v>3</v>
      </c>
      <c r="AI3553">
        <v>3</v>
      </c>
      <c r="AJ3553" t="s">
        <v>71</v>
      </c>
      <c r="AK3553" t="s">
        <v>71</v>
      </c>
      <c r="AM3553" t="s">
        <v>72</v>
      </c>
      <c r="AN3553">
        <v>5511</v>
      </c>
      <c r="AO3553" t="s">
        <v>57</v>
      </c>
      <c r="AP3553" t="s">
        <v>57</v>
      </c>
      <c r="AQ3553" t="s">
        <v>57</v>
      </c>
      <c r="AR3553" t="s">
        <v>73</v>
      </c>
    </row>
    <row r="3554" spans="1:44" x14ac:dyDescent="0.25">
      <c r="A3554">
        <v>40918712</v>
      </c>
      <c r="B3554" s="4">
        <v>5005644227</v>
      </c>
      <c r="C3554" t="s">
        <v>75</v>
      </c>
      <c r="D3554" t="s">
        <v>53</v>
      </c>
      <c r="E3554" t="s">
        <v>54</v>
      </c>
      <c r="F3554" t="s">
        <v>76</v>
      </c>
      <c r="G3554" t="s">
        <v>56</v>
      </c>
      <c r="H3554" t="s">
        <v>57</v>
      </c>
      <c r="L3554" s="2">
        <v>45825</v>
      </c>
      <c r="N3554">
        <v>3</v>
      </c>
      <c r="O3554">
        <v>3</v>
      </c>
      <c r="P3554" t="s">
        <v>58</v>
      </c>
      <c r="Q3554">
        <v>1220</v>
      </c>
      <c r="R3554" t="s">
        <v>217</v>
      </c>
      <c r="S3554" s="2">
        <v>45828.409085648149</v>
      </c>
      <c r="U3554" t="s">
        <v>4818</v>
      </c>
      <c r="V3554" t="s">
        <v>61</v>
      </c>
      <c r="W3554">
        <v>3565646</v>
      </c>
      <c r="X3554" t="s">
        <v>225</v>
      </c>
      <c r="Y3554" t="s">
        <v>208</v>
      </c>
      <c r="Z3554" t="s">
        <v>64</v>
      </c>
      <c r="AA3554" t="s">
        <v>65</v>
      </c>
      <c r="AC3554" t="s">
        <v>4819</v>
      </c>
      <c r="AD3554" t="s">
        <v>210</v>
      </c>
      <c r="AE3554" s="2">
        <v>45814</v>
      </c>
      <c r="AF3554" t="s">
        <v>69</v>
      </c>
      <c r="AG3554" t="s">
        <v>81</v>
      </c>
      <c r="AH3554">
        <v>3</v>
      </c>
      <c r="AI3554">
        <v>3</v>
      </c>
      <c r="AJ3554" t="s">
        <v>71</v>
      </c>
      <c r="AK3554" t="s">
        <v>71</v>
      </c>
      <c r="AM3554" t="s">
        <v>72</v>
      </c>
      <c r="AN3554">
        <v>5511</v>
      </c>
      <c r="AO3554" t="s">
        <v>57</v>
      </c>
      <c r="AP3554" t="s">
        <v>57</v>
      </c>
      <c r="AQ3554" t="s">
        <v>57</v>
      </c>
      <c r="AR3554" t="s">
        <v>73</v>
      </c>
    </row>
    <row r="3555" spans="1:44" x14ac:dyDescent="0.25">
      <c r="A3555">
        <v>40918720</v>
      </c>
      <c r="B3555" s="4">
        <v>5005644229</v>
      </c>
      <c r="C3555" t="s">
        <v>75</v>
      </c>
      <c r="D3555" t="s">
        <v>53</v>
      </c>
      <c r="E3555" t="s">
        <v>54</v>
      </c>
      <c r="F3555" t="s">
        <v>76</v>
      </c>
      <c r="G3555" t="s">
        <v>56</v>
      </c>
      <c r="H3555" t="s">
        <v>57</v>
      </c>
      <c r="L3555" s="2">
        <v>45825</v>
      </c>
      <c r="N3555">
        <v>3</v>
      </c>
      <c r="O3555">
        <v>3</v>
      </c>
      <c r="P3555" t="s">
        <v>58</v>
      </c>
      <c r="Q3555">
        <v>1220</v>
      </c>
      <c r="R3555" t="s">
        <v>217</v>
      </c>
      <c r="S3555" s="2">
        <v>45828.409062500003</v>
      </c>
      <c r="U3555" t="s">
        <v>4820</v>
      </c>
      <c r="V3555" t="s">
        <v>61</v>
      </c>
      <c r="W3555">
        <v>3565650</v>
      </c>
      <c r="X3555" t="s">
        <v>225</v>
      </c>
      <c r="Y3555" t="s">
        <v>208</v>
      </c>
      <c r="Z3555" t="s">
        <v>64</v>
      </c>
      <c r="AA3555" t="s">
        <v>65</v>
      </c>
      <c r="AC3555" t="s">
        <v>4819</v>
      </c>
      <c r="AD3555" t="s">
        <v>210</v>
      </c>
      <c r="AE3555" s="2">
        <v>45814</v>
      </c>
      <c r="AF3555" t="s">
        <v>69</v>
      </c>
      <c r="AG3555" t="s">
        <v>81</v>
      </c>
      <c r="AH3555">
        <v>3</v>
      </c>
      <c r="AI3555">
        <v>3</v>
      </c>
      <c r="AJ3555" t="s">
        <v>71</v>
      </c>
      <c r="AK3555" t="s">
        <v>71</v>
      </c>
      <c r="AM3555" t="s">
        <v>72</v>
      </c>
      <c r="AN3555">
        <v>5511</v>
      </c>
      <c r="AO3555" t="s">
        <v>57</v>
      </c>
      <c r="AP3555" t="s">
        <v>57</v>
      </c>
      <c r="AQ3555" t="s">
        <v>57</v>
      </c>
      <c r="AR3555" t="s">
        <v>73</v>
      </c>
    </row>
    <row r="3556" spans="1:44" x14ac:dyDescent="0.25">
      <c r="A3556">
        <v>40919526</v>
      </c>
      <c r="B3556" s="4">
        <v>5005645127</v>
      </c>
      <c r="C3556" t="s">
        <v>75</v>
      </c>
      <c r="D3556" t="s">
        <v>53</v>
      </c>
      <c r="E3556" t="s">
        <v>54</v>
      </c>
      <c r="F3556" t="s">
        <v>92</v>
      </c>
      <c r="G3556" t="s">
        <v>56</v>
      </c>
      <c r="H3556" t="s">
        <v>57</v>
      </c>
      <c r="L3556" s="2">
        <v>45825</v>
      </c>
      <c r="N3556">
        <v>3</v>
      </c>
      <c r="O3556">
        <v>3</v>
      </c>
      <c r="P3556" t="s">
        <v>58</v>
      </c>
      <c r="Q3556">
        <v>1220</v>
      </c>
      <c r="R3556" t="s">
        <v>217</v>
      </c>
      <c r="S3556" s="2">
        <v>45828.435729166667</v>
      </c>
      <c r="U3556" t="s">
        <v>4823</v>
      </c>
      <c r="V3556" t="s">
        <v>61</v>
      </c>
      <c r="W3556">
        <v>3566039</v>
      </c>
      <c r="X3556" t="s">
        <v>225</v>
      </c>
      <c r="Y3556" t="s">
        <v>208</v>
      </c>
      <c r="Z3556" t="s">
        <v>64</v>
      </c>
      <c r="AA3556" t="s">
        <v>65</v>
      </c>
      <c r="AC3556" t="s">
        <v>4824</v>
      </c>
      <c r="AD3556" t="s">
        <v>210</v>
      </c>
      <c r="AF3556" t="s">
        <v>69</v>
      </c>
      <c r="AG3556" t="s">
        <v>81</v>
      </c>
      <c r="AH3556">
        <v>3</v>
      </c>
      <c r="AI3556">
        <v>3</v>
      </c>
      <c r="AJ3556" t="s">
        <v>71</v>
      </c>
      <c r="AK3556" t="s">
        <v>71</v>
      </c>
      <c r="AM3556" t="s">
        <v>72</v>
      </c>
      <c r="AN3556">
        <v>5511</v>
      </c>
      <c r="AO3556" t="s">
        <v>57</v>
      </c>
      <c r="AP3556" t="s">
        <v>57</v>
      </c>
      <c r="AQ3556" t="s">
        <v>57</v>
      </c>
      <c r="AR3556" t="s">
        <v>73</v>
      </c>
    </row>
    <row r="3557" spans="1:44" x14ac:dyDescent="0.25">
      <c r="A3557">
        <v>40919662</v>
      </c>
      <c r="B3557" s="4">
        <v>5005645240</v>
      </c>
      <c r="C3557" t="s">
        <v>52</v>
      </c>
      <c r="D3557" t="s">
        <v>53</v>
      </c>
      <c r="E3557" t="s">
        <v>54</v>
      </c>
      <c r="F3557" t="s">
        <v>92</v>
      </c>
      <c r="G3557" t="s">
        <v>56</v>
      </c>
      <c r="H3557" t="s">
        <v>57</v>
      </c>
      <c r="L3557" s="2">
        <v>45825</v>
      </c>
      <c r="N3557">
        <v>3</v>
      </c>
      <c r="O3557">
        <v>3</v>
      </c>
      <c r="P3557" t="s">
        <v>58</v>
      </c>
      <c r="Q3557">
        <v>1220</v>
      </c>
      <c r="R3557" t="s">
        <v>217</v>
      </c>
      <c r="S3557" s="2">
        <v>45828.546319444453</v>
      </c>
      <c r="U3557" t="s">
        <v>4825</v>
      </c>
      <c r="V3557" t="s">
        <v>61</v>
      </c>
      <c r="W3557">
        <v>3566109</v>
      </c>
      <c r="X3557" t="s">
        <v>830</v>
      </c>
      <c r="Y3557" t="s">
        <v>63</v>
      </c>
      <c r="Z3557" t="s">
        <v>64</v>
      </c>
      <c r="AA3557" t="s">
        <v>65</v>
      </c>
      <c r="AB3557" t="s">
        <v>66</v>
      </c>
      <c r="AC3557" t="s">
        <v>4826</v>
      </c>
      <c r="AD3557" t="s">
        <v>68</v>
      </c>
      <c r="AF3557" t="s">
        <v>69</v>
      </c>
      <c r="AG3557" t="s">
        <v>70</v>
      </c>
      <c r="AH3557">
        <v>3</v>
      </c>
      <c r="AI3557">
        <v>3</v>
      </c>
      <c r="AJ3557" t="s">
        <v>71</v>
      </c>
      <c r="AK3557" t="s">
        <v>71</v>
      </c>
      <c r="AM3557" t="s">
        <v>72</v>
      </c>
      <c r="AN3557">
        <v>5511</v>
      </c>
      <c r="AO3557" t="s">
        <v>57</v>
      </c>
      <c r="AP3557" t="s">
        <v>57</v>
      </c>
      <c r="AQ3557" t="s">
        <v>57</v>
      </c>
      <c r="AR3557" t="s">
        <v>73</v>
      </c>
    </row>
    <row r="3558" spans="1:44" x14ac:dyDescent="0.25">
      <c r="A3558">
        <v>40920602</v>
      </c>
      <c r="B3558" s="4">
        <v>5005646578</v>
      </c>
      <c r="C3558" t="s">
        <v>52</v>
      </c>
      <c r="D3558" t="s">
        <v>53</v>
      </c>
      <c r="E3558" t="s">
        <v>54</v>
      </c>
      <c r="F3558" t="s">
        <v>55</v>
      </c>
      <c r="G3558" t="s">
        <v>56</v>
      </c>
      <c r="H3558" t="s">
        <v>57</v>
      </c>
      <c r="L3558" s="2">
        <v>45826</v>
      </c>
      <c r="N3558">
        <v>2</v>
      </c>
      <c r="O3558">
        <v>2</v>
      </c>
      <c r="P3558" t="s">
        <v>58</v>
      </c>
      <c r="Q3558">
        <v>1220</v>
      </c>
      <c r="R3558" t="s">
        <v>217</v>
      </c>
      <c r="S3558" s="2">
        <v>45829.338287037041</v>
      </c>
      <c r="U3558" t="s">
        <v>4827</v>
      </c>
      <c r="V3558" t="s">
        <v>61</v>
      </c>
      <c r="W3558">
        <v>3567007</v>
      </c>
      <c r="X3558" t="s">
        <v>207</v>
      </c>
      <c r="Y3558" t="s">
        <v>208</v>
      </c>
      <c r="Z3558" t="s">
        <v>64</v>
      </c>
      <c r="AA3558" t="s">
        <v>65</v>
      </c>
      <c r="AB3558" t="s">
        <v>102</v>
      </c>
      <c r="AC3558" t="s">
        <v>4828</v>
      </c>
      <c r="AD3558" t="s">
        <v>210</v>
      </c>
      <c r="AF3558" t="s">
        <v>69</v>
      </c>
      <c r="AG3558" t="s">
        <v>70</v>
      </c>
      <c r="AH3558">
        <v>2</v>
      </c>
      <c r="AI3558">
        <v>2</v>
      </c>
      <c r="AJ3558" t="s">
        <v>71</v>
      </c>
      <c r="AK3558" t="s">
        <v>71</v>
      </c>
      <c r="AM3558" t="s">
        <v>72</v>
      </c>
      <c r="AN3558">
        <v>5511</v>
      </c>
      <c r="AO3558" t="s">
        <v>57</v>
      </c>
      <c r="AP3558" t="s">
        <v>57</v>
      </c>
      <c r="AQ3558" t="s">
        <v>57</v>
      </c>
      <c r="AR3558" t="s">
        <v>73</v>
      </c>
    </row>
    <row r="3559" spans="1:44" x14ac:dyDescent="0.25">
      <c r="A3559">
        <v>40920688</v>
      </c>
      <c r="B3559" s="4">
        <v>5005646318</v>
      </c>
      <c r="C3559" t="s">
        <v>52</v>
      </c>
      <c r="D3559" t="s">
        <v>53</v>
      </c>
      <c r="E3559" t="s">
        <v>54</v>
      </c>
      <c r="F3559" t="s">
        <v>55</v>
      </c>
      <c r="G3559" t="s">
        <v>56</v>
      </c>
      <c r="H3559" t="s">
        <v>57</v>
      </c>
      <c r="L3559" s="2">
        <v>45826</v>
      </c>
      <c r="N3559">
        <v>2</v>
      </c>
      <c r="O3559">
        <v>2</v>
      </c>
      <c r="P3559" t="s">
        <v>58</v>
      </c>
      <c r="Q3559">
        <v>1220</v>
      </c>
      <c r="R3559" t="s">
        <v>217</v>
      </c>
      <c r="S3559" s="2">
        <v>45828.441805555558</v>
      </c>
      <c r="U3559" t="s">
        <v>4829</v>
      </c>
      <c r="V3559" t="s">
        <v>61</v>
      </c>
      <c r="W3559">
        <v>3566740</v>
      </c>
      <c r="X3559" t="s">
        <v>207</v>
      </c>
      <c r="Y3559" t="s">
        <v>208</v>
      </c>
      <c r="Z3559" t="s">
        <v>64</v>
      </c>
      <c r="AA3559" t="s">
        <v>65</v>
      </c>
      <c r="AB3559" t="s">
        <v>102</v>
      </c>
      <c r="AC3559" t="s">
        <v>4830</v>
      </c>
      <c r="AD3559" t="s">
        <v>210</v>
      </c>
      <c r="AF3559" t="s">
        <v>69</v>
      </c>
      <c r="AG3559" t="s">
        <v>70</v>
      </c>
      <c r="AH3559">
        <v>2</v>
      </c>
      <c r="AI3559">
        <v>2</v>
      </c>
      <c r="AJ3559" t="s">
        <v>71</v>
      </c>
      <c r="AK3559" t="s">
        <v>71</v>
      </c>
      <c r="AM3559" t="s">
        <v>72</v>
      </c>
      <c r="AN3559">
        <v>5511</v>
      </c>
      <c r="AO3559" t="s">
        <v>57</v>
      </c>
      <c r="AP3559" t="s">
        <v>57</v>
      </c>
      <c r="AQ3559" t="s">
        <v>57</v>
      </c>
      <c r="AR3559" t="s">
        <v>73</v>
      </c>
    </row>
    <row r="3560" spans="1:44" x14ac:dyDescent="0.25">
      <c r="A3560">
        <v>40920729</v>
      </c>
      <c r="B3560" s="4">
        <v>5005646585</v>
      </c>
      <c r="C3560" t="s">
        <v>52</v>
      </c>
      <c r="D3560" t="s">
        <v>53</v>
      </c>
      <c r="E3560" t="s">
        <v>54</v>
      </c>
      <c r="F3560" t="s">
        <v>92</v>
      </c>
      <c r="G3560" t="s">
        <v>56</v>
      </c>
      <c r="H3560" t="s">
        <v>57</v>
      </c>
      <c r="L3560" s="2">
        <v>45826</v>
      </c>
      <c r="N3560">
        <v>2</v>
      </c>
      <c r="O3560">
        <v>2</v>
      </c>
      <c r="P3560" t="s">
        <v>58</v>
      </c>
      <c r="Q3560">
        <v>1220</v>
      </c>
      <c r="R3560" t="s">
        <v>217</v>
      </c>
      <c r="S3560" s="2">
        <v>45829.394467592603</v>
      </c>
      <c r="U3560" t="s">
        <v>4831</v>
      </c>
      <c r="V3560" t="s">
        <v>61</v>
      </c>
      <c r="W3560">
        <v>3567013</v>
      </c>
      <c r="X3560" t="s">
        <v>345</v>
      </c>
      <c r="Y3560" t="s">
        <v>63</v>
      </c>
      <c r="Z3560" t="s">
        <v>64</v>
      </c>
      <c r="AA3560" t="s">
        <v>95</v>
      </c>
      <c r="AB3560" t="s">
        <v>232</v>
      </c>
      <c r="AC3560" t="s">
        <v>4832</v>
      </c>
      <c r="AD3560" t="s">
        <v>347</v>
      </c>
      <c r="AF3560" t="s">
        <v>69</v>
      </c>
      <c r="AG3560" t="s">
        <v>70</v>
      </c>
      <c r="AH3560">
        <v>2</v>
      </c>
      <c r="AI3560">
        <v>2</v>
      </c>
      <c r="AJ3560" t="s">
        <v>71</v>
      </c>
      <c r="AK3560" t="s">
        <v>71</v>
      </c>
      <c r="AM3560" t="s">
        <v>72</v>
      </c>
      <c r="AN3560">
        <v>5511</v>
      </c>
      <c r="AO3560" t="s">
        <v>57</v>
      </c>
      <c r="AP3560" t="s">
        <v>57</v>
      </c>
      <c r="AQ3560" t="s">
        <v>57</v>
      </c>
      <c r="AR3560" t="s">
        <v>73</v>
      </c>
    </row>
    <row r="3561" spans="1:44" x14ac:dyDescent="0.25">
      <c r="A3561">
        <v>40920734</v>
      </c>
      <c r="B3561" s="4">
        <v>5005646358</v>
      </c>
      <c r="C3561" t="s">
        <v>52</v>
      </c>
      <c r="D3561" t="s">
        <v>53</v>
      </c>
      <c r="E3561" t="s">
        <v>54</v>
      </c>
      <c r="F3561" t="s">
        <v>55</v>
      </c>
      <c r="G3561" t="s">
        <v>56</v>
      </c>
      <c r="H3561" t="s">
        <v>57</v>
      </c>
      <c r="L3561" s="2">
        <v>45826</v>
      </c>
      <c r="N3561">
        <v>2</v>
      </c>
      <c r="O3561">
        <v>2</v>
      </c>
      <c r="P3561" t="s">
        <v>58</v>
      </c>
      <c r="Q3561">
        <v>1100</v>
      </c>
      <c r="R3561" t="s">
        <v>108</v>
      </c>
      <c r="S3561" s="2">
        <v>45826.091458333343</v>
      </c>
      <c r="U3561" t="s">
        <v>4833</v>
      </c>
      <c r="V3561" t="s">
        <v>61</v>
      </c>
      <c r="W3561">
        <v>3566784</v>
      </c>
      <c r="X3561" t="s">
        <v>110</v>
      </c>
      <c r="Y3561" t="s">
        <v>111</v>
      </c>
      <c r="Z3561" t="s">
        <v>112</v>
      </c>
      <c r="AA3561" t="s">
        <v>65</v>
      </c>
      <c r="AB3561" t="s">
        <v>232</v>
      </c>
      <c r="AC3561" t="s">
        <v>4834</v>
      </c>
      <c r="AD3561" t="s">
        <v>144</v>
      </c>
      <c r="AF3561" t="s">
        <v>69</v>
      </c>
      <c r="AG3561" t="s">
        <v>70</v>
      </c>
      <c r="AH3561">
        <v>2</v>
      </c>
      <c r="AI3561">
        <v>2</v>
      </c>
      <c r="AJ3561" t="s">
        <v>71</v>
      </c>
      <c r="AK3561" t="s">
        <v>71</v>
      </c>
      <c r="AM3561" t="s">
        <v>72</v>
      </c>
      <c r="AN3561">
        <v>5511</v>
      </c>
      <c r="AO3561" t="s">
        <v>57</v>
      </c>
      <c r="AP3561" t="s">
        <v>57</v>
      </c>
      <c r="AQ3561" t="s">
        <v>57</v>
      </c>
      <c r="AR3561" t="s">
        <v>73</v>
      </c>
    </row>
    <row r="3562" spans="1:44" x14ac:dyDescent="0.25">
      <c r="A3562">
        <v>40920848</v>
      </c>
      <c r="B3562" s="4">
        <v>5005646469</v>
      </c>
      <c r="C3562" t="s">
        <v>52</v>
      </c>
      <c r="D3562" t="s">
        <v>53</v>
      </c>
      <c r="E3562" t="s">
        <v>54</v>
      </c>
      <c r="F3562" t="s">
        <v>141</v>
      </c>
      <c r="G3562" t="s">
        <v>56</v>
      </c>
      <c r="H3562" t="s">
        <v>57</v>
      </c>
      <c r="L3562" s="2">
        <v>45826</v>
      </c>
      <c r="N3562">
        <v>2</v>
      </c>
      <c r="O3562">
        <v>2</v>
      </c>
      <c r="P3562" t="s">
        <v>58</v>
      </c>
      <c r="Q3562">
        <v>1220</v>
      </c>
      <c r="R3562" t="s">
        <v>217</v>
      </c>
      <c r="S3562" s="2">
        <v>45828.405428240738</v>
      </c>
      <c r="U3562" t="s">
        <v>4835</v>
      </c>
      <c r="V3562" t="s">
        <v>61</v>
      </c>
      <c r="W3562">
        <v>3566896</v>
      </c>
      <c r="X3562" t="s">
        <v>197</v>
      </c>
      <c r="Y3562" t="s">
        <v>198</v>
      </c>
      <c r="Z3562" t="s">
        <v>112</v>
      </c>
      <c r="AA3562" t="s">
        <v>65</v>
      </c>
      <c r="AB3562" t="s">
        <v>102</v>
      </c>
      <c r="AC3562" t="s">
        <v>4836</v>
      </c>
      <c r="AD3562" t="s">
        <v>4740</v>
      </c>
      <c r="AF3562" t="s">
        <v>69</v>
      </c>
      <c r="AG3562" t="s">
        <v>70</v>
      </c>
      <c r="AH3562">
        <v>2</v>
      </c>
      <c r="AI3562">
        <v>2</v>
      </c>
      <c r="AJ3562" t="s">
        <v>71</v>
      </c>
      <c r="AK3562" t="s">
        <v>71</v>
      </c>
      <c r="AM3562" t="s">
        <v>72</v>
      </c>
      <c r="AN3562">
        <v>5511</v>
      </c>
      <c r="AO3562" t="s">
        <v>57</v>
      </c>
      <c r="AP3562" t="s">
        <v>57</v>
      </c>
      <c r="AQ3562" t="s">
        <v>57</v>
      </c>
      <c r="AR3562" t="s">
        <v>73</v>
      </c>
    </row>
    <row r="3563" spans="1:44" x14ac:dyDescent="0.25">
      <c r="A3563">
        <v>40920937</v>
      </c>
      <c r="B3563" s="4">
        <v>5005646557</v>
      </c>
      <c r="C3563" t="s">
        <v>52</v>
      </c>
      <c r="D3563" t="s">
        <v>53</v>
      </c>
      <c r="E3563" t="s">
        <v>54</v>
      </c>
      <c r="F3563" t="s">
        <v>55</v>
      </c>
      <c r="G3563" t="s">
        <v>56</v>
      </c>
      <c r="H3563" t="s">
        <v>57</v>
      </c>
      <c r="L3563" s="2">
        <v>45826</v>
      </c>
      <c r="N3563">
        <v>2</v>
      </c>
      <c r="O3563">
        <v>2</v>
      </c>
      <c r="P3563" t="s">
        <v>58</v>
      </c>
      <c r="Q3563">
        <v>1220</v>
      </c>
      <c r="R3563" t="s">
        <v>217</v>
      </c>
      <c r="S3563" s="2">
        <v>45828.580555555563</v>
      </c>
      <c r="U3563" t="s">
        <v>4837</v>
      </c>
      <c r="V3563" t="s">
        <v>61</v>
      </c>
      <c r="W3563">
        <v>3566985</v>
      </c>
      <c r="X3563" t="s">
        <v>225</v>
      </c>
      <c r="Y3563" t="s">
        <v>208</v>
      </c>
      <c r="Z3563" t="s">
        <v>64</v>
      </c>
      <c r="AA3563" t="s">
        <v>65</v>
      </c>
      <c r="AB3563" t="s">
        <v>102</v>
      </c>
      <c r="AC3563" t="s">
        <v>4838</v>
      </c>
      <c r="AD3563" t="s">
        <v>210</v>
      </c>
      <c r="AF3563" t="s">
        <v>69</v>
      </c>
      <c r="AG3563" t="s">
        <v>70</v>
      </c>
      <c r="AH3563">
        <v>2</v>
      </c>
      <c r="AI3563">
        <v>2</v>
      </c>
      <c r="AJ3563" t="s">
        <v>71</v>
      </c>
      <c r="AK3563" t="s">
        <v>71</v>
      </c>
      <c r="AM3563" t="s">
        <v>72</v>
      </c>
      <c r="AN3563">
        <v>5511</v>
      </c>
      <c r="AO3563" t="s">
        <v>57</v>
      </c>
      <c r="AP3563" t="s">
        <v>57</v>
      </c>
      <c r="AQ3563" t="s">
        <v>57</v>
      </c>
      <c r="AR3563" t="s">
        <v>73</v>
      </c>
    </row>
    <row r="3564" spans="1:44" x14ac:dyDescent="0.25">
      <c r="A3564">
        <v>40921918</v>
      </c>
      <c r="B3564" s="4">
        <v>5005647387</v>
      </c>
      <c r="C3564" t="s">
        <v>75</v>
      </c>
      <c r="D3564" t="s">
        <v>53</v>
      </c>
      <c r="E3564" t="s">
        <v>54</v>
      </c>
      <c r="F3564" t="s">
        <v>153</v>
      </c>
      <c r="G3564" t="s">
        <v>56</v>
      </c>
      <c r="H3564" t="s">
        <v>57</v>
      </c>
      <c r="L3564" s="2">
        <v>45826</v>
      </c>
      <c r="N3564">
        <v>2</v>
      </c>
      <c r="O3564">
        <v>2</v>
      </c>
      <c r="P3564" t="s">
        <v>58</v>
      </c>
      <c r="Q3564">
        <v>1100</v>
      </c>
      <c r="R3564" t="s">
        <v>108</v>
      </c>
      <c r="S3564" s="2">
        <v>45826.354675925933</v>
      </c>
      <c r="U3564" t="s">
        <v>4841</v>
      </c>
      <c r="V3564" t="s">
        <v>61</v>
      </c>
      <c r="W3564">
        <v>3567240</v>
      </c>
      <c r="X3564" t="s">
        <v>3528</v>
      </c>
      <c r="Y3564" t="s">
        <v>63</v>
      </c>
      <c r="Z3564" t="s">
        <v>64</v>
      </c>
      <c r="AA3564" t="s">
        <v>231</v>
      </c>
      <c r="AC3564" t="s">
        <v>4842</v>
      </c>
      <c r="AD3564" t="s">
        <v>3726</v>
      </c>
      <c r="AF3564" t="s">
        <v>69</v>
      </c>
      <c r="AG3564" t="s">
        <v>81</v>
      </c>
      <c r="AH3564">
        <v>2</v>
      </c>
      <c r="AI3564">
        <v>2</v>
      </c>
      <c r="AJ3564" t="s">
        <v>71</v>
      </c>
      <c r="AK3564" t="s">
        <v>71</v>
      </c>
      <c r="AM3564" t="s">
        <v>72</v>
      </c>
      <c r="AN3564">
        <v>5511</v>
      </c>
      <c r="AO3564" t="s">
        <v>57</v>
      </c>
      <c r="AP3564" t="s">
        <v>57</v>
      </c>
      <c r="AQ3564" t="s">
        <v>57</v>
      </c>
      <c r="AR3564" t="s">
        <v>73</v>
      </c>
    </row>
    <row r="3565" spans="1:44" x14ac:dyDescent="0.25">
      <c r="A3565">
        <v>40922069</v>
      </c>
      <c r="B3565" s="4">
        <v>5005647555</v>
      </c>
      <c r="C3565" t="s">
        <v>52</v>
      </c>
      <c r="D3565" t="s">
        <v>53</v>
      </c>
      <c r="E3565" t="s">
        <v>54</v>
      </c>
      <c r="F3565" t="s">
        <v>55</v>
      </c>
      <c r="G3565" t="s">
        <v>56</v>
      </c>
      <c r="H3565" t="s">
        <v>57</v>
      </c>
      <c r="L3565" s="2">
        <v>45826</v>
      </c>
      <c r="N3565">
        <v>2</v>
      </c>
      <c r="O3565">
        <v>2</v>
      </c>
      <c r="P3565" t="s">
        <v>58</v>
      </c>
      <c r="Q3565">
        <v>1100</v>
      </c>
      <c r="R3565" t="s">
        <v>108</v>
      </c>
      <c r="S3565" s="2">
        <v>45826.362268518518</v>
      </c>
      <c r="U3565" t="s">
        <v>4843</v>
      </c>
      <c r="V3565" t="s">
        <v>61</v>
      </c>
      <c r="W3565">
        <v>3567286</v>
      </c>
      <c r="X3565" t="s">
        <v>3528</v>
      </c>
      <c r="Y3565" t="s">
        <v>63</v>
      </c>
      <c r="Z3565" t="s">
        <v>64</v>
      </c>
      <c r="AA3565" t="s">
        <v>231</v>
      </c>
      <c r="AB3565" t="s">
        <v>66</v>
      </c>
      <c r="AC3565" t="s">
        <v>4844</v>
      </c>
      <c r="AD3565" t="s">
        <v>3726</v>
      </c>
      <c r="AF3565" t="s">
        <v>69</v>
      </c>
      <c r="AG3565" t="s">
        <v>70</v>
      </c>
      <c r="AH3565">
        <v>2</v>
      </c>
      <c r="AI3565">
        <v>2</v>
      </c>
      <c r="AJ3565" t="s">
        <v>71</v>
      </c>
      <c r="AK3565" t="s">
        <v>71</v>
      </c>
      <c r="AM3565" t="s">
        <v>72</v>
      </c>
      <c r="AN3565">
        <v>5511</v>
      </c>
      <c r="AO3565" t="s">
        <v>57</v>
      </c>
      <c r="AP3565" t="s">
        <v>57</v>
      </c>
      <c r="AQ3565" t="s">
        <v>57</v>
      </c>
      <c r="AR3565" t="s">
        <v>73</v>
      </c>
    </row>
    <row r="3566" spans="1:44" x14ac:dyDescent="0.25">
      <c r="A3566">
        <v>40922923</v>
      </c>
      <c r="B3566" s="4">
        <v>5005648231</v>
      </c>
      <c r="C3566" t="s">
        <v>75</v>
      </c>
      <c r="D3566" t="s">
        <v>53</v>
      </c>
      <c r="E3566" t="s">
        <v>54</v>
      </c>
      <c r="F3566" t="s">
        <v>76</v>
      </c>
      <c r="G3566" t="s">
        <v>56</v>
      </c>
      <c r="H3566" t="s">
        <v>57</v>
      </c>
      <c r="L3566" s="2">
        <v>45826</v>
      </c>
      <c r="N3566">
        <v>2</v>
      </c>
      <c r="O3566">
        <v>2</v>
      </c>
      <c r="P3566" t="s">
        <v>58</v>
      </c>
      <c r="Q3566">
        <v>1240</v>
      </c>
      <c r="R3566" t="s">
        <v>59</v>
      </c>
      <c r="S3566" s="2">
        <v>45826.48265046296</v>
      </c>
      <c r="U3566" t="s">
        <v>4847</v>
      </c>
      <c r="V3566" t="s">
        <v>61</v>
      </c>
      <c r="W3566">
        <v>3567578</v>
      </c>
      <c r="X3566" t="s">
        <v>94</v>
      </c>
      <c r="Y3566" t="s">
        <v>63</v>
      </c>
      <c r="Z3566" t="s">
        <v>64</v>
      </c>
      <c r="AA3566" t="s">
        <v>95</v>
      </c>
      <c r="AC3566" t="s">
        <v>4848</v>
      </c>
      <c r="AD3566" t="s">
        <v>1337</v>
      </c>
      <c r="AF3566" t="s">
        <v>69</v>
      </c>
      <c r="AG3566" t="s">
        <v>81</v>
      </c>
      <c r="AH3566">
        <v>2</v>
      </c>
      <c r="AI3566">
        <v>2</v>
      </c>
      <c r="AJ3566" t="s">
        <v>71</v>
      </c>
      <c r="AK3566" t="s">
        <v>71</v>
      </c>
      <c r="AM3566" t="s">
        <v>72</v>
      </c>
      <c r="AN3566">
        <v>5511</v>
      </c>
      <c r="AO3566" t="s">
        <v>57</v>
      </c>
      <c r="AP3566" t="s">
        <v>57</v>
      </c>
      <c r="AQ3566" t="s">
        <v>57</v>
      </c>
      <c r="AR3566" t="s">
        <v>73</v>
      </c>
    </row>
    <row r="3567" spans="1:44" x14ac:dyDescent="0.25">
      <c r="A3567">
        <v>40923314</v>
      </c>
      <c r="B3567" s="4">
        <v>5005648667</v>
      </c>
      <c r="C3567" t="s">
        <v>75</v>
      </c>
      <c r="D3567" t="s">
        <v>53</v>
      </c>
      <c r="E3567" t="s">
        <v>54</v>
      </c>
      <c r="F3567" t="s">
        <v>119</v>
      </c>
      <c r="G3567" t="s">
        <v>56</v>
      </c>
      <c r="H3567" t="s">
        <v>57</v>
      </c>
      <c r="L3567" s="2">
        <v>45826</v>
      </c>
      <c r="N3567">
        <v>2</v>
      </c>
      <c r="O3567">
        <v>2</v>
      </c>
      <c r="P3567" t="s">
        <v>58</v>
      </c>
      <c r="Q3567">
        <v>1100</v>
      </c>
      <c r="R3567" t="s">
        <v>108</v>
      </c>
      <c r="S3567" s="2">
        <v>45826.408437500002</v>
      </c>
      <c r="U3567" t="s">
        <v>4849</v>
      </c>
      <c r="V3567" t="s">
        <v>61</v>
      </c>
      <c r="W3567">
        <v>3567715</v>
      </c>
      <c r="X3567" t="s">
        <v>250</v>
      </c>
      <c r="Y3567" t="s">
        <v>63</v>
      </c>
      <c r="Z3567" t="s">
        <v>64</v>
      </c>
      <c r="AA3567" t="s">
        <v>95</v>
      </c>
      <c r="AC3567" t="s">
        <v>4850</v>
      </c>
      <c r="AD3567" t="s">
        <v>342</v>
      </c>
      <c r="AF3567" t="s">
        <v>69</v>
      </c>
      <c r="AG3567" t="s">
        <v>81</v>
      </c>
      <c r="AH3567">
        <v>2</v>
      </c>
      <c r="AI3567">
        <v>2</v>
      </c>
      <c r="AJ3567" t="s">
        <v>71</v>
      </c>
      <c r="AK3567" t="s">
        <v>71</v>
      </c>
      <c r="AM3567" t="s">
        <v>72</v>
      </c>
      <c r="AN3567">
        <v>5511</v>
      </c>
      <c r="AO3567" t="s">
        <v>57</v>
      </c>
      <c r="AP3567" t="s">
        <v>57</v>
      </c>
      <c r="AQ3567" t="s">
        <v>57</v>
      </c>
      <c r="AR3567" t="s">
        <v>73</v>
      </c>
    </row>
    <row r="3568" spans="1:44" x14ac:dyDescent="0.25">
      <c r="A3568">
        <v>40923318</v>
      </c>
      <c r="B3568" s="4">
        <v>5005649238</v>
      </c>
      <c r="C3568" t="s">
        <v>75</v>
      </c>
      <c r="D3568" t="s">
        <v>53</v>
      </c>
      <c r="E3568" t="s">
        <v>54</v>
      </c>
      <c r="F3568" t="s">
        <v>107</v>
      </c>
      <c r="G3568" t="s">
        <v>56</v>
      </c>
      <c r="H3568" t="s">
        <v>57</v>
      </c>
      <c r="L3568" s="2">
        <v>45826</v>
      </c>
      <c r="N3568">
        <v>2</v>
      </c>
      <c r="O3568">
        <v>2</v>
      </c>
      <c r="P3568" t="s">
        <v>58</v>
      </c>
      <c r="Q3568">
        <v>1100</v>
      </c>
      <c r="R3568" t="s">
        <v>108</v>
      </c>
      <c r="S3568" s="2">
        <v>45826.40865740741</v>
      </c>
      <c r="U3568" t="s">
        <v>4851</v>
      </c>
      <c r="V3568" t="s">
        <v>61</v>
      </c>
      <c r="W3568">
        <v>3567717</v>
      </c>
      <c r="X3568" t="s">
        <v>250</v>
      </c>
      <c r="Y3568" t="s">
        <v>63</v>
      </c>
      <c r="Z3568" t="s">
        <v>64</v>
      </c>
      <c r="AA3568" t="s">
        <v>95</v>
      </c>
      <c r="AC3568" t="s">
        <v>4850</v>
      </c>
      <c r="AD3568" t="s">
        <v>342</v>
      </c>
      <c r="AF3568" t="s">
        <v>69</v>
      </c>
      <c r="AG3568" t="s">
        <v>121</v>
      </c>
      <c r="AH3568">
        <v>2</v>
      </c>
      <c r="AI3568">
        <v>2</v>
      </c>
      <c r="AJ3568" t="s">
        <v>71</v>
      </c>
      <c r="AK3568" t="s">
        <v>71</v>
      </c>
      <c r="AM3568" t="s">
        <v>72</v>
      </c>
      <c r="AN3568">
        <v>5511</v>
      </c>
      <c r="AO3568" t="s">
        <v>57</v>
      </c>
      <c r="AP3568" t="s">
        <v>57</v>
      </c>
      <c r="AQ3568" t="s">
        <v>57</v>
      </c>
      <c r="AR3568" t="s">
        <v>73</v>
      </c>
    </row>
    <row r="3569" spans="1:44" x14ac:dyDescent="0.25">
      <c r="A3569">
        <v>40923854</v>
      </c>
      <c r="B3569" s="4">
        <v>5005649029</v>
      </c>
      <c r="C3569" t="s">
        <v>75</v>
      </c>
      <c r="D3569" t="s">
        <v>53</v>
      </c>
      <c r="E3569" t="s">
        <v>54</v>
      </c>
      <c r="F3569" t="s">
        <v>124</v>
      </c>
      <c r="G3569" t="s">
        <v>56</v>
      </c>
      <c r="H3569" t="s">
        <v>57</v>
      </c>
      <c r="L3569" s="2">
        <v>45826</v>
      </c>
      <c r="N3569">
        <v>2</v>
      </c>
      <c r="O3569">
        <v>2</v>
      </c>
      <c r="P3569" t="s">
        <v>58</v>
      </c>
      <c r="Q3569">
        <v>1100</v>
      </c>
      <c r="R3569" t="s">
        <v>108</v>
      </c>
      <c r="S3569" s="2">
        <v>45826.421319444453</v>
      </c>
      <c r="U3569" t="s">
        <v>4852</v>
      </c>
      <c r="V3569" t="s">
        <v>61</v>
      </c>
      <c r="W3569">
        <v>3567906</v>
      </c>
      <c r="X3569" t="s">
        <v>110</v>
      </c>
      <c r="Y3569" t="s">
        <v>111</v>
      </c>
      <c r="Z3569" t="s">
        <v>112</v>
      </c>
      <c r="AA3569" t="s">
        <v>65</v>
      </c>
      <c r="AC3569" t="s">
        <v>4853</v>
      </c>
      <c r="AD3569" t="s">
        <v>144</v>
      </c>
      <c r="AF3569" t="s">
        <v>69</v>
      </c>
      <c r="AG3569" t="s">
        <v>81</v>
      </c>
      <c r="AH3569">
        <v>2</v>
      </c>
      <c r="AI3569">
        <v>2</v>
      </c>
      <c r="AJ3569" t="s">
        <v>71</v>
      </c>
      <c r="AK3569" t="s">
        <v>71</v>
      </c>
      <c r="AM3569" t="s">
        <v>72</v>
      </c>
      <c r="AN3569">
        <v>5511</v>
      </c>
      <c r="AO3569" t="s">
        <v>57</v>
      </c>
      <c r="AP3569" t="s">
        <v>57</v>
      </c>
      <c r="AQ3569" t="s">
        <v>57</v>
      </c>
      <c r="AR3569" t="s">
        <v>73</v>
      </c>
    </row>
    <row r="3570" spans="1:44" x14ac:dyDescent="0.25">
      <c r="A3570">
        <v>40924586</v>
      </c>
      <c r="B3570" s="4">
        <v>5005650593</v>
      </c>
      <c r="C3570" t="s">
        <v>75</v>
      </c>
      <c r="D3570" t="s">
        <v>53</v>
      </c>
      <c r="E3570" t="s">
        <v>54</v>
      </c>
      <c r="F3570" t="s">
        <v>92</v>
      </c>
      <c r="G3570" t="s">
        <v>56</v>
      </c>
      <c r="H3570" t="s">
        <v>57</v>
      </c>
      <c r="L3570" s="2">
        <v>45826</v>
      </c>
      <c r="N3570">
        <v>2</v>
      </c>
      <c r="O3570">
        <v>2</v>
      </c>
      <c r="P3570" t="s">
        <v>58</v>
      </c>
      <c r="Q3570">
        <v>1220</v>
      </c>
      <c r="R3570" t="s">
        <v>217</v>
      </c>
      <c r="S3570" s="2">
        <v>45829.673842592587</v>
      </c>
      <c r="U3570" t="s">
        <v>4856</v>
      </c>
      <c r="V3570" t="s">
        <v>61</v>
      </c>
      <c r="W3570">
        <v>3568179</v>
      </c>
      <c r="X3570" t="s">
        <v>207</v>
      </c>
      <c r="Y3570" t="s">
        <v>208</v>
      </c>
      <c r="Z3570" t="s">
        <v>64</v>
      </c>
      <c r="AA3570" t="s">
        <v>65</v>
      </c>
      <c r="AC3570" t="s">
        <v>4857</v>
      </c>
      <c r="AD3570" t="s">
        <v>210</v>
      </c>
      <c r="AF3570" t="s">
        <v>69</v>
      </c>
      <c r="AG3570" t="s">
        <v>121</v>
      </c>
      <c r="AH3570">
        <v>2</v>
      </c>
      <c r="AI3570">
        <v>2</v>
      </c>
      <c r="AJ3570" t="s">
        <v>71</v>
      </c>
      <c r="AK3570" t="s">
        <v>71</v>
      </c>
      <c r="AM3570" t="s">
        <v>72</v>
      </c>
      <c r="AN3570">
        <v>5511</v>
      </c>
      <c r="AO3570" t="s">
        <v>57</v>
      </c>
      <c r="AP3570" t="s">
        <v>57</v>
      </c>
      <c r="AQ3570" t="s">
        <v>57</v>
      </c>
      <c r="AR3570" t="s">
        <v>73</v>
      </c>
    </row>
    <row r="3571" spans="1:44" x14ac:dyDescent="0.25">
      <c r="A3571">
        <v>40924930</v>
      </c>
      <c r="B3571" s="4">
        <v>5005650028</v>
      </c>
      <c r="C3571" t="s">
        <v>75</v>
      </c>
      <c r="D3571" t="s">
        <v>53</v>
      </c>
      <c r="E3571" t="s">
        <v>54</v>
      </c>
      <c r="F3571" t="s">
        <v>135</v>
      </c>
      <c r="G3571" t="s">
        <v>56</v>
      </c>
      <c r="H3571" t="s">
        <v>433</v>
      </c>
      <c r="L3571" s="2">
        <v>45826</v>
      </c>
      <c r="N3571">
        <v>2</v>
      </c>
      <c r="O3571">
        <v>2</v>
      </c>
      <c r="P3571" t="s">
        <v>58</v>
      </c>
      <c r="Q3571">
        <v>1200</v>
      </c>
      <c r="R3571" t="s">
        <v>406</v>
      </c>
      <c r="S3571" s="2">
        <v>45828.410138888888</v>
      </c>
      <c r="U3571" t="s">
        <v>4858</v>
      </c>
      <c r="V3571" t="s">
        <v>61</v>
      </c>
      <c r="W3571">
        <v>3568305</v>
      </c>
      <c r="X3571" t="s">
        <v>603</v>
      </c>
      <c r="Y3571" t="s">
        <v>4143</v>
      </c>
      <c r="Z3571" t="s">
        <v>4144</v>
      </c>
      <c r="AA3571" t="s">
        <v>65</v>
      </c>
      <c r="AC3571" t="s">
        <v>4859</v>
      </c>
      <c r="AD3571" t="s">
        <v>4146</v>
      </c>
      <c r="AF3571" t="s">
        <v>69</v>
      </c>
      <c r="AG3571" t="s">
        <v>81</v>
      </c>
      <c r="AH3571">
        <v>2</v>
      </c>
      <c r="AI3571">
        <v>2</v>
      </c>
      <c r="AJ3571" t="s">
        <v>71</v>
      </c>
      <c r="AK3571" t="s">
        <v>71</v>
      </c>
      <c r="AM3571" t="s">
        <v>72</v>
      </c>
      <c r="AN3571">
        <v>5511</v>
      </c>
      <c r="AO3571" t="s">
        <v>433</v>
      </c>
      <c r="AP3571" t="s">
        <v>603</v>
      </c>
      <c r="AQ3571" t="s">
        <v>603</v>
      </c>
      <c r="AR3571" t="s">
        <v>73</v>
      </c>
    </row>
    <row r="3572" spans="1:44" x14ac:dyDescent="0.25">
      <c r="A3572">
        <v>40925108</v>
      </c>
      <c r="B3572" s="4">
        <v>5005651027</v>
      </c>
      <c r="C3572" t="s">
        <v>75</v>
      </c>
      <c r="D3572" t="s">
        <v>53</v>
      </c>
      <c r="E3572" t="s">
        <v>54</v>
      </c>
      <c r="F3572" t="s">
        <v>107</v>
      </c>
      <c r="G3572" t="s">
        <v>56</v>
      </c>
      <c r="H3572" t="s">
        <v>433</v>
      </c>
      <c r="L3572" s="2">
        <v>45826</v>
      </c>
      <c r="N3572">
        <v>2</v>
      </c>
      <c r="O3572">
        <v>2</v>
      </c>
      <c r="P3572" t="s">
        <v>58</v>
      </c>
      <c r="Q3572">
        <v>1200</v>
      </c>
      <c r="R3572" t="s">
        <v>406</v>
      </c>
      <c r="S3572" s="2">
        <v>45828.425000000003</v>
      </c>
      <c r="U3572" t="s">
        <v>4860</v>
      </c>
      <c r="V3572" t="s">
        <v>61</v>
      </c>
      <c r="W3572">
        <v>3568364</v>
      </c>
      <c r="X3572" t="s">
        <v>603</v>
      </c>
      <c r="Y3572" t="s">
        <v>4143</v>
      </c>
      <c r="Z3572" t="s">
        <v>4144</v>
      </c>
      <c r="AA3572" t="s">
        <v>65</v>
      </c>
      <c r="AC3572" t="s">
        <v>4861</v>
      </c>
      <c r="AD3572" t="s">
        <v>4146</v>
      </c>
      <c r="AF3572" t="s">
        <v>69</v>
      </c>
      <c r="AG3572" t="s">
        <v>121</v>
      </c>
      <c r="AH3572">
        <v>2</v>
      </c>
      <c r="AI3572">
        <v>2</v>
      </c>
      <c r="AJ3572" t="s">
        <v>71</v>
      </c>
      <c r="AK3572" t="s">
        <v>71</v>
      </c>
      <c r="AM3572" t="s">
        <v>72</v>
      </c>
      <c r="AN3572">
        <v>5511</v>
      </c>
      <c r="AO3572" t="s">
        <v>433</v>
      </c>
      <c r="AP3572" t="s">
        <v>603</v>
      </c>
      <c r="AQ3572" t="s">
        <v>603</v>
      </c>
      <c r="AR3572" t="s">
        <v>73</v>
      </c>
    </row>
    <row r="3573" spans="1:44" x14ac:dyDescent="0.25">
      <c r="A3573">
        <v>40927213</v>
      </c>
      <c r="B3573" s="4">
        <v>5005652366</v>
      </c>
      <c r="C3573" t="s">
        <v>75</v>
      </c>
      <c r="D3573" t="s">
        <v>53</v>
      </c>
      <c r="E3573" t="s">
        <v>54</v>
      </c>
      <c r="F3573" t="s">
        <v>92</v>
      </c>
      <c r="G3573" t="s">
        <v>56</v>
      </c>
      <c r="H3573" t="s">
        <v>433</v>
      </c>
      <c r="L3573" s="2">
        <v>45826</v>
      </c>
      <c r="N3573">
        <v>2</v>
      </c>
      <c r="O3573">
        <v>2</v>
      </c>
      <c r="P3573" t="s">
        <v>58</v>
      </c>
      <c r="Q3573">
        <v>1200</v>
      </c>
      <c r="R3573" t="s">
        <v>406</v>
      </c>
      <c r="S3573" s="2">
        <v>45828.424699074072</v>
      </c>
      <c r="U3573" t="s">
        <v>4865</v>
      </c>
      <c r="V3573" t="s">
        <v>61</v>
      </c>
      <c r="W3573">
        <v>3569059</v>
      </c>
      <c r="X3573" t="s">
        <v>603</v>
      </c>
      <c r="Y3573" t="s">
        <v>4143</v>
      </c>
      <c r="Z3573" t="s">
        <v>4144</v>
      </c>
      <c r="AA3573" t="s">
        <v>65</v>
      </c>
      <c r="AC3573" t="s">
        <v>4866</v>
      </c>
      <c r="AD3573" t="s">
        <v>4146</v>
      </c>
      <c r="AF3573" t="s">
        <v>69</v>
      </c>
      <c r="AG3573" t="s">
        <v>81</v>
      </c>
      <c r="AH3573">
        <v>2</v>
      </c>
      <c r="AI3573">
        <v>2</v>
      </c>
      <c r="AJ3573" t="s">
        <v>71</v>
      </c>
      <c r="AK3573" t="s">
        <v>71</v>
      </c>
      <c r="AM3573" t="s">
        <v>72</v>
      </c>
      <c r="AN3573">
        <v>5511</v>
      </c>
      <c r="AO3573" t="s">
        <v>433</v>
      </c>
      <c r="AP3573" t="s">
        <v>603</v>
      </c>
      <c r="AQ3573" t="s">
        <v>603</v>
      </c>
      <c r="AR3573" t="s">
        <v>73</v>
      </c>
    </row>
    <row r="3574" spans="1:44" x14ac:dyDescent="0.25">
      <c r="A3574">
        <v>40927744</v>
      </c>
      <c r="B3574" s="4">
        <v>5005652919</v>
      </c>
      <c r="C3574" t="s">
        <v>75</v>
      </c>
      <c r="D3574" t="s">
        <v>53</v>
      </c>
      <c r="E3574" t="s">
        <v>54</v>
      </c>
      <c r="F3574" t="s">
        <v>139</v>
      </c>
      <c r="G3574" t="s">
        <v>56</v>
      </c>
      <c r="H3574" t="s">
        <v>57</v>
      </c>
      <c r="L3574" s="2">
        <v>45826</v>
      </c>
      <c r="N3574">
        <v>2</v>
      </c>
      <c r="O3574">
        <v>2</v>
      </c>
      <c r="P3574" t="s">
        <v>58</v>
      </c>
      <c r="Q3574">
        <v>1240</v>
      </c>
      <c r="R3574" t="s">
        <v>59</v>
      </c>
      <c r="S3574" s="2">
        <v>45828.458368055559</v>
      </c>
      <c r="U3574" t="s">
        <v>4867</v>
      </c>
      <c r="V3574" t="s">
        <v>61</v>
      </c>
      <c r="W3574">
        <v>3569248</v>
      </c>
      <c r="X3574" t="s">
        <v>225</v>
      </c>
      <c r="Y3574" t="s">
        <v>208</v>
      </c>
      <c r="Z3574" t="s">
        <v>64</v>
      </c>
      <c r="AA3574" t="s">
        <v>65</v>
      </c>
      <c r="AC3574" t="s">
        <v>4868</v>
      </c>
      <c r="AD3574" t="s">
        <v>210</v>
      </c>
      <c r="AF3574" t="s">
        <v>69</v>
      </c>
      <c r="AG3574" t="s">
        <v>81</v>
      </c>
      <c r="AH3574">
        <v>2</v>
      </c>
      <c r="AI3574">
        <v>2</v>
      </c>
      <c r="AJ3574" t="s">
        <v>71</v>
      </c>
      <c r="AK3574" t="s">
        <v>71</v>
      </c>
      <c r="AM3574" t="s">
        <v>72</v>
      </c>
      <c r="AN3574">
        <v>5511</v>
      </c>
      <c r="AO3574" t="s">
        <v>57</v>
      </c>
      <c r="AP3574" t="s">
        <v>57</v>
      </c>
      <c r="AQ3574" t="s">
        <v>57</v>
      </c>
      <c r="AR3574" t="s">
        <v>73</v>
      </c>
    </row>
    <row r="3575" spans="1:44" x14ac:dyDescent="0.25">
      <c r="A3575">
        <v>40927750</v>
      </c>
      <c r="B3575" s="4">
        <v>5005652920</v>
      </c>
      <c r="C3575" t="s">
        <v>75</v>
      </c>
      <c r="D3575" t="s">
        <v>53</v>
      </c>
      <c r="E3575" t="s">
        <v>54</v>
      </c>
      <c r="F3575" t="s">
        <v>128</v>
      </c>
      <c r="G3575" t="s">
        <v>56</v>
      </c>
      <c r="H3575" t="s">
        <v>57</v>
      </c>
      <c r="L3575" s="2">
        <v>45826</v>
      </c>
      <c r="N3575">
        <v>2</v>
      </c>
      <c r="O3575">
        <v>2</v>
      </c>
      <c r="P3575" t="s">
        <v>58</v>
      </c>
      <c r="Q3575">
        <v>1100</v>
      </c>
      <c r="R3575" t="s">
        <v>108</v>
      </c>
      <c r="S3575" s="2">
        <v>45826.508321759262</v>
      </c>
      <c r="U3575" t="s">
        <v>4870</v>
      </c>
      <c r="V3575" t="s">
        <v>61</v>
      </c>
      <c r="W3575">
        <v>3569249</v>
      </c>
      <c r="X3575" t="s">
        <v>3528</v>
      </c>
      <c r="Y3575" t="s">
        <v>63</v>
      </c>
      <c r="Z3575" t="s">
        <v>64</v>
      </c>
      <c r="AA3575" t="s">
        <v>231</v>
      </c>
      <c r="AC3575" t="s">
        <v>4871</v>
      </c>
      <c r="AD3575" t="s">
        <v>3726</v>
      </c>
      <c r="AF3575" t="s">
        <v>69</v>
      </c>
      <c r="AG3575" t="s">
        <v>81</v>
      </c>
      <c r="AH3575">
        <v>2</v>
      </c>
      <c r="AI3575">
        <v>2</v>
      </c>
      <c r="AJ3575" t="s">
        <v>71</v>
      </c>
      <c r="AK3575" t="s">
        <v>71</v>
      </c>
      <c r="AM3575" t="s">
        <v>72</v>
      </c>
      <c r="AN3575">
        <v>5511</v>
      </c>
      <c r="AO3575" t="s">
        <v>57</v>
      </c>
      <c r="AP3575" t="s">
        <v>57</v>
      </c>
      <c r="AQ3575" t="s">
        <v>57</v>
      </c>
      <c r="AR3575" t="s">
        <v>73</v>
      </c>
    </row>
    <row r="3576" spans="1:44" x14ac:dyDescent="0.25">
      <c r="A3576">
        <v>40928062</v>
      </c>
      <c r="B3576" s="4">
        <v>5005653284</v>
      </c>
      <c r="C3576" t="s">
        <v>75</v>
      </c>
      <c r="D3576" t="s">
        <v>53</v>
      </c>
      <c r="E3576" t="s">
        <v>54</v>
      </c>
      <c r="F3576" t="s">
        <v>299</v>
      </c>
      <c r="G3576" t="s">
        <v>56</v>
      </c>
      <c r="H3576" t="s">
        <v>57</v>
      </c>
      <c r="L3576" s="2">
        <v>45826</v>
      </c>
      <c r="N3576">
        <v>2</v>
      </c>
      <c r="O3576">
        <v>2</v>
      </c>
      <c r="P3576" t="s">
        <v>58</v>
      </c>
      <c r="Q3576">
        <v>1100</v>
      </c>
      <c r="R3576" t="s">
        <v>108</v>
      </c>
      <c r="S3576" s="2">
        <v>45826.516226851847</v>
      </c>
      <c r="U3576" t="s">
        <v>4872</v>
      </c>
      <c r="V3576" t="s">
        <v>61</v>
      </c>
      <c r="W3576">
        <v>3569368</v>
      </c>
      <c r="X3576" t="s">
        <v>250</v>
      </c>
      <c r="Y3576" t="s">
        <v>63</v>
      </c>
      <c r="Z3576" t="s">
        <v>64</v>
      </c>
      <c r="AA3576" t="s">
        <v>95</v>
      </c>
      <c r="AC3576" t="s">
        <v>4873</v>
      </c>
      <c r="AD3576" t="s">
        <v>342</v>
      </c>
      <c r="AF3576" t="s">
        <v>69</v>
      </c>
      <c r="AG3576" t="s">
        <v>81</v>
      </c>
      <c r="AH3576">
        <v>2</v>
      </c>
      <c r="AI3576">
        <v>2</v>
      </c>
      <c r="AJ3576" t="s">
        <v>71</v>
      </c>
      <c r="AK3576" t="s">
        <v>71</v>
      </c>
      <c r="AM3576" t="s">
        <v>72</v>
      </c>
      <c r="AN3576">
        <v>5511</v>
      </c>
      <c r="AO3576" t="s">
        <v>57</v>
      </c>
      <c r="AP3576" t="s">
        <v>57</v>
      </c>
      <c r="AQ3576" t="s">
        <v>57</v>
      </c>
      <c r="AR3576" t="s">
        <v>73</v>
      </c>
    </row>
    <row r="3577" spans="1:44" x14ac:dyDescent="0.25">
      <c r="A3577">
        <v>40928547</v>
      </c>
      <c r="B3577" s="4">
        <v>5005653895</v>
      </c>
      <c r="C3577" t="s">
        <v>75</v>
      </c>
      <c r="D3577" t="s">
        <v>53</v>
      </c>
      <c r="E3577" t="s">
        <v>54</v>
      </c>
      <c r="F3577" t="s">
        <v>3698</v>
      </c>
      <c r="G3577" t="s">
        <v>84</v>
      </c>
      <c r="H3577" t="s">
        <v>57</v>
      </c>
      <c r="L3577" s="2">
        <v>45826</v>
      </c>
      <c r="N3577">
        <v>2</v>
      </c>
      <c r="O3577">
        <v>2</v>
      </c>
      <c r="P3577" t="s">
        <v>58</v>
      </c>
      <c r="Q3577">
        <v>1220</v>
      </c>
      <c r="R3577" t="s">
        <v>217</v>
      </c>
      <c r="S3577" s="2">
        <v>45828.473055555558</v>
      </c>
      <c r="U3577" t="s">
        <v>4874</v>
      </c>
      <c r="V3577" t="s">
        <v>61</v>
      </c>
      <c r="W3577">
        <v>3569540</v>
      </c>
      <c r="X3577" t="s">
        <v>207</v>
      </c>
      <c r="Y3577" t="s">
        <v>208</v>
      </c>
      <c r="Z3577" t="s">
        <v>64</v>
      </c>
      <c r="AA3577" t="s">
        <v>65</v>
      </c>
      <c r="AC3577" t="s">
        <v>4875</v>
      </c>
      <c r="AD3577" t="s">
        <v>210</v>
      </c>
      <c r="AF3577" t="s">
        <v>69</v>
      </c>
      <c r="AG3577" t="s">
        <v>87</v>
      </c>
      <c r="AH3577">
        <v>2</v>
      </c>
      <c r="AI3577">
        <v>2</v>
      </c>
      <c r="AJ3577" t="s">
        <v>71</v>
      </c>
      <c r="AK3577" t="s">
        <v>71</v>
      </c>
      <c r="AM3577" t="s">
        <v>72</v>
      </c>
      <c r="AN3577">
        <v>5502</v>
      </c>
      <c r="AO3577" t="s">
        <v>57</v>
      </c>
      <c r="AP3577" t="s">
        <v>57</v>
      </c>
      <c r="AQ3577" t="s">
        <v>57</v>
      </c>
      <c r="AR3577" t="s">
        <v>73</v>
      </c>
    </row>
    <row r="3578" spans="1:44" x14ac:dyDescent="0.25">
      <c r="A3578">
        <v>40928612</v>
      </c>
      <c r="B3578" s="4">
        <v>5005653814</v>
      </c>
      <c r="C3578" t="s">
        <v>75</v>
      </c>
      <c r="D3578" t="s">
        <v>53</v>
      </c>
      <c r="E3578" t="s">
        <v>54</v>
      </c>
      <c r="F3578" t="s">
        <v>92</v>
      </c>
      <c r="G3578" t="s">
        <v>56</v>
      </c>
      <c r="H3578" t="s">
        <v>57</v>
      </c>
      <c r="L3578" s="2">
        <v>45826</v>
      </c>
      <c r="N3578">
        <v>2</v>
      </c>
      <c r="O3578">
        <v>2</v>
      </c>
      <c r="P3578" t="s">
        <v>58</v>
      </c>
      <c r="Q3578">
        <v>1220</v>
      </c>
      <c r="R3578" t="s">
        <v>217</v>
      </c>
      <c r="S3578" s="2">
        <v>45829.47929398148</v>
      </c>
      <c r="U3578" t="s">
        <v>4876</v>
      </c>
      <c r="V3578" t="s">
        <v>61</v>
      </c>
      <c r="W3578">
        <v>3569563</v>
      </c>
      <c r="X3578" t="s">
        <v>207</v>
      </c>
      <c r="Y3578" t="s">
        <v>208</v>
      </c>
      <c r="Z3578" t="s">
        <v>64</v>
      </c>
      <c r="AA3578" t="s">
        <v>65</v>
      </c>
      <c r="AC3578" t="s">
        <v>4877</v>
      </c>
      <c r="AD3578" t="s">
        <v>210</v>
      </c>
      <c r="AF3578" t="s">
        <v>69</v>
      </c>
      <c r="AG3578" t="s">
        <v>81</v>
      </c>
      <c r="AH3578">
        <v>2</v>
      </c>
      <c r="AI3578">
        <v>2</v>
      </c>
      <c r="AJ3578" t="s">
        <v>71</v>
      </c>
      <c r="AK3578" t="s">
        <v>71</v>
      </c>
      <c r="AM3578" t="s">
        <v>72</v>
      </c>
      <c r="AN3578">
        <v>5511</v>
      </c>
      <c r="AO3578" t="s">
        <v>57</v>
      </c>
      <c r="AP3578" t="s">
        <v>57</v>
      </c>
      <c r="AQ3578" t="s">
        <v>57</v>
      </c>
      <c r="AR3578" t="s">
        <v>73</v>
      </c>
    </row>
    <row r="3579" spans="1:44" x14ac:dyDescent="0.25">
      <c r="A3579">
        <v>40928804</v>
      </c>
      <c r="B3579" s="4">
        <v>5005654057</v>
      </c>
      <c r="C3579" t="s">
        <v>75</v>
      </c>
      <c r="D3579" t="s">
        <v>53</v>
      </c>
      <c r="E3579" t="s">
        <v>54</v>
      </c>
      <c r="F3579" t="s">
        <v>107</v>
      </c>
      <c r="G3579" t="s">
        <v>56</v>
      </c>
      <c r="H3579" t="s">
        <v>433</v>
      </c>
      <c r="L3579" s="2">
        <v>45826</v>
      </c>
      <c r="N3579">
        <v>2</v>
      </c>
      <c r="O3579">
        <v>2</v>
      </c>
      <c r="P3579" t="s">
        <v>58</v>
      </c>
      <c r="Q3579">
        <v>1200</v>
      </c>
      <c r="R3579" t="s">
        <v>406</v>
      </c>
      <c r="S3579" s="2">
        <v>45828.42496527778</v>
      </c>
      <c r="U3579" t="s">
        <v>4878</v>
      </c>
      <c r="V3579" t="s">
        <v>61</v>
      </c>
      <c r="W3579">
        <v>3569632</v>
      </c>
      <c r="X3579" t="s">
        <v>603</v>
      </c>
      <c r="Y3579" t="s">
        <v>4143</v>
      </c>
      <c r="Z3579" t="s">
        <v>4144</v>
      </c>
      <c r="AA3579" t="s">
        <v>65</v>
      </c>
      <c r="AC3579" t="s">
        <v>4879</v>
      </c>
      <c r="AD3579" t="s">
        <v>4146</v>
      </c>
      <c r="AF3579" t="s">
        <v>69</v>
      </c>
      <c r="AG3579" t="s">
        <v>81</v>
      </c>
      <c r="AH3579">
        <v>2</v>
      </c>
      <c r="AI3579">
        <v>2</v>
      </c>
      <c r="AJ3579" t="s">
        <v>71</v>
      </c>
      <c r="AK3579" t="s">
        <v>71</v>
      </c>
      <c r="AM3579" t="s">
        <v>72</v>
      </c>
      <c r="AN3579">
        <v>5511</v>
      </c>
      <c r="AO3579" t="s">
        <v>433</v>
      </c>
      <c r="AP3579" t="s">
        <v>603</v>
      </c>
      <c r="AQ3579" t="s">
        <v>603</v>
      </c>
      <c r="AR3579" t="s">
        <v>73</v>
      </c>
    </row>
    <row r="3580" spans="1:44" x14ac:dyDescent="0.25">
      <c r="A3580">
        <v>40928876</v>
      </c>
      <c r="B3580" s="4">
        <v>5005654099</v>
      </c>
      <c r="C3580" t="s">
        <v>75</v>
      </c>
      <c r="D3580" t="s">
        <v>53</v>
      </c>
      <c r="E3580" t="s">
        <v>54</v>
      </c>
      <c r="F3580" t="s">
        <v>104</v>
      </c>
      <c r="G3580" t="s">
        <v>56</v>
      </c>
      <c r="H3580" t="s">
        <v>57</v>
      </c>
      <c r="L3580" s="2">
        <v>45826</v>
      </c>
      <c r="N3580">
        <v>2</v>
      </c>
      <c r="O3580">
        <v>2</v>
      </c>
      <c r="P3580" t="s">
        <v>58</v>
      </c>
      <c r="Q3580">
        <v>1100</v>
      </c>
      <c r="R3580" t="s">
        <v>108</v>
      </c>
      <c r="S3580" s="2">
        <v>45826.54142361111</v>
      </c>
      <c r="U3580" t="s">
        <v>4880</v>
      </c>
      <c r="V3580" t="s">
        <v>61</v>
      </c>
      <c r="W3580">
        <v>3569660</v>
      </c>
      <c r="X3580" t="s">
        <v>3528</v>
      </c>
      <c r="Y3580" t="s">
        <v>63</v>
      </c>
      <c r="Z3580" t="s">
        <v>64</v>
      </c>
      <c r="AA3580" t="s">
        <v>231</v>
      </c>
      <c r="AC3580" t="s">
        <v>4881</v>
      </c>
      <c r="AD3580" t="s">
        <v>3726</v>
      </c>
      <c r="AF3580" t="s">
        <v>69</v>
      </c>
      <c r="AG3580" t="s">
        <v>81</v>
      </c>
      <c r="AH3580">
        <v>2</v>
      </c>
      <c r="AI3580">
        <v>2</v>
      </c>
      <c r="AJ3580" t="s">
        <v>71</v>
      </c>
      <c r="AK3580" t="s">
        <v>71</v>
      </c>
      <c r="AM3580" t="s">
        <v>72</v>
      </c>
      <c r="AN3580">
        <v>5511</v>
      </c>
      <c r="AO3580" t="s">
        <v>57</v>
      </c>
      <c r="AP3580" t="s">
        <v>57</v>
      </c>
      <c r="AQ3580" t="s">
        <v>57</v>
      </c>
      <c r="AR3580" t="s">
        <v>73</v>
      </c>
    </row>
    <row r="3581" spans="1:44" x14ac:dyDescent="0.25">
      <c r="A3581">
        <v>40929488</v>
      </c>
      <c r="B3581" s="4">
        <v>5005654783</v>
      </c>
      <c r="C3581" t="s">
        <v>75</v>
      </c>
      <c r="D3581" t="s">
        <v>53</v>
      </c>
      <c r="E3581" t="s">
        <v>54</v>
      </c>
      <c r="F3581" t="s">
        <v>299</v>
      </c>
      <c r="G3581" t="s">
        <v>56</v>
      </c>
      <c r="H3581" t="s">
        <v>57</v>
      </c>
      <c r="L3581" s="2">
        <v>45826</v>
      </c>
      <c r="N3581">
        <v>2</v>
      </c>
      <c r="O3581">
        <v>2</v>
      </c>
      <c r="P3581" t="s">
        <v>58</v>
      </c>
      <c r="Q3581">
        <v>1100</v>
      </c>
      <c r="R3581" t="s">
        <v>108</v>
      </c>
      <c r="S3581" s="2">
        <v>45826.560439814813</v>
      </c>
      <c r="U3581" t="s">
        <v>4883</v>
      </c>
      <c r="V3581" t="s">
        <v>61</v>
      </c>
      <c r="W3581">
        <v>3569894</v>
      </c>
      <c r="X3581" t="s">
        <v>110</v>
      </c>
      <c r="Y3581" t="s">
        <v>111</v>
      </c>
      <c r="Z3581" t="s">
        <v>112</v>
      </c>
      <c r="AA3581" t="s">
        <v>65</v>
      </c>
      <c r="AC3581" t="s">
        <v>4884</v>
      </c>
      <c r="AD3581" t="s">
        <v>144</v>
      </c>
      <c r="AF3581" t="s">
        <v>69</v>
      </c>
      <c r="AG3581" t="s">
        <v>81</v>
      </c>
      <c r="AH3581">
        <v>2</v>
      </c>
      <c r="AI3581">
        <v>2</v>
      </c>
      <c r="AJ3581" t="s">
        <v>71</v>
      </c>
      <c r="AK3581" t="s">
        <v>71</v>
      </c>
      <c r="AM3581" t="s">
        <v>72</v>
      </c>
      <c r="AN3581">
        <v>5511</v>
      </c>
      <c r="AO3581" t="s">
        <v>57</v>
      </c>
      <c r="AP3581" t="s">
        <v>57</v>
      </c>
      <c r="AQ3581" t="s">
        <v>57</v>
      </c>
      <c r="AR3581" t="s">
        <v>73</v>
      </c>
    </row>
    <row r="3582" spans="1:44" x14ac:dyDescent="0.25">
      <c r="A3582">
        <v>40929918</v>
      </c>
      <c r="B3582" s="4">
        <v>5005655102</v>
      </c>
      <c r="C3582" t="s">
        <v>52</v>
      </c>
      <c r="D3582" t="s">
        <v>53</v>
      </c>
      <c r="E3582" t="s">
        <v>54</v>
      </c>
      <c r="F3582" t="s">
        <v>92</v>
      </c>
      <c r="G3582" t="s">
        <v>56</v>
      </c>
      <c r="H3582" t="s">
        <v>57</v>
      </c>
      <c r="L3582" s="2">
        <v>45826</v>
      </c>
      <c r="N3582">
        <v>2</v>
      </c>
      <c r="O3582">
        <v>2</v>
      </c>
      <c r="P3582" t="s">
        <v>58</v>
      </c>
      <c r="Q3582">
        <v>1100</v>
      </c>
      <c r="R3582" t="s">
        <v>108</v>
      </c>
      <c r="S3582" s="2">
        <v>45826.574791666673</v>
      </c>
      <c r="U3582" t="s">
        <v>4887</v>
      </c>
      <c r="V3582" t="s">
        <v>61</v>
      </c>
      <c r="W3582">
        <v>3570042</v>
      </c>
      <c r="X3582" t="s">
        <v>345</v>
      </c>
      <c r="Y3582" t="s">
        <v>63</v>
      </c>
      <c r="Z3582" t="s">
        <v>64</v>
      </c>
      <c r="AA3582" t="s">
        <v>95</v>
      </c>
      <c r="AB3582" t="s">
        <v>307</v>
      </c>
      <c r="AC3582" t="s">
        <v>4888</v>
      </c>
      <c r="AD3582" t="s">
        <v>347</v>
      </c>
      <c r="AF3582" t="s">
        <v>69</v>
      </c>
      <c r="AG3582" t="s">
        <v>70</v>
      </c>
      <c r="AH3582">
        <v>2</v>
      </c>
      <c r="AI3582">
        <v>2</v>
      </c>
      <c r="AJ3582" t="s">
        <v>71</v>
      </c>
      <c r="AK3582" t="s">
        <v>71</v>
      </c>
      <c r="AM3582" t="s">
        <v>72</v>
      </c>
      <c r="AN3582">
        <v>5511</v>
      </c>
      <c r="AO3582" t="s">
        <v>57</v>
      </c>
      <c r="AP3582" t="s">
        <v>57</v>
      </c>
      <c r="AQ3582" t="s">
        <v>57</v>
      </c>
      <c r="AR3582" t="s">
        <v>73</v>
      </c>
    </row>
    <row r="3583" spans="1:44" x14ac:dyDescent="0.25">
      <c r="A3583">
        <v>40930431</v>
      </c>
      <c r="B3583" s="4">
        <v>5005655693</v>
      </c>
      <c r="C3583" t="s">
        <v>75</v>
      </c>
      <c r="D3583" t="s">
        <v>53</v>
      </c>
      <c r="E3583" t="s">
        <v>54</v>
      </c>
      <c r="F3583" t="s">
        <v>107</v>
      </c>
      <c r="G3583" t="s">
        <v>56</v>
      </c>
      <c r="H3583" t="s">
        <v>57</v>
      </c>
      <c r="L3583" s="2">
        <v>45826</v>
      </c>
      <c r="N3583">
        <v>2</v>
      </c>
      <c r="O3583">
        <v>2</v>
      </c>
      <c r="P3583" t="s">
        <v>58</v>
      </c>
      <c r="Q3583">
        <v>1220</v>
      </c>
      <c r="R3583" t="s">
        <v>217</v>
      </c>
      <c r="S3583" s="2">
        <v>45829.541747685187</v>
      </c>
      <c r="U3583" t="s">
        <v>4891</v>
      </c>
      <c r="V3583" t="s">
        <v>61</v>
      </c>
      <c r="W3583">
        <v>3570229</v>
      </c>
      <c r="X3583" t="s">
        <v>197</v>
      </c>
      <c r="Y3583" t="s">
        <v>198</v>
      </c>
      <c r="Z3583" t="s">
        <v>112</v>
      </c>
      <c r="AA3583" t="s">
        <v>65</v>
      </c>
      <c r="AC3583" t="s">
        <v>3572</v>
      </c>
      <c r="AD3583" t="s">
        <v>4740</v>
      </c>
      <c r="AF3583" t="s">
        <v>69</v>
      </c>
      <c r="AG3583" t="s">
        <v>81</v>
      </c>
      <c r="AH3583">
        <v>2</v>
      </c>
      <c r="AI3583">
        <v>2</v>
      </c>
      <c r="AJ3583" t="s">
        <v>71</v>
      </c>
      <c r="AK3583" t="s">
        <v>71</v>
      </c>
      <c r="AM3583" t="s">
        <v>72</v>
      </c>
      <c r="AN3583">
        <v>5511</v>
      </c>
      <c r="AO3583" t="s">
        <v>57</v>
      </c>
      <c r="AP3583" t="s">
        <v>57</v>
      </c>
      <c r="AQ3583" t="s">
        <v>57</v>
      </c>
      <c r="AR3583" t="s">
        <v>73</v>
      </c>
    </row>
    <row r="3584" spans="1:44" x14ac:dyDescent="0.25">
      <c r="A3584">
        <v>40930433</v>
      </c>
      <c r="B3584" s="4">
        <v>5005655886</v>
      </c>
      <c r="C3584" t="s">
        <v>75</v>
      </c>
      <c r="D3584" t="s">
        <v>53</v>
      </c>
      <c r="E3584" t="s">
        <v>54</v>
      </c>
      <c r="F3584" t="s">
        <v>92</v>
      </c>
      <c r="G3584" t="s">
        <v>56</v>
      </c>
      <c r="H3584" t="s">
        <v>57</v>
      </c>
      <c r="L3584" s="2">
        <v>45826</v>
      </c>
      <c r="N3584">
        <v>2</v>
      </c>
      <c r="O3584">
        <v>2</v>
      </c>
      <c r="P3584" t="s">
        <v>58</v>
      </c>
      <c r="Q3584">
        <v>1220</v>
      </c>
      <c r="R3584" t="s">
        <v>217</v>
      </c>
      <c r="S3584" s="2">
        <v>45829.542627314811</v>
      </c>
      <c r="U3584" t="s">
        <v>4892</v>
      </c>
      <c r="V3584" t="s">
        <v>61</v>
      </c>
      <c r="W3584">
        <v>3570230</v>
      </c>
      <c r="X3584" t="s">
        <v>197</v>
      </c>
      <c r="Y3584" t="s">
        <v>198</v>
      </c>
      <c r="Z3584" t="s">
        <v>112</v>
      </c>
      <c r="AA3584" t="s">
        <v>65</v>
      </c>
      <c r="AC3584" t="s">
        <v>3572</v>
      </c>
      <c r="AD3584" t="s">
        <v>4740</v>
      </c>
      <c r="AF3584" t="s">
        <v>69</v>
      </c>
      <c r="AG3584" t="s">
        <v>121</v>
      </c>
      <c r="AH3584">
        <v>2</v>
      </c>
      <c r="AI3584">
        <v>2</v>
      </c>
      <c r="AJ3584" t="s">
        <v>71</v>
      </c>
      <c r="AK3584" t="s">
        <v>71</v>
      </c>
      <c r="AM3584" t="s">
        <v>72</v>
      </c>
      <c r="AN3584">
        <v>5511</v>
      </c>
      <c r="AO3584" t="s">
        <v>57</v>
      </c>
      <c r="AP3584" t="s">
        <v>57</v>
      </c>
      <c r="AQ3584" t="s">
        <v>57</v>
      </c>
      <c r="AR3584" t="s">
        <v>73</v>
      </c>
    </row>
    <row r="3585" spans="1:44" x14ac:dyDescent="0.25">
      <c r="A3585">
        <v>40930461</v>
      </c>
      <c r="B3585" s="4">
        <v>5005655874</v>
      </c>
      <c r="C3585" t="s">
        <v>75</v>
      </c>
      <c r="D3585" t="s">
        <v>53</v>
      </c>
      <c r="E3585" t="s">
        <v>54</v>
      </c>
      <c r="F3585" t="s">
        <v>107</v>
      </c>
      <c r="G3585" t="s">
        <v>56</v>
      </c>
      <c r="H3585" t="s">
        <v>57</v>
      </c>
      <c r="L3585" s="2">
        <v>45826</v>
      </c>
      <c r="N3585">
        <v>2</v>
      </c>
      <c r="O3585">
        <v>2</v>
      </c>
      <c r="P3585" t="s">
        <v>58</v>
      </c>
      <c r="Q3585">
        <v>1220</v>
      </c>
      <c r="R3585" t="s">
        <v>217</v>
      </c>
      <c r="S3585" s="2">
        <v>45829.448831018519</v>
      </c>
      <c r="U3585" t="s">
        <v>4893</v>
      </c>
      <c r="V3585" t="s">
        <v>61</v>
      </c>
      <c r="W3585">
        <v>3570238</v>
      </c>
      <c r="X3585" t="s">
        <v>215</v>
      </c>
      <c r="Y3585" t="s">
        <v>208</v>
      </c>
      <c r="Z3585" t="s">
        <v>64</v>
      </c>
      <c r="AA3585" t="s">
        <v>65</v>
      </c>
      <c r="AC3585" t="s">
        <v>4894</v>
      </c>
      <c r="AD3585" t="s">
        <v>210</v>
      </c>
      <c r="AF3585" t="s">
        <v>69</v>
      </c>
      <c r="AG3585" t="s">
        <v>121</v>
      </c>
      <c r="AH3585">
        <v>2</v>
      </c>
      <c r="AI3585">
        <v>2</v>
      </c>
      <c r="AJ3585" t="s">
        <v>71</v>
      </c>
      <c r="AK3585" t="s">
        <v>71</v>
      </c>
      <c r="AM3585" t="s">
        <v>72</v>
      </c>
      <c r="AN3585">
        <v>5511</v>
      </c>
      <c r="AO3585" t="s">
        <v>57</v>
      </c>
      <c r="AP3585" t="s">
        <v>57</v>
      </c>
      <c r="AQ3585" t="s">
        <v>57</v>
      </c>
      <c r="AR3585" t="s">
        <v>73</v>
      </c>
    </row>
    <row r="3586" spans="1:44" x14ac:dyDescent="0.25">
      <c r="A3586">
        <v>40930471</v>
      </c>
      <c r="B3586" s="4">
        <v>5005655708</v>
      </c>
      <c r="C3586" t="s">
        <v>52</v>
      </c>
      <c r="D3586" t="s">
        <v>53</v>
      </c>
      <c r="E3586" t="s">
        <v>54</v>
      </c>
      <c r="F3586" t="s">
        <v>141</v>
      </c>
      <c r="G3586" t="s">
        <v>56</v>
      </c>
      <c r="H3586" t="s">
        <v>57</v>
      </c>
      <c r="L3586" s="2">
        <v>45826</v>
      </c>
      <c r="N3586">
        <v>2</v>
      </c>
      <c r="O3586">
        <v>2</v>
      </c>
      <c r="P3586" t="s">
        <v>58</v>
      </c>
      <c r="Q3586">
        <v>1100</v>
      </c>
      <c r="R3586" t="s">
        <v>108</v>
      </c>
      <c r="S3586" s="2">
        <v>45826.591458333343</v>
      </c>
      <c r="U3586" t="s">
        <v>4895</v>
      </c>
      <c r="V3586" t="s">
        <v>61</v>
      </c>
      <c r="W3586">
        <v>3570243</v>
      </c>
      <c r="X3586" t="s">
        <v>967</v>
      </c>
      <c r="Y3586" t="s">
        <v>63</v>
      </c>
      <c r="Z3586" t="s">
        <v>64</v>
      </c>
      <c r="AA3586" t="s">
        <v>231</v>
      </c>
      <c r="AB3586" t="s">
        <v>66</v>
      </c>
      <c r="AC3586" t="s">
        <v>4896</v>
      </c>
      <c r="AD3586" t="s">
        <v>4897</v>
      </c>
      <c r="AF3586" t="s">
        <v>69</v>
      </c>
      <c r="AG3586" t="s">
        <v>70</v>
      </c>
      <c r="AH3586">
        <v>2</v>
      </c>
      <c r="AI3586">
        <v>2</v>
      </c>
      <c r="AJ3586" t="s">
        <v>71</v>
      </c>
      <c r="AK3586" t="s">
        <v>71</v>
      </c>
      <c r="AM3586" t="s">
        <v>72</v>
      </c>
      <c r="AN3586">
        <v>5511</v>
      </c>
      <c r="AO3586" t="s">
        <v>57</v>
      </c>
      <c r="AP3586" t="s">
        <v>57</v>
      </c>
      <c r="AQ3586" t="s">
        <v>57</v>
      </c>
      <c r="AR3586" t="s">
        <v>73</v>
      </c>
    </row>
    <row r="3587" spans="1:44" x14ac:dyDescent="0.25">
      <c r="A3587">
        <v>40930910</v>
      </c>
      <c r="B3587" s="4">
        <v>5005656064</v>
      </c>
      <c r="C3587" t="s">
        <v>52</v>
      </c>
      <c r="D3587" t="s">
        <v>53</v>
      </c>
      <c r="E3587" t="s">
        <v>54</v>
      </c>
      <c r="F3587" t="s">
        <v>76</v>
      </c>
      <c r="G3587" t="s">
        <v>56</v>
      </c>
      <c r="H3587" t="s">
        <v>57</v>
      </c>
      <c r="L3587" s="2">
        <v>45826</v>
      </c>
      <c r="N3587">
        <v>2</v>
      </c>
      <c r="O3587">
        <v>2</v>
      </c>
      <c r="P3587" t="s">
        <v>58</v>
      </c>
      <c r="Q3587">
        <v>1100</v>
      </c>
      <c r="R3587" t="s">
        <v>108</v>
      </c>
      <c r="S3587" s="2">
        <v>45826.601412037038</v>
      </c>
      <c r="U3587" t="s">
        <v>4901</v>
      </c>
      <c r="V3587" t="s">
        <v>61</v>
      </c>
      <c r="W3587">
        <v>3570428</v>
      </c>
      <c r="X3587" t="s">
        <v>345</v>
      </c>
      <c r="Y3587" t="s">
        <v>63</v>
      </c>
      <c r="Z3587" t="s">
        <v>64</v>
      </c>
      <c r="AA3587" t="s">
        <v>95</v>
      </c>
      <c r="AB3587" t="s">
        <v>66</v>
      </c>
      <c r="AC3587" t="s">
        <v>4902</v>
      </c>
      <c r="AD3587" t="s">
        <v>347</v>
      </c>
      <c r="AF3587" t="s">
        <v>69</v>
      </c>
      <c r="AG3587" t="s">
        <v>70</v>
      </c>
      <c r="AH3587">
        <v>2</v>
      </c>
      <c r="AI3587">
        <v>2</v>
      </c>
      <c r="AJ3587" t="s">
        <v>71</v>
      </c>
      <c r="AK3587" t="s">
        <v>71</v>
      </c>
      <c r="AM3587" t="s">
        <v>72</v>
      </c>
      <c r="AN3587">
        <v>5511</v>
      </c>
      <c r="AO3587" t="s">
        <v>57</v>
      </c>
      <c r="AP3587" t="s">
        <v>57</v>
      </c>
      <c r="AQ3587" t="s">
        <v>57</v>
      </c>
      <c r="AR3587" t="s">
        <v>73</v>
      </c>
    </row>
    <row r="3588" spans="1:44" x14ac:dyDescent="0.25">
      <c r="A3588">
        <v>40930951</v>
      </c>
      <c r="B3588" s="4">
        <v>5005656104</v>
      </c>
      <c r="C3588" t="s">
        <v>52</v>
      </c>
      <c r="D3588" t="s">
        <v>53</v>
      </c>
      <c r="E3588" t="s">
        <v>54</v>
      </c>
      <c r="F3588" t="s">
        <v>76</v>
      </c>
      <c r="G3588" t="s">
        <v>56</v>
      </c>
      <c r="H3588" t="s">
        <v>57</v>
      </c>
      <c r="L3588" s="2">
        <v>45826</v>
      </c>
      <c r="N3588">
        <v>2</v>
      </c>
      <c r="O3588">
        <v>2</v>
      </c>
      <c r="P3588" t="s">
        <v>58</v>
      </c>
      <c r="Q3588">
        <v>1100</v>
      </c>
      <c r="R3588" t="s">
        <v>108</v>
      </c>
      <c r="S3588" s="2">
        <v>45826.601724537039</v>
      </c>
      <c r="U3588" t="s">
        <v>4903</v>
      </c>
      <c r="V3588" t="s">
        <v>61</v>
      </c>
      <c r="W3588">
        <v>3570466</v>
      </c>
      <c r="X3588" t="s">
        <v>345</v>
      </c>
      <c r="Y3588" t="s">
        <v>63</v>
      </c>
      <c r="Z3588" t="s">
        <v>64</v>
      </c>
      <c r="AA3588" t="s">
        <v>95</v>
      </c>
      <c r="AB3588" t="s">
        <v>66</v>
      </c>
      <c r="AC3588" t="s">
        <v>4904</v>
      </c>
      <c r="AD3588" t="s">
        <v>347</v>
      </c>
      <c r="AF3588" t="s">
        <v>69</v>
      </c>
      <c r="AG3588" t="s">
        <v>70</v>
      </c>
      <c r="AH3588">
        <v>2</v>
      </c>
      <c r="AI3588">
        <v>2</v>
      </c>
      <c r="AJ3588" t="s">
        <v>71</v>
      </c>
      <c r="AK3588" t="s">
        <v>71</v>
      </c>
      <c r="AM3588" t="s">
        <v>72</v>
      </c>
      <c r="AN3588">
        <v>5511</v>
      </c>
      <c r="AO3588" t="s">
        <v>57</v>
      </c>
      <c r="AP3588" t="s">
        <v>57</v>
      </c>
      <c r="AQ3588" t="s">
        <v>57</v>
      </c>
      <c r="AR3588" t="s">
        <v>73</v>
      </c>
    </row>
    <row r="3589" spans="1:44" x14ac:dyDescent="0.25">
      <c r="A3589">
        <v>40931017</v>
      </c>
      <c r="B3589" s="4">
        <v>5005688169</v>
      </c>
      <c r="C3589" t="s">
        <v>52</v>
      </c>
      <c r="D3589" t="s">
        <v>53</v>
      </c>
      <c r="E3589" t="s">
        <v>54</v>
      </c>
      <c r="F3589" t="s">
        <v>76</v>
      </c>
      <c r="G3589" t="s">
        <v>56</v>
      </c>
      <c r="H3589" t="s">
        <v>57</v>
      </c>
      <c r="L3589" s="2">
        <v>45826</v>
      </c>
      <c r="N3589">
        <v>2</v>
      </c>
      <c r="O3589">
        <v>2</v>
      </c>
      <c r="P3589" t="s">
        <v>58</v>
      </c>
      <c r="Q3589">
        <v>1100</v>
      </c>
      <c r="R3589" t="s">
        <v>108</v>
      </c>
      <c r="S3589" s="2">
        <v>45828.72016203704</v>
      </c>
      <c r="U3589" t="s">
        <v>4905</v>
      </c>
      <c r="V3589" t="s">
        <v>61</v>
      </c>
      <c r="W3589">
        <v>3582557</v>
      </c>
      <c r="X3589" t="s">
        <v>2762</v>
      </c>
      <c r="Y3589" t="s">
        <v>63</v>
      </c>
      <c r="Z3589" t="s">
        <v>64</v>
      </c>
      <c r="AA3589" t="s">
        <v>95</v>
      </c>
      <c r="AB3589" t="s">
        <v>126</v>
      </c>
      <c r="AC3589" t="s">
        <v>4906</v>
      </c>
      <c r="AD3589" t="s">
        <v>4584</v>
      </c>
      <c r="AF3589" t="s">
        <v>69</v>
      </c>
      <c r="AG3589" t="s">
        <v>70</v>
      </c>
      <c r="AH3589">
        <v>2</v>
      </c>
      <c r="AI3589">
        <v>2</v>
      </c>
      <c r="AJ3589" t="s">
        <v>71</v>
      </c>
      <c r="AK3589" t="s">
        <v>71</v>
      </c>
      <c r="AM3589" t="s">
        <v>72</v>
      </c>
      <c r="AN3589">
        <v>5511</v>
      </c>
      <c r="AO3589" t="s">
        <v>57</v>
      </c>
      <c r="AP3589" t="s">
        <v>57</v>
      </c>
      <c r="AQ3589" t="s">
        <v>57</v>
      </c>
      <c r="AR3589" t="s">
        <v>73</v>
      </c>
    </row>
    <row r="3590" spans="1:44" x14ac:dyDescent="0.25">
      <c r="A3590">
        <v>40931404</v>
      </c>
      <c r="B3590" s="4">
        <v>5005656469</v>
      </c>
      <c r="C3590" t="s">
        <v>75</v>
      </c>
      <c r="D3590" t="s">
        <v>53</v>
      </c>
      <c r="E3590" t="s">
        <v>54</v>
      </c>
      <c r="F3590" t="s">
        <v>104</v>
      </c>
      <c r="G3590" t="s">
        <v>56</v>
      </c>
      <c r="H3590" t="s">
        <v>57</v>
      </c>
      <c r="L3590" s="2">
        <v>45826</v>
      </c>
      <c r="N3590">
        <v>2</v>
      </c>
      <c r="O3590">
        <v>2</v>
      </c>
      <c r="P3590" t="s">
        <v>58</v>
      </c>
      <c r="Q3590">
        <v>1100</v>
      </c>
      <c r="R3590" t="s">
        <v>108</v>
      </c>
      <c r="S3590" s="2">
        <v>45826.612013888887</v>
      </c>
      <c r="U3590" t="s">
        <v>4907</v>
      </c>
      <c r="V3590" t="s">
        <v>61</v>
      </c>
      <c r="W3590">
        <v>3570650</v>
      </c>
      <c r="X3590" t="s">
        <v>3528</v>
      </c>
      <c r="Y3590" t="s">
        <v>63</v>
      </c>
      <c r="Z3590" t="s">
        <v>64</v>
      </c>
      <c r="AA3590" t="s">
        <v>231</v>
      </c>
      <c r="AC3590" t="s">
        <v>4908</v>
      </c>
      <c r="AD3590" t="s">
        <v>3726</v>
      </c>
      <c r="AF3590" t="s">
        <v>69</v>
      </c>
      <c r="AG3590" t="s">
        <v>81</v>
      </c>
      <c r="AH3590">
        <v>2</v>
      </c>
      <c r="AI3590">
        <v>2</v>
      </c>
      <c r="AJ3590" t="s">
        <v>71</v>
      </c>
      <c r="AK3590" t="s">
        <v>71</v>
      </c>
      <c r="AM3590" t="s">
        <v>72</v>
      </c>
      <c r="AN3590">
        <v>5511</v>
      </c>
      <c r="AO3590" t="s">
        <v>57</v>
      </c>
      <c r="AP3590" t="s">
        <v>57</v>
      </c>
      <c r="AQ3590" t="s">
        <v>57</v>
      </c>
      <c r="AR3590" t="s">
        <v>73</v>
      </c>
    </row>
    <row r="3591" spans="1:44" x14ac:dyDescent="0.25">
      <c r="A3591">
        <v>40931415</v>
      </c>
      <c r="B3591" s="4">
        <v>5005656479</v>
      </c>
      <c r="C3591" t="s">
        <v>75</v>
      </c>
      <c r="D3591" t="s">
        <v>53</v>
      </c>
      <c r="E3591" t="s">
        <v>54</v>
      </c>
      <c r="F3591" t="s">
        <v>107</v>
      </c>
      <c r="G3591" t="s">
        <v>56</v>
      </c>
      <c r="H3591" t="s">
        <v>57</v>
      </c>
      <c r="L3591" s="2">
        <v>45826</v>
      </c>
      <c r="N3591">
        <v>2</v>
      </c>
      <c r="O3591">
        <v>2</v>
      </c>
      <c r="P3591" t="s">
        <v>58</v>
      </c>
      <c r="Q3591">
        <v>1220</v>
      </c>
      <c r="R3591" t="s">
        <v>217</v>
      </c>
      <c r="S3591" s="2">
        <v>45828.538900462961</v>
      </c>
      <c r="U3591" t="s">
        <v>4909</v>
      </c>
      <c r="V3591" t="s">
        <v>61</v>
      </c>
      <c r="W3591">
        <v>3570656</v>
      </c>
      <c r="X3591" t="s">
        <v>4910</v>
      </c>
      <c r="Y3591" t="s">
        <v>3749</v>
      </c>
      <c r="Z3591" t="s">
        <v>112</v>
      </c>
      <c r="AA3591" t="s">
        <v>65</v>
      </c>
      <c r="AC3591" t="s">
        <v>4911</v>
      </c>
      <c r="AD3591" t="s">
        <v>4912</v>
      </c>
      <c r="AF3591" t="s">
        <v>69</v>
      </c>
      <c r="AG3591" t="s">
        <v>81</v>
      </c>
      <c r="AH3591">
        <v>2</v>
      </c>
      <c r="AI3591">
        <v>2</v>
      </c>
      <c r="AJ3591" t="s">
        <v>71</v>
      </c>
      <c r="AK3591" t="s">
        <v>71</v>
      </c>
      <c r="AM3591" t="s">
        <v>72</v>
      </c>
      <c r="AN3591">
        <v>5511</v>
      </c>
      <c r="AO3591" t="s">
        <v>57</v>
      </c>
      <c r="AP3591" t="s">
        <v>57</v>
      </c>
      <c r="AQ3591" t="s">
        <v>57</v>
      </c>
      <c r="AR3591" t="s">
        <v>73</v>
      </c>
    </row>
    <row r="3592" spans="1:44" x14ac:dyDescent="0.25">
      <c r="A3592">
        <v>40931446</v>
      </c>
      <c r="B3592" s="4">
        <v>5005656500</v>
      </c>
      <c r="C3592" t="s">
        <v>52</v>
      </c>
      <c r="D3592" t="s">
        <v>53</v>
      </c>
      <c r="E3592" t="s">
        <v>54</v>
      </c>
      <c r="F3592" t="s">
        <v>55</v>
      </c>
      <c r="G3592" t="s">
        <v>56</v>
      </c>
      <c r="H3592" t="s">
        <v>57</v>
      </c>
      <c r="L3592" s="2">
        <v>45826</v>
      </c>
      <c r="N3592">
        <v>2</v>
      </c>
      <c r="O3592">
        <v>2</v>
      </c>
      <c r="P3592" t="s">
        <v>58</v>
      </c>
      <c r="Q3592">
        <v>1220</v>
      </c>
      <c r="R3592" t="s">
        <v>217</v>
      </c>
      <c r="S3592" s="2">
        <v>45829.460543981477</v>
      </c>
      <c r="U3592" t="s">
        <v>4913</v>
      </c>
      <c r="V3592" t="s">
        <v>61</v>
      </c>
      <c r="W3592">
        <v>3570665</v>
      </c>
      <c r="X3592" t="s">
        <v>250</v>
      </c>
      <c r="Y3592" t="s">
        <v>63</v>
      </c>
      <c r="Z3592" t="s">
        <v>64</v>
      </c>
      <c r="AA3592" t="s">
        <v>95</v>
      </c>
      <c r="AB3592" t="s">
        <v>66</v>
      </c>
      <c r="AC3592" t="s">
        <v>4914</v>
      </c>
      <c r="AD3592" t="s">
        <v>342</v>
      </c>
      <c r="AF3592" t="s">
        <v>69</v>
      </c>
      <c r="AG3592" t="s">
        <v>70</v>
      </c>
      <c r="AH3592">
        <v>2</v>
      </c>
      <c r="AI3592">
        <v>2</v>
      </c>
      <c r="AJ3592" t="s">
        <v>71</v>
      </c>
      <c r="AK3592" t="s">
        <v>71</v>
      </c>
      <c r="AM3592" t="s">
        <v>72</v>
      </c>
      <c r="AN3592">
        <v>5511</v>
      </c>
      <c r="AO3592" t="s">
        <v>57</v>
      </c>
      <c r="AP3592" t="s">
        <v>57</v>
      </c>
      <c r="AQ3592" t="s">
        <v>57</v>
      </c>
      <c r="AR3592" t="s">
        <v>73</v>
      </c>
    </row>
    <row r="3593" spans="1:44" x14ac:dyDescent="0.25">
      <c r="A3593">
        <v>40931740</v>
      </c>
      <c r="B3593" s="4">
        <v>5005657024</v>
      </c>
      <c r="C3593" t="s">
        <v>75</v>
      </c>
      <c r="D3593" t="s">
        <v>53</v>
      </c>
      <c r="E3593" t="s">
        <v>54</v>
      </c>
      <c r="F3593" t="s">
        <v>139</v>
      </c>
      <c r="G3593" t="s">
        <v>56</v>
      </c>
      <c r="H3593" t="s">
        <v>57</v>
      </c>
      <c r="L3593" s="2">
        <v>45826</v>
      </c>
      <c r="N3593">
        <v>2</v>
      </c>
      <c r="O3593">
        <v>2</v>
      </c>
      <c r="P3593" t="s">
        <v>58</v>
      </c>
      <c r="Q3593">
        <v>1220</v>
      </c>
      <c r="R3593" t="s">
        <v>217</v>
      </c>
      <c r="S3593" s="2">
        <v>45829.462719907409</v>
      </c>
      <c r="U3593" t="s">
        <v>4915</v>
      </c>
      <c r="V3593" t="s">
        <v>61</v>
      </c>
      <c r="W3593">
        <v>3570783</v>
      </c>
      <c r="X3593" t="s">
        <v>215</v>
      </c>
      <c r="Y3593" t="s">
        <v>208</v>
      </c>
      <c r="Z3593" t="s">
        <v>64</v>
      </c>
      <c r="AA3593" t="s">
        <v>65</v>
      </c>
      <c r="AC3593" t="s">
        <v>4916</v>
      </c>
      <c r="AD3593" t="s">
        <v>210</v>
      </c>
      <c r="AF3593" t="s">
        <v>69</v>
      </c>
      <c r="AG3593" t="s">
        <v>81</v>
      </c>
      <c r="AH3593">
        <v>2</v>
      </c>
      <c r="AI3593">
        <v>2</v>
      </c>
      <c r="AJ3593" t="s">
        <v>71</v>
      </c>
      <c r="AK3593" t="s">
        <v>71</v>
      </c>
      <c r="AM3593" t="s">
        <v>72</v>
      </c>
      <c r="AN3593">
        <v>5511</v>
      </c>
      <c r="AO3593" t="s">
        <v>57</v>
      </c>
      <c r="AP3593" t="s">
        <v>57</v>
      </c>
      <c r="AQ3593" t="s">
        <v>57</v>
      </c>
      <c r="AR3593" t="s">
        <v>73</v>
      </c>
    </row>
    <row r="3594" spans="1:44" x14ac:dyDescent="0.25">
      <c r="A3594">
        <v>40931759</v>
      </c>
      <c r="B3594" s="4">
        <v>5005657034</v>
      </c>
      <c r="C3594" t="s">
        <v>75</v>
      </c>
      <c r="D3594" t="s">
        <v>53</v>
      </c>
      <c r="E3594" t="s">
        <v>54</v>
      </c>
      <c r="F3594" t="s">
        <v>244</v>
      </c>
      <c r="G3594" t="s">
        <v>56</v>
      </c>
      <c r="H3594" t="s">
        <v>57</v>
      </c>
      <c r="L3594" s="2">
        <v>45826</v>
      </c>
      <c r="N3594">
        <v>2</v>
      </c>
      <c r="O3594">
        <v>2</v>
      </c>
      <c r="P3594" t="s">
        <v>58</v>
      </c>
      <c r="Q3594">
        <v>1221</v>
      </c>
      <c r="R3594" t="s">
        <v>217</v>
      </c>
      <c r="S3594" s="2">
        <v>45829.375011574077</v>
      </c>
      <c r="U3594" t="s">
        <v>4917</v>
      </c>
      <c r="V3594" t="s">
        <v>61</v>
      </c>
      <c r="W3594">
        <v>3570789</v>
      </c>
      <c r="X3594" t="s">
        <v>257</v>
      </c>
      <c r="Y3594" t="s">
        <v>63</v>
      </c>
      <c r="Z3594" t="s">
        <v>64</v>
      </c>
      <c r="AA3594" t="s">
        <v>65</v>
      </c>
      <c r="AC3594" t="s">
        <v>4918</v>
      </c>
      <c r="AD3594" t="s">
        <v>80</v>
      </c>
      <c r="AF3594" t="s">
        <v>69</v>
      </c>
      <c r="AG3594" t="s">
        <v>81</v>
      </c>
      <c r="AH3594">
        <v>2</v>
      </c>
      <c r="AI3594">
        <v>2</v>
      </c>
      <c r="AJ3594" t="s">
        <v>71</v>
      </c>
      <c r="AK3594" t="s">
        <v>71</v>
      </c>
      <c r="AM3594" t="s">
        <v>72</v>
      </c>
      <c r="AN3594">
        <v>5511</v>
      </c>
      <c r="AO3594" t="s">
        <v>57</v>
      </c>
      <c r="AP3594" t="s">
        <v>57</v>
      </c>
      <c r="AQ3594" t="s">
        <v>57</v>
      </c>
      <c r="AR3594" t="s">
        <v>73</v>
      </c>
    </row>
    <row r="3595" spans="1:44" x14ac:dyDescent="0.25">
      <c r="A3595">
        <v>40932131</v>
      </c>
      <c r="B3595" s="4">
        <v>5005657640</v>
      </c>
      <c r="C3595" t="s">
        <v>75</v>
      </c>
      <c r="D3595" t="s">
        <v>53</v>
      </c>
      <c r="E3595" t="s">
        <v>54</v>
      </c>
      <c r="F3595" t="s">
        <v>299</v>
      </c>
      <c r="G3595" t="s">
        <v>56</v>
      </c>
      <c r="H3595" t="s">
        <v>57</v>
      </c>
      <c r="L3595" s="2">
        <v>45826</v>
      </c>
      <c r="N3595">
        <v>2</v>
      </c>
      <c r="O3595">
        <v>2</v>
      </c>
      <c r="P3595" t="s">
        <v>58</v>
      </c>
      <c r="Q3595">
        <v>1100</v>
      </c>
      <c r="R3595" t="s">
        <v>108</v>
      </c>
      <c r="S3595" s="2">
        <v>45826.63113425926</v>
      </c>
      <c r="U3595" t="s">
        <v>4919</v>
      </c>
      <c r="V3595" t="s">
        <v>61</v>
      </c>
      <c r="W3595">
        <v>3570921</v>
      </c>
      <c r="X3595" t="s">
        <v>101</v>
      </c>
      <c r="Y3595" t="s">
        <v>63</v>
      </c>
      <c r="Z3595" t="s">
        <v>64</v>
      </c>
      <c r="AA3595" t="s">
        <v>65</v>
      </c>
      <c r="AC3595" t="s">
        <v>4920</v>
      </c>
      <c r="AD3595" t="s">
        <v>68</v>
      </c>
      <c r="AF3595" t="s">
        <v>69</v>
      </c>
      <c r="AG3595" t="s">
        <v>121</v>
      </c>
      <c r="AH3595">
        <v>2</v>
      </c>
      <c r="AI3595">
        <v>2</v>
      </c>
      <c r="AJ3595" t="s">
        <v>71</v>
      </c>
      <c r="AK3595" t="s">
        <v>71</v>
      </c>
      <c r="AM3595" t="s">
        <v>72</v>
      </c>
      <c r="AN3595">
        <v>5511</v>
      </c>
      <c r="AO3595" t="s">
        <v>57</v>
      </c>
      <c r="AP3595" t="s">
        <v>57</v>
      </c>
      <c r="AQ3595" t="s">
        <v>57</v>
      </c>
      <c r="AR3595" t="s">
        <v>73</v>
      </c>
    </row>
    <row r="3596" spans="1:44" x14ac:dyDescent="0.25">
      <c r="A3596">
        <v>40932407</v>
      </c>
      <c r="B3596" s="4">
        <v>5005658076</v>
      </c>
      <c r="C3596" t="s">
        <v>75</v>
      </c>
      <c r="D3596" t="s">
        <v>53</v>
      </c>
      <c r="E3596" t="s">
        <v>54</v>
      </c>
      <c r="F3596" t="s">
        <v>4201</v>
      </c>
      <c r="G3596" t="s">
        <v>84</v>
      </c>
      <c r="H3596" t="s">
        <v>57</v>
      </c>
      <c r="L3596" s="2">
        <v>45826</v>
      </c>
      <c r="N3596">
        <v>2</v>
      </c>
      <c r="O3596">
        <v>2</v>
      </c>
      <c r="P3596" t="s">
        <v>58</v>
      </c>
      <c r="Q3596">
        <v>1220</v>
      </c>
      <c r="R3596" t="s">
        <v>217</v>
      </c>
      <c r="S3596" s="2">
        <v>45829.706724537027</v>
      </c>
      <c r="U3596" t="s">
        <v>4921</v>
      </c>
      <c r="V3596" t="s">
        <v>61</v>
      </c>
      <c r="W3596">
        <v>3571032</v>
      </c>
      <c r="X3596" t="s">
        <v>4922</v>
      </c>
      <c r="Y3596" t="s">
        <v>208</v>
      </c>
      <c r="Z3596" t="s">
        <v>64</v>
      </c>
      <c r="AA3596" t="s">
        <v>231</v>
      </c>
      <c r="AC3596" t="s">
        <v>4923</v>
      </c>
      <c r="AD3596" t="s">
        <v>4924</v>
      </c>
      <c r="AF3596" t="s">
        <v>69</v>
      </c>
      <c r="AG3596" t="s">
        <v>87</v>
      </c>
      <c r="AH3596">
        <v>2</v>
      </c>
      <c r="AI3596">
        <v>2</v>
      </c>
      <c r="AJ3596" t="s">
        <v>71</v>
      </c>
      <c r="AK3596" t="s">
        <v>71</v>
      </c>
      <c r="AM3596" t="s">
        <v>72</v>
      </c>
      <c r="AN3596">
        <v>5502</v>
      </c>
      <c r="AO3596" t="s">
        <v>57</v>
      </c>
      <c r="AP3596" t="s">
        <v>57</v>
      </c>
      <c r="AQ3596" t="s">
        <v>57</v>
      </c>
      <c r="AR3596" t="s">
        <v>73</v>
      </c>
    </row>
    <row r="3597" spans="1:44" x14ac:dyDescent="0.25">
      <c r="A3597">
        <v>40932585</v>
      </c>
      <c r="B3597" s="4">
        <v>5005657891</v>
      </c>
      <c r="C3597" t="s">
        <v>52</v>
      </c>
      <c r="D3597" t="s">
        <v>53</v>
      </c>
      <c r="E3597" t="s">
        <v>54</v>
      </c>
      <c r="F3597" t="s">
        <v>92</v>
      </c>
      <c r="G3597" t="s">
        <v>56</v>
      </c>
      <c r="H3597" t="s">
        <v>57</v>
      </c>
      <c r="L3597" s="2">
        <v>45826</v>
      </c>
      <c r="N3597">
        <v>2</v>
      </c>
      <c r="O3597">
        <v>2</v>
      </c>
      <c r="P3597" t="s">
        <v>58</v>
      </c>
      <c r="Q3597">
        <v>1100</v>
      </c>
      <c r="R3597" t="s">
        <v>108</v>
      </c>
      <c r="S3597" s="2">
        <v>45826.642881944441</v>
      </c>
      <c r="U3597" t="s">
        <v>4925</v>
      </c>
      <c r="V3597" t="s">
        <v>61</v>
      </c>
      <c r="W3597">
        <v>3571097</v>
      </c>
      <c r="X3597" t="s">
        <v>101</v>
      </c>
      <c r="Y3597" t="s">
        <v>63</v>
      </c>
      <c r="Z3597" t="s">
        <v>64</v>
      </c>
      <c r="AA3597" t="s">
        <v>65</v>
      </c>
      <c r="AB3597" t="s">
        <v>66</v>
      </c>
      <c r="AC3597" t="s">
        <v>4926</v>
      </c>
      <c r="AD3597" t="s">
        <v>68</v>
      </c>
      <c r="AF3597" t="s">
        <v>69</v>
      </c>
      <c r="AG3597" t="s">
        <v>70</v>
      </c>
      <c r="AH3597">
        <v>2</v>
      </c>
      <c r="AI3597">
        <v>2</v>
      </c>
      <c r="AJ3597" t="s">
        <v>71</v>
      </c>
      <c r="AK3597" t="s">
        <v>71</v>
      </c>
      <c r="AM3597" t="s">
        <v>72</v>
      </c>
      <c r="AN3597">
        <v>5511</v>
      </c>
      <c r="AO3597" t="s">
        <v>57</v>
      </c>
      <c r="AP3597" t="s">
        <v>57</v>
      </c>
      <c r="AQ3597" t="s">
        <v>57</v>
      </c>
      <c r="AR3597" t="s">
        <v>73</v>
      </c>
    </row>
    <row r="3598" spans="1:44" x14ac:dyDescent="0.25">
      <c r="A3598">
        <v>40932623</v>
      </c>
      <c r="B3598" s="4">
        <v>5005688885</v>
      </c>
      <c r="C3598" t="s">
        <v>75</v>
      </c>
      <c r="D3598" t="s">
        <v>53</v>
      </c>
      <c r="E3598" t="s">
        <v>54</v>
      </c>
      <c r="F3598" t="s">
        <v>124</v>
      </c>
      <c r="G3598" t="s">
        <v>56</v>
      </c>
      <c r="H3598" t="s">
        <v>57</v>
      </c>
      <c r="L3598" s="2">
        <v>45826</v>
      </c>
      <c r="N3598">
        <v>2</v>
      </c>
      <c r="O3598">
        <v>2</v>
      </c>
      <c r="P3598" t="s">
        <v>58</v>
      </c>
      <c r="Q3598">
        <v>1100</v>
      </c>
      <c r="R3598" t="s">
        <v>108</v>
      </c>
      <c r="S3598" s="2">
        <v>45828.720243055563</v>
      </c>
      <c r="U3598" t="s">
        <v>4927</v>
      </c>
      <c r="V3598" t="s">
        <v>61</v>
      </c>
      <c r="W3598">
        <v>3582560</v>
      </c>
      <c r="X3598" t="s">
        <v>2762</v>
      </c>
      <c r="Y3598" t="s">
        <v>63</v>
      </c>
      <c r="Z3598" t="s">
        <v>64</v>
      </c>
      <c r="AA3598" t="s">
        <v>95</v>
      </c>
      <c r="AC3598" t="s">
        <v>4928</v>
      </c>
      <c r="AD3598" t="s">
        <v>4584</v>
      </c>
      <c r="AF3598" t="s">
        <v>69</v>
      </c>
      <c r="AG3598" t="s">
        <v>87</v>
      </c>
      <c r="AH3598">
        <v>2</v>
      </c>
      <c r="AI3598">
        <v>2</v>
      </c>
      <c r="AJ3598" t="s">
        <v>71</v>
      </c>
      <c r="AK3598" t="s">
        <v>71</v>
      </c>
      <c r="AM3598" t="s">
        <v>72</v>
      </c>
      <c r="AN3598">
        <v>5511</v>
      </c>
      <c r="AO3598" t="s">
        <v>57</v>
      </c>
      <c r="AP3598" t="s">
        <v>57</v>
      </c>
      <c r="AQ3598" t="s">
        <v>57</v>
      </c>
      <c r="AR3598" t="s">
        <v>73</v>
      </c>
    </row>
    <row r="3599" spans="1:44" x14ac:dyDescent="0.25">
      <c r="A3599">
        <v>40933450</v>
      </c>
      <c r="B3599" s="4">
        <v>5005688173</v>
      </c>
      <c r="C3599" t="s">
        <v>52</v>
      </c>
      <c r="D3599" t="s">
        <v>53</v>
      </c>
      <c r="E3599" t="s">
        <v>54</v>
      </c>
      <c r="F3599" t="s">
        <v>92</v>
      </c>
      <c r="G3599" t="s">
        <v>56</v>
      </c>
      <c r="H3599" t="s">
        <v>57</v>
      </c>
      <c r="L3599" s="2">
        <v>45826</v>
      </c>
      <c r="N3599">
        <v>2</v>
      </c>
      <c r="O3599">
        <v>2</v>
      </c>
      <c r="P3599" t="s">
        <v>58</v>
      </c>
      <c r="Q3599">
        <v>1100</v>
      </c>
      <c r="R3599" t="s">
        <v>108</v>
      </c>
      <c r="S3599" s="2">
        <v>45828.720289351862</v>
      </c>
      <c r="U3599" t="s">
        <v>4929</v>
      </c>
      <c r="V3599" t="s">
        <v>61</v>
      </c>
      <c r="W3599">
        <v>3582562</v>
      </c>
      <c r="X3599" t="s">
        <v>2762</v>
      </c>
      <c r="Y3599" t="s">
        <v>63</v>
      </c>
      <c r="Z3599" t="s">
        <v>64</v>
      </c>
      <c r="AA3599" t="s">
        <v>95</v>
      </c>
      <c r="AB3599" t="s">
        <v>66</v>
      </c>
      <c r="AC3599" t="s">
        <v>4930</v>
      </c>
      <c r="AD3599" t="s">
        <v>4584</v>
      </c>
      <c r="AF3599" t="s">
        <v>69</v>
      </c>
      <c r="AG3599" t="s">
        <v>70</v>
      </c>
      <c r="AH3599">
        <v>2</v>
      </c>
      <c r="AI3599">
        <v>2</v>
      </c>
      <c r="AJ3599" t="s">
        <v>71</v>
      </c>
      <c r="AK3599" t="s">
        <v>71</v>
      </c>
      <c r="AM3599" t="s">
        <v>72</v>
      </c>
      <c r="AN3599">
        <v>5511</v>
      </c>
      <c r="AO3599" t="s">
        <v>57</v>
      </c>
      <c r="AP3599" t="s">
        <v>57</v>
      </c>
      <c r="AQ3599" t="s">
        <v>57</v>
      </c>
      <c r="AR3599" t="s">
        <v>73</v>
      </c>
    </row>
    <row r="3600" spans="1:44" x14ac:dyDescent="0.25">
      <c r="A3600">
        <v>40933757</v>
      </c>
      <c r="B3600" s="4">
        <v>5005658949</v>
      </c>
      <c r="C3600" t="s">
        <v>75</v>
      </c>
      <c r="D3600" t="s">
        <v>53</v>
      </c>
      <c r="E3600" t="s">
        <v>54</v>
      </c>
      <c r="F3600" t="s">
        <v>107</v>
      </c>
      <c r="G3600" t="s">
        <v>56</v>
      </c>
      <c r="H3600" t="s">
        <v>57</v>
      </c>
      <c r="L3600" s="2">
        <v>45826</v>
      </c>
      <c r="N3600">
        <v>2</v>
      </c>
      <c r="O3600">
        <v>2</v>
      </c>
      <c r="P3600" t="s">
        <v>58</v>
      </c>
      <c r="Q3600">
        <v>1221</v>
      </c>
      <c r="R3600" t="s">
        <v>217</v>
      </c>
      <c r="S3600" s="2">
        <v>45829.509745370371</v>
      </c>
      <c r="U3600" t="s">
        <v>4931</v>
      </c>
      <c r="V3600" t="s">
        <v>61</v>
      </c>
      <c r="W3600">
        <v>3571512</v>
      </c>
      <c r="X3600" t="s">
        <v>197</v>
      </c>
      <c r="Y3600" t="s">
        <v>198</v>
      </c>
      <c r="Z3600" t="s">
        <v>112</v>
      </c>
      <c r="AA3600" t="s">
        <v>65</v>
      </c>
      <c r="AC3600" t="s">
        <v>4932</v>
      </c>
      <c r="AD3600" t="s">
        <v>4740</v>
      </c>
      <c r="AF3600" t="s">
        <v>69</v>
      </c>
      <c r="AG3600" t="s">
        <v>81</v>
      </c>
      <c r="AH3600">
        <v>2</v>
      </c>
      <c r="AI3600">
        <v>2</v>
      </c>
      <c r="AJ3600" t="s">
        <v>71</v>
      </c>
      <c r="AK3600" t="s">
        <v>71</v>
      </c>
      <c r="AM3600" t="s">
        <v>72</v>
      </c>
      <c r="AN3600">
        <v>5511</v>
      </c>
      <c r="AO3600" t="s">
        <v>57</v>
      </c>
      <c r="AP3600" t="s">
        <v>57</v>
      </c>
      <c r="AQ3600" t="s">
        <v>57</v>
      </c>
      <c r="AR3600" t="s">
        <v>73</v>
      </c>
    </row>
    <row r="3601" spans="1:44" x14ac:dyDescent="0.25">
      <c r="A3601">
        <v>40933918</v>
      </c>
      <c r="B3601" s="4">
        <v>5005659029</v>
      </c>
      <c r="C3601" t="s">
        <v>75</v>
      </c>
      <c r="D3601" t="s">
        <v>53</v>
      </c>
      <c r="E3601" t="s">
        <v>54</v>
      </c>
      <c r="F3601" t="s">
        <v>92</v>
      </c>
      <c r="G3601" t="s">
        <v>56</v>
      </c>
      <c r="H3601" t="s">
        <v>57</v>
      </c>
      <c r="L3601" s="2">
        <v>45826</v>
      </c>
      <c r="N3601">
        <v>2</v>
      </c>
      <c r="O3601">
        <v>2</v>
      </c>
      <c r="P3601" t="s">
        <v>58</v>
      </c>
      <c r="Q3601">
        <v>1100</v>
      </c>
      <c r="R3601" t="s">
        <v>108</v>
      </c>
      <c r="S3601" s="2">
        <v>45826.672905092593</v>
      </c>
      <c r="U3601" t="s">
        <v>4933</v>
      </c>
      <c r="V3601" t="s">
        <v>61</v>
      </c>
      <c r="W3601">
        <v>3571548</v>
      </c>
      <c r="X3601" t="s">
        <v>225</v>
      </c>
      <c r="Y3601" t="s">
        <v>208</v>
      </c>
      <c r="Z3601" t="s">
        <v>64</v>
      </c>
      <c r="AA3601" t="s">
        <v>65</v>
      </c>
      <c r="AC3601" t="s">
        <v>4934</v>
      </c>
      <c r="AD3601" t="s">
        <v>210</v>
      </c>
      <c r="AF3601" t="s">
        <v>69</v>
      </c>
      <c r="AG3601" t="s">
        <v>81</v>
      </c>
      <c r="AH3601">
        <v>2</v>
      </c>
      <c r="AI3601">
        <v>2</v>
      </c>
      <c r="AJ3601" t="s">
        <v>71</v>
      </c>
      <c r="AK3601" t="s">
        <v>71</v>
      </c>
      <c r="AM3601" t="s">
        <v>72</v>
      </c>
      <c r="AN3601">
        <v>5511</v>
      </c>
      <c r="AO3601" t="s">
        <v>57</v>
      </c>
      <c r="AP3601" t="s">
        <v>57</v>
      </c>
      <c r="AQ3601" t="s">
        <v>57</v>
      </c>
      <c r="AR3601" t="s">
        <v>73</v>
      </c>
    </row>
    <row r="3602" spans="1:44" x14ac:dyDescent="0.25">
      <c r="A3602">
        <v>40934459</v>
      </c>
      <c r="B3602" s="4">
        <v>5005659796</v>
      </c>
      <c r="C3602" t="s">
        <v>75</v>
      </c>
      <c r="D3602" t="s">
        <v>53</v>
      </c>
      <c r="E3602" t="s">
        <v>54</v>
      </c>
      <c r="F3602" t="s">
        <v>119</v>
      </c>
      <c r="G3602" t="s">
        <v>56</v>
      </c>
      <c r="H3602" t="s">
        <v>57</v>
      </c>
      <c r="L3602" s="2">
        <v>45826</v>
      </c>
      <c r="N3602">
        <v>2</v>
      </c>
      <c r="O3602">
        <v>2</v>
      </c>
      <c r="P3602" t="s">
        <v>58</v>
      </c>
      <c r="Q3602">
        <v>1220</v>
      </c>
      <c r="R3602" t="s">
        <v>217</v>
      </c>
      <c r="S3602" s="2">
        <v>45828.588240740741</v>
      </c>
      <c r="U3602" t="s">
        <v>4935</v>
      </c>
      <c r="V3602" t="s">
        <v>61</v>
      </c>
      <c r="W3602">
        <v>3571721</v>
      </c>
      <c r="X3602" t="s">
        <v>215</v>
      </c>
      <c r="Y3602" t="s">
        <v>208</v>
      </c>
      <c r="Z3602" t="s">
        <v>64</v>
      </c>
      <c r="AA3602" t="s">
        <v>65</v>
      </c>
      <c r="AC3602" t="s">
        <v>4936</v>
      </c>
      <c r="AD3602" t="s">
        <v>210</v>
      </c>
      <c r="AF3602" t="s">
        <v>69</v>
      </c>
      <c r="AG3602" t="s">
        <v>121</v>
      </c>
      <c r="AH3602">
        <v>2</v>
      </c>
      <c r="AI3602">
        <v>2</v>
      </c>
      <c r="AJ3602" t="s">
        <v>71</v>
      </c>
      <c r="AK3602" t="s">
        <v>71</v>
      </c>
      <c r="AM3602" t="s">
        <v>72</v>
      </c>
      <c r="AN3602">
        <v>5511</v>
      </c>
      <c r="AO3602" t="s">
        <v>57</v>
      </c>
      <c r="AP3602" t="s">
        <v>57</v>
      </c>
      <c r="AQ3602" t="s">
        <v>57</v>
      </c>
      <c r="AR3602" t="s">
        <v>73</v>
      </c>
    </row>
    <row r="3603" spans="1:44" x14ac:dyDescent="0.25">
      <c r="A3603">
        <v>40935729</v>
      </c>
      <c r="B3603" s="4">
        <v>5005661668</v>
      </c>
      <c r="C3603" t="s">
        <v>131</v>
      </c>
      <c r="D3603" t="s">
        <v>53</v>
      </c>
      <c r="E3603" t="s">
        <v>54</v>
      </c>
      <c r="F3603" t="s">
        <v>92</v>
      </c>
      <c r="G3603" t="s">
        <v>56</v>
      </c>
      <c r="H3603" t="s">
        <v>57</v>
      </c>
      <c r="L3603" s="2">
        <v>45826</v>
      </c>
      <c r="N3603">
        <v>2</v>
      </c>
      <c r="O3603">
        <v>2</v>
      </c>
      <c r="P3603" t="s">
        <v>58</v>
      </c>
      <c r="Q3603">
        <v>1100</v>
      </c>
      <c r="R3603" t="s">
        <v>108</v>
      </c>
      <c r="S3603" s="2">
        <v>45826.723599537043</v>
      </c>
      <c r="U3603" t="s">
        <v>4943</v>
      </c>
      <c r="V3603" t="s">
        <v>61</v>
      </c>
      <c r="W3603">
        <v>3572148</v>
      </c>
      <c r="X3603" t="s">
        <v>238</v>
      </c>
      <c r="Y3603" t="s">
        <v>111</v>
      </c>
      <c r="Z3603" t="s">
        <v>112</v>
      </c>
      <c r="AA3603" t="s">
        <v>95</v>
      </c>
      <c r="AC3603" t="s">
        <v>4944</v>
      </c>
      <c r="AD3603" t="s">
        <v>240</v>
      </c>
      <c r="AF3603" t="s">
        <v>69</v>
      </c>
      <c r="AG3603" t="s">
        <v>133</v>
      </c>
      <c r="AH3603">
        <v>2</v>
      </c>
      <c r="AI3603">
        <v>2</v>
      </c>
      <c r="AJ3603" t="s">
        <v>71</v>
      </c>
      <c r="AK3603" t="s">
        <v>71</v>
      </c>
      <c r="AM3603" t="s">
        <v>72</v>
      </c>
      <c r="AN3603">
        <v>5511</v>
      </c>
      <c r="AO3603" t="s">
        <v>57</v>
      </c>
      <c r="AP3603" t="s">
        <v>57</v>
      </c>
      <c r="AQ3603" t="s">
        <v>57</v>
      </c>
      <c r="AR3603" t="s">
        <v>73</v>
      </c>
    </row>
    <row r="3604" spans="1:44" x14ac:dyDescent="0.25">
      <c r="A3604">
        <v>40935730</v>
      </c>
      <c r="B3604" s="4">
        <v>5005661669</v>
      </c>
      <c r="C3604" t="s">
        <v>131</v>
      </c>
      <c r="D3604" t="s">
        <v>53</v>
      </c>
      <c r="E3604" t="s">
        <v>54</v>
      </c>
      <c r="F3604" t="s">
        <v>92</v>
      </c>
      <c r="G3604" t="s">
        <v>56</v>
      </c>
      <c r="H3604" t="s">
        <v>57</v>
      </c>
      <c r="L3604" s="2">
        <v>45826</v>
      </c>
      <c r="N3604">
        <v>2</v>
      </c>
      <c r="O3604">
        <v>2</v>
      </c>
      <c r="P3604" t="s">
        <v>58</v>
      </c>
      <c r="Q3604">
        <v>1100</v>
      </c>
      <c r="R3604" t="s">
        <v>108</v>
      </c>
      <c r="S3604" s="2">
        <v>45826.723611111112</v>
      </c>
      <c r="U3604" t="s">
        <v>4945</v>
      </c>
      <c r="V3604" t="s">
        <v>61</v>
      </c>
      <c r="W3604">
        <v>3572149</v>
      </c>
      <c r="X3604" t="s">
        <v>238</v>
      </c>
      <c r="Y3604" t="s">
        <v>111</v>
      </c>
      <c r="Z3604" t="s">
        <v>112</v>
      </c>
      <c r="AA3604" t="s">
        <v>95</v>
      </c>
      <c r="AC3604" t="s">
        <v>4944</v>
      </c>
      <c r="AD3604" t="s">
        <v>240</v>
      </c>
      <c r="AF3604" t="s">
        <v>69</v>
      </c>
      <c r="AG3604" t="s">
        <v>133</v>
      </c>
      <c r="AH3604">
        <v>2</v>
      </c>
      <c r="AI3604">
        <v>2</v>
      </c>
      <c r="AJ3604" t="s">
        <v>71</v>
      </c>
      <c r="AK3604" t="s">
        <v>71</v>
      </c>
      <c r="AM3604" t="s">
        <v>72</v>
      </c>
      <c r="AN3604">
        <v>5511</v>
      </c>
      <c r="AO3604" t="s">
        <v>57</v>
      </c>
      <c r="AP3604" t="s">
        <v>57</v>
      </c>
      <c r="AQ3604" t="s">
        <v>57</v>
      </c>
      <c r="AR3604" t="s">
        <v>73</v>
      </c>
    </row>
    <row r="3605" spans="1:44" x14ac:dyDescent="0.25">
      <c r="A3605">
        <v>40935805</v>
      </c>
      <c r="B3605" s="4">
        <v>5005661644</v>
      </c>
      <c r="C3605" t="s">
        <v>131</v>
      </c>
      <c r="D3605" t="s">
        <v>53</v>
      </c>
      <c r="E3605" t="s">
        <v>54</v>
      </c>
      <c r="F3605" t="s">
        <v>195</v>
      </c>
      <c r="G3605" t="s">
        <v>56</v>
      </c>
      <c r="H3605" t="s">
        <v>57</v>
      </c>
      <c r="L3605" s="2">
        <v>45826</v>
      </c>
      <c r="N3605">
        <v>2</v>
      </c>
      <c r="O3605">
        <v>2</v>
      </c>
      <c r="P3605" t="s">
        <v>58</v>
      </c>
      <c r="Q3605">
        <v>1220</v>
      </c>
      <c r="R3605" t="s">
        <v>217</v>
      </c>
      <c r="S3605" s="2">
        <v>45829.431284722217</v>
      </c>
      <c r="U3605" t="s">
        <v>4946</v>
      </c>
      <c r="V3605" t="s">
        <v>61</v>
      </c>
      <c r="W3605">
        <v>3572177</v>
      </c>
      <c r="X3605" t="s">
        <v>197</v>
      </c>
      <c r="Y3605" t="s">
        <v>198</v>
      </c>
      <c r="Z3605" t="s">
        <v>112</v>
      </c>
      <c r="AA3605" t="s">
        <v>65</v>
      </c>
      <c r="AC3605" t="s">
        <v>4947</v>
      </c>
      <c r="AD3605" t="s">
        <v>4740</v>
      </c>
      <c r="AF3605" t="s">
        <v>69</v>
      </c>
      <c r="AG3605" t="s">
        <v>133</v>
      </c>
      <c r="AH3605">
        <v>2</v>
      </c>
      <c r="AI3605">
        <v>2</v>
      </c>
      <c r="AJ3605" t="s">
        <v>71</v>
      </c>
      <c r="AK3605" t="s">
        <v>71</v>
      </c>
      <c r="AM3605" t="s">
        <v>72</v>
      </c>
      <c r="AN3605">
        <v>5511</v>
      </c>
      <c r="AO3605" t="s">
        <v>57</v>
      </c>
      <c r="AP3605" t="s">
        <v>57</v>
      </c>
      <c r="AQ3605" t="s">
        <v>57</v>
      </c>
      <c r="AR3605" t="s">
        <v>73</v>
      </c>
    </row>
    <row r="3606" spans="1:44" x14ac:dyDescent="0.25">
      <c r="A3606">
        <v>40936148</v>
      </c>
      <c r="B3606" s="4">
        <v>5005688683</v>
      </c>
      <c r="C3606" t="s">
        <v>75</v>
      </c>
      <c r="D3606" t="s">
        <v>53</v>
      </c>
      <c r="E3606" t="s">
        <v>54</v>
      </c>
      <c r="F3606" t="s">
        <v>92</v>
      </c>
      <c r="G3606" t="s">
        <v>56</v>
      </c>
      <c r="H3606" t="s">
        <v>57</v>
      </c>
      <c r="L3606" s="2">
        <v>45826</v>
      </c>
      <c r="N3606">
        <v>2</v>
      </c>
      <c r="O3606">
        <v>2</v>
      </c>
      <c r="P3606" t="s">
        <v>58</v>
      </c>
      <c r="Q3606">
        <v>1100</v>
      </c>
      <c r="R3606" t="s">
        <v>108</v>
      </c>
      <c r="S3606" s="2">
        <v>45828.731840277767</v>
      </c>
      <c r="U3606" t="s">
        <v>4950</v>
      </c>
      <c r="V3606" t="s">
        <v>61</v>
      </c>
      <c r="W3606">
        <v>3582778</v>
      </c>
      <c r="X3606" t="s">
        <v>4951</v>
      </c>
      <c r="Y3606" t="s">
        <v>198</v>
      </c>
      <c r="Z3606" t="s">
        <v>112</v>
      </c>
      <c r="AA3606" t="s">
        <v>95</v>
      </c>
      <c r="AC3606" t="s">
        <v>4952</v>
      </c>
      <c r="AD3606" t="s">
        <v>4953</v>
      </c>
      <c r="AF3606" t="s">
        <v>69</v>
      </c>
      <c r="AG3606" t="s">
        <v>81</v>
      </c>
      <c r="AH3606">
        <v>2</v>
      </c>
      <c r="AI3606">
        <v>2</v>
      </c>
      <c r="AJ3606" t="s">
        <v>71</v>
      </c>
      <c r="AK3606" t="s">
        <v>71</v>
      </c>
      <c r="AM3606" t="s">
        <v>72</v>
      </c>
      <c r="AN3606">
        <v>5511</v>
      </c>
      <c r="AO3606" t="s">
        <v>57</v>
      </c>
      <c r="AP3606" t="s">
        <v>57</v>
      </c>
      <c r="AQ3606" t="s">
        <v>57</v>
      </c>
      <c r="AR3606" t="s">
        <v>73</v>
      </c>
    </row>
    <row r="3607" spans="1:44" x14ac:dyDescent="0.25">
      <c r="A3607">
        <v>40936302</v>
      </c>
      <c r="B3607" s="4">
        <v>5005688684</v>
      </c>
      <c r="C3607" t="s">
        <v>75</v>
      </c>
      <c r="D3607" t="s">
        <v>53</v>
      </c>
      <c r="E3607" t="s">
        <v>54</v>
      </c>
      <c r="F3607" t="s">
        <v>124</v>
      </c>
      <c r="G3607" t="s">
        <v>56</v>
      </c>
      <c r="H3607" t="s">
        <v>57</v>
      </c>
      <c r="L3607" s="2">
        <v>45826</v>
      </c>
      <c r="N3607">
        <v>2</v>
      </c>
      <c r="O3607">
        <v>2</v>
      </c>
      <c r="P3607" t="s">
        <v>58</v>
      </c>
      <c r="Q3607">
        <v>1100</v>
      </c>
      <c r="R3607" t="s">
        <v>108</v>
      </c>
      <c r="S3607" s="2">
        <v>45828.731851851851</v>
      </c>
      <c r="U3607" t="s">
        <v>4954</v>
      </c>
      <c r="V3607" t="s">
        <v>61</v>
      </c>
      <c r="W3607">
        <v>3582779</v>
      </c>
      <c r="X3607" t="s">
        <v>4951</v>
      </c>
      <c r="Y3607" t="s">
        <v>198</v>
      </c>
      <c r="Z3607" t="s">
        <v>112</v>
      </c>
      <c r="AA3607" t="s">
        <v>95</v>
      </c>
      <c r="AC3607" t="s">
        <v>4955</v>
      </c>
      <c r="AD3607" t="s">
        <v>4953</v>
      </c>
      <c r="AF3607" t="s">
        <v>69</v>
      </c>
      <c r="AG3607" t="s">
        <v>81</v>
      </c>
      <c r="AH3607">
        <v>2</v>
      </c>
      <c r="AI3607">
        <v>2</v>
      </c>
      <c r="AJ3607" t="s">
        <v>71</v>
      </c>
      <c r="AK3607" t="s">
        <v>71</v>
      </c>
      <c r="AM3607" t="s">
        <v>72</v>
      </c>
      <c r="AN3607">
        <v>5511</v>
      </c>
      <c r="AO3607" t="s">
        <v>57</v>
      </c>
      <c r="AP3607" t="s">
        <v>57</v>
      </c>
      <c r="AQ3607" t="s">
        <v>57</v>
      </c>
      <c r="AR3607" t="s">
        <v>73</v>
      </c>
    </row>
    <row r="3608" spans="1:44" x14ac:dyDescent="0.25">
      <c r="A3608">
        <v>40936316</v>
      </c>
      <c r="B3608" s="4">
        <v>5005688685</v>
      </c>
      <c r="C3608" t="s">
        <v>75</v>
      </c>
      <c r="D3608" t="s">
        <v>53</v>
      </c>
      <c r="E3608" t="s">
        <v>54</v>
      </c>
      <c r="F3608" t="s">
        <v>124</v>
      </c>
      <c r="G3608" t="s">
        <v>56</v>
      </c>
      <c r="H3608" t="s">
        <v>57</v>
      </c>
      <c r="L3608" s="2">
        <v>45826</v>
      </c>
      <c r="N3608">
        <v>2</v>
      </c>
      <c r="O3608">
        <v>2</v>
      </c>
      <c r="P3608" t="s">
        <v>58</v>
      </c>
      <c r="Q3608">
        <v>1100</v>
      </c>
      <c r="R3608" t="s">
        <v>108</v>
      </c>
      <c r="S3608" s="2">
        <v>45828.731886574067</v>
      </c>
      <c r="U3608" t="s">
        <v>4956</v>
      </c>
      <c r="V3608" t="s">
        <v>61</v>
      </c>
      <c r="W3608">
        <v>3582780</v>
      </c>
      <c r="X3608" t="s">
        <v>4951</v>
      </c>
      <c r="Y3608" t="s">
        <v>198</v>
      </c>
      <c r="Z3608" t="s">
        <v>112</v>
      </c>
      <c r="AA3608" t="s">
        <v>95</v>
      </c>
      <c r="AC3608" t="s">
        <v>4955</v>
      </c>
      <c r="AD3608" t="s">
        <v>4953</v>
      </c>
      <c r="AF3608" t="s">
        <v>69</v>
      </c>
      <c r="AG3608" t="s">
        <v>81</v>
      </c>
      <c r="AH3608">
        <v>2</v>
      </c>
      <c r="AI3608">
        <v>2</v>
      </c>
      <c r="AJ3608" t="s">
        <v>71</v>
      </c>
      <c r="AK3608" t="s">
        <v>71</v>
      </c>
      <c r="AM3608" t="s">
        <v>72</v>
      </c>
      <c r="AN3608">
        <v>5511</v>
      </c>
      <c r="AO3608" t="s">
        <v>57</v>
      </c>
      <c r="AP3608" t="s">
        <v>57</v>
      </c>
      <c r="AQ3608" t="s">
        <v>57</v>
      </c>
      <c r="AR3608" t="s">
        <v>73</v>
      </c>
    </row>
    <row r="3609" spans="1:44" x14ac:dyDescent="0.25">
      <c r="A3609">
        <v>40936705</v>
      </c>
      <c r="B3609" s="4">
        <v>5005690665</v>
      </c>
      <c r="C3609" t="s">
        <v>52</v>
      </c>
      <c r="D3609" t="s">
        <v>53</v>
      </c>
      <c r="E3609" t="s">
        <v>54</v>
      </c>
      <c r="F3609" t="s">
        <v>92</v>
      </c>
      <c r="G3609" t="s">
        <v>56</v>
      </c>
      <c r="H3609" t="s">
        <v>57</v>
      </c>
      <c r="L3609" s="2">
        <v>45826</v>
      </c>
      <c r="N3609">
        <v>2</v>
      </c>
      <c r="O3609">
        <v>2</v>
      </c>
      <c r="P3609" t="s">
        <v>58</v>
      </c>
      <c r="Q3609">
        <v>1100</v>
      </c>
      <c r="R3609" t="s">
        <v>108</v>
      </c>
      <c r="S3609" s="2">
        <v>45828.787256944437</v>
      </c>
      <c r="U3609" t="s">
        <v>4959</v>
      </c>
      <c r="V3609" t="s">
        <v>61</v>
      </c>
      <c r="W3609">
        <v>3583288</v>
      </c>
      <c r="X3609" t="s">
        <v>4960</v>
      </c>
      <c r="Y3609" t="s">
        <v>604</v>
      </c>
      <c r="Z3609" t="s">
        <v>437</v>
      </c>
      <c r="AA3609" t="s">
        <v>231</v>
      </c>
      <c r="AB3609" t="s">
        <v>66</v>
      </c>
      <c r="AC3609" t="s">
        <v>4961</v>
      </c>
      <c r="AD3609" t="s">
        <v>4962</v>
      </c>
      <c r="AF3609" t="s">
        <v>69</v>
      </c>
      <c r="AG3609" t="s">
        <v>70</v>
      </c>
      <c r="AH3609">
        <v>2</v>
      </c>
      <c r="AI3609">
        <v>2</v>
      </c>
      <c r="AJ3609" t="s">
        <v>71</v>
      </c>
      <c r="AK3609" t="s">
        <v>71</v>
      </c>
      <c r="AM3609" t="s">
        <v>72</v>
      </c>
      <c r="AN3609">
        <v>5511</v>
      </c>
      <c r="AO3609" t="s">
        <v>57</v>
      </c>
      <c r="AP3609" t="s">
        <v>57</v>
      </c>
      <c r="AQ3609" t="s">
        <v>57</v>
      </c>
      <c r="AR3609" t="s">
        <v>73</v>
      </c>
    </row>
    <row r="3610" spans="1:44" x14ac:dyDescent="0.25">
      <c r="A3610">
        <v>40936760</v>
      </c>
      <c r="B3610" s="4">
        <v>5005690258</v>
      </c>
      <c r="C3610" t="s">
        <v>75</v>
      </c>
      <c r="D3610" t="s">
        <v>53</v>
      </c>
      <c r="E3610" t="s">
        <v>54</v>
      </c>
      <c r="F3610" t="s">
        <v>119</v>
      </c>
      <c r="G3610" t="s">
        <v>56</v>
      </c>
      <c r="H3610" t="s">
        <v>57</v>
      </c>
      <c r="L3610" s="2">
        <v>45826</v>
      </c>
      <c r="N3610">
        <v>2</v>
      </c>
      <c r="O3610">
        <v>2</v>
      </c>
      <c r="P3610" t="s">
        <v>58</v>
      </c>
      <c r="Q3610">
        <v>1100</v>
      </c>
      <c r="R3610" t="s">
        <v>108</v>
      </c>
      <c r="S3610" s="2">
        <v>45828.774618055562</v>
      </c>
      <c r="U3610" t="s">
        <v>4963</v>
      </c>
      <c r="V3610" t="s">
        <v>61</v>
      </c>
      <c r="W3610">
        <v>3583196</v>
      </c>
      <c r="X3610" t="s">
        <v>4960</v>
      </c>
      <c r="Y3610" t="s">
        <v>604</v>
      </c>
      <c r="Z3610" t="s">
        <v>437</v>
      </c>
      <c r="AA3610" t="s">
        <v>231</v>
      </c>
      <c r="AC3610" t="s">
        <v>4964</v>
      </c>
      <c r="AD3610" t="s">
        <v>4962</v>
      </c>
      <c r="AF3610" t="s">
        <v>69</v>
      </c>
      <c r="AG3610" t="s">
        <v>81</v>
      </c>
      <c r="AH3610">
        <v>2</v>
      </c>
      <c r="AI3610">
        <v>2</v>
      </c>
      <c r="AJ3610" t="s">
        <v>71</v>
      </c>
      <c r="AK3610" t="s">
        <v>71</v>
      </c>
      <c r="AM3610" t="s">
        <v>72</v>
      </c>
      <c r="AN3610">
        <v>5511</v>
      </c>
      <c r="AO3610" t="s">
        <v>57</v>
      </c>
      <c r="AP3610" t="s">
        <v>57</v>
      </c>
      <c r="AQ3610" t="s">
        <v>57</v>
      </c>
      <c r="AR3610" t="s">
        <v>73</v>
      </c>
    </row>
    <row r="3611" spans="1:44" x14ac:dyDescent="0.25">
      <c r="A3611">
        <v>40936763</v>
      </c>
      <c r="B3611" s="4">
        <v>5005688192</v>
      </c>
      <c r="C3611" t="s">
        <v>75</v>
      </c>
      <c r="D3611" t="s">
        <v>53</v>
      </c>
      <c r="E3611" t="s">
        <v>54</v>
      </c>
      <c r="F3611" t="s">
        <v>92</v>
      </c>
      <c r="G3611" t="s">
        <v>56</v>
      </c>
      <c r="H3611" t="s">
        <v>57</v>
      </c>
      <c r="L3611" s="2">
        <v>45826</v>
      </c>
      <c r="N3611">
        <v>2</v>
      </c>
      <c r="O3611">
        <v>2</v>
      </c>
      <c r="P3611" t="s">
        <v>58</v>
      </c>
      <c r="Q3611">
        <v>1220</v>
      </c>
      <c r="R3611" t="s">
        <v>217</v>
      </c>
      <c r="S3611" s="2">
        <v>45829.472916666673</v>
      </c>
      <c r="U3611" t="s">
        <v>4965</v>
      </c>
      <c r="V3611" t="s">
        <v>61</v>
      </c>
      <c r="W3611">
        <v>3582573</v>
      </c>
      <c r="X3611" t="s">
        <v>250</v>
      </c>
      <c r="Y3611" t="s">
        <v>63</v>
      </c>
      <c r="Z3611" t="s">
        <v>64</v>
      </c>
      <c r="AA3611" t="s">
        <v>95</v>
      </c>
      <c r="AC3611" t="s">
        <v>4966</v>
      </c>
      <c r="AD3611" t="s">
        <v>342</v>
      </c>
      <c r="AF3611" t="s">
        <v>69</v>
      </c>
      <c r="AG3611" t="s">
        <v>81</v>
      </c>
      <c r="AH3611">
        <v>2</v>
      </c>
      <c r="AI3611">
        <v>2</v>
      </c>
      <c r="AJ3611" t="s">
        <v>71</v>
      </c>
      <c r="AK3611" t="s">
        <v>71</v>
      </c>
      <c r="AM3611" t="s">
        <v>72</v>
      </c>
      <c r="AN3611">
        <v>5511</v>
      </c>
      <c r="AO3611" t="s">
        <v>57</v>
      </c>
      <c r="AP3611" t="s">
        <v>57</v>
      </c>
      <c r="AQ3611" t="s">
        <v>57</v>
      </c>
      <c r="AR3611" t="s">
        <v>73</v>
      </c>
    </row>
    <row r="3612" spans="1:44" x14ac:dyDescent="0.25">
      <c r="A3612">
        <v>40936975</v>
      </c>
      <c r="B3612" s="4">
        <v>5005662974</v>
      </c>
      <c r="C3612" t="s">
        <v>52</v>
      </c>
      <c r="D3612" t="s">
        <v>53</v>
      </c>
      <c r="E3612" t="s">
        <v>54</v>
      </c>
      <c r="F3612" t="s">
        <v>76</v>
      </c>
      <c r="G3612" t="s">
        <v>56</v>
      </c>
      <c r="H3612" t="s">
        <v>57</v>
      </c>
      <c r="L3612" s="2">
        <v>45826</v>
      </c>
      <c r="N3612">
        <v>2</v>
      </c>
      <c r="O3612">
        <v>2</v>
      </c>
      <c r="P3612" t="s">
        <v>58</v>
      </c>
      <c r="Q3612">
        <v>1221</v>
      </c>
      <c r="R3612" t="s">
        <v>217</v>
      </c>
      <c r="S3612" s="2">
        <v>45828.625034722223</v>
      </c>
      <c r="U3612" t="s">
        <v>4967</v>
      </c>
      <c r="V3612" t="s">
        <v>61</v>
      </c>
      <c r="W3612">
        <v>3572576</v>
      </c>
      <c r="X3612" t="s">
        <v>830</v>
      </c>
      <c r="Y3612" t="s">
        <v>63</v>
      </c>
      <c r="Z3612" t="s">
        <v>64</v>
      </c>
      <c r="AA3612" t="s">
        <v>65</v>
      </c>
      <c r="AB3612" t="s">
        <v>66</v>
      </c>
      <c r="AC3612" t="s">
        <v>4968</v>
      </c>
      <c r="AD3612" t="s">
        <v>68</v>
      </c>
      <c r="AF3612" t="s">
        <v>69</v>
      </c>
      <c r="AG3612" t="s">
        <v>70</v>
      </c>
      <c r="AH3612">
        <v>2</v>
      </c>
      <c r="AI3612">
        <v>2</v>
      </c>
      <c r="AJ3612" t="s">
        <v>71</v>
      </c>
      <c r="AK3612" t="s">
        <v>71</v>
      </c>
      <c r="AM3612" t="s">
        <v>72</v>
      </c>
      <c r="AN3612">
        <v>5511</v>
      </c>
      <c r="AO3612" t="s">
        <v>57</v>
      </c>
      <c r="AP3612" t="s">
        <v>57</v>
      </c>
      <c r="AQ3612" t="s">
        <v>57</v>
      </c>
      <c r="AR3612" t="s">
        <v>73</v>
      </c>
    </row>
    <row r="3613" spans="1:44" x14ac:dyDescent="0.25">
      <c r="A3613">
        <v>40937066</v>
      </c>
      <c r="B3613" s="4">
        <v>5005663028</v>
      </c>
      <c r="C3613" t="s">
        <v>75</v>
      </c>
      <c r="D3613" t="s">
        <v>53</v>
      </c>
      <c r="E3613" t="s">
        <v>54</v>
      </c>
      <c r="F3613" t="s">
        <v>699</v>
      </c>
      <c r="G3613" t="s">
        <v>56</v>
      </c>
      <c r="H3613" t="s">
        <v>57</v>
      </c>
      <c r="L3613" s="2">
        <v>45826</v>
      </c>
      <c r="N3613">
        <v>2</v>
      </c>
      <c r="O3613">
        <v>2</v>
      </c>
      <c r="P3613" t="s">
        <v>58</v>
      </c>
      <c r="Q3613">
        <v>1100</v>
      </c>
      <c r="R3613" t="s">
        <v>108</v>
      </c>
      <c r="S3613" s="2">
        <v>45826.778368055559</v>
      </c>
      <c r="U3613" t="s">
        <v>4969</v>
      </c>
      <c r="V3613" t="s">
        <v>61</v>
      </c>
      <c r="W3613">
        <v>3572599</v>
      </c>
      <c r="X3613" t="s">
        <v>967</v>
      </c>
      <c r="Y3613" t="s">
        <v>63</v>
      </c>
      <c r="Z3613" t="s">
        <v>64</v>
      </c>
      <c r="AA3613" t="s">
        <v>231</v>
      </c>
      <c r="AC3613" t="s">
        <v>4970</v>
      </c>
      <c r="AD3613" t="s">
        <v>4897</v>
      </c>
      <c r="AF3613" t="s">
        <v>69</v>
      </c>
      <c r="AG3613" t="s">
        <v>81</v>
      </c>
      <c r="AH3613">
        <v>2</v>
      </c>
      <c r="AI3613">
        <v>2</v>
      </c>
      <c r="AJ3613" t="s">
        <v>71</v>
      </c>
      <c r="AK3613" t="s">
        <v>71</v>
      </c>
      <c r="AM3613" t="s">
        <v>72</v>
      </c>
      <c r="AN3613">
        <v>5511</v>
      </c>
      <c r="AO3613" t="s">
        <v>57</v>
      </c>
      <c r="AP3613" t="s">
        <v>57</v>
      </c>
      <c r="AQ3613" t="s">
        <v>57</v>
      </c>
      <c r="AR3613" t="s">
        <v>73</v>
      </c>
    </row>
    <row r="3614" spans="1:44" x14ac:dyDescent="0.25">
      <c r="A3614">
        <v>40937445</v>
      </c>
      <c r="B3614" s="4">
        <v>5005663492</v>
      </c>
      <c r="C3614" t="s">
        <v>52</v>
      </c>
      <c r="D3614" t="s">
        <v>53</v>
      </c>
      <c r="E3614" t="s">
        <v>54</v>
      </c>
      <c r="F3614" t="s">
        <v>55</v>
      </c>
      <c r="G3614" t="s">
        <v>56</v>
      </c>
      <c r="H3614" t="s">
        <v>57</v>
      </c>
      <c r="L3614" s="2">
        <v>45826</v>
      </c>
      <c r="N3614">
        <v>2</v>
      </c>
      <c r="O3614">
        <v>2</v>
      </c>
      <c r="P3614" t="s">
        <v>58</v>
      </c>
      <c r="Q3614">
        <v>1220</v>
      </c>
      <c r="R3614" t="s">
        <v>217</v>
      </c>
      <c r="S3614" s="2">
        <v>45829.671759259261</v>
      </c>
      <c r="U3614" t="s">
        <v>4971</v>
      </c>
      <c r="V3614" t="s">
        <v>61</v>
      </c>
      <c r="W3614">
        <v>3572708</v>
      </c>
      <c r="X3614" t="s">
        <v>207</v>
      </c>
      <c r="Y3614" t="s">
        <v>208</v>
      </c>
      <c r="Z3614" t="s">
        <v>64</v>
      </c>
      <c r="AA3614" t="s">
        <v>65</v>
      </c>
      <c r="AB3614" t="s">
        <v>66</v>
      </c>
      <c r="AC3614" t="s">
        <v>4972</v>
      </c>
      <c r="AD3614" t="s">
        <v>210</v>
      </c>
      <c r="AF3614" t="s">
        <v>69</v>
      </c>
      <c r="AG3614" t="s">
        <v>70</v>
      </c>
      <c r="AH3614">
        <v>2</v>
      </c>
      <c r="AI3614">
        <v>2</v>
      </c>
      <c r="AJ3614" t="s">
        <v>71</v>
      </c>
      <c r="AK3614" t="s">
        <v>71</v>
      </c>
      <c r="AM3614" t="s">
        <v>72</v>
      </c>
      <c r="AN3614">
        <v>5511</v>
      </c>
      <c r="AO3614" t="s">
        <v>57</v>
      </c>
      <c r="AP3614" t="s">
        <v>57</v>
      </c>
      <c r="AQ3614" t="s">
        <v>57</v>
      </c>
      <c r="AR3614" t="s">
        <v>73</v>
      </c>
    </row>
    <row r="3615" spans="1:44" x14ac:dyDescent="0.25">
      <c r="A3615">
        <v>40937961</v>
      </c>
      <c r="B3615" s="4">
        <v>5005664111</v>
      </c>
      <c r="C3615" t="s">
        <v>75</v>
      </c>
      <c r="D3615" t="s">
        <v>53</v>
      </c>
      <c r="E3615" t="s">
        <v>54</v>
      </c>
      <c r="F3615" t="s">
        <v>137</v>
      </c>
      <c r="G3615" t="s">
        <v>56</v>
      </c>
      <c r="H3615" t="s">
        <v>57</v>
      </c>
      <c r="L3615" s="2">
        <v>45826</v>
      </c>
      <c r="N3615">
        <v>2</v>
      </c>
      <c r="O3615">
        <v>2</v>
      </c>
      <c r="P3615" t="s">
        <v>58</v>
      </c>
      <c r="Q3615">
        <v>1221</v>
      </c>
      <c r="R3615" t="s">
        <v>217</v>
      </c>
      <c r="S3615" s="2">
        <v>45829.659039351849</v>
      </c>
      <c r="U3615" t="s">
        <v>4973</v>
      </c>
      <c r="V3615" t="s">
        <v>61</v>
      </c>
      <c r="W3615">
        <v>3572874</v>
      </c>
      <c r="X3615" t="s">
        <v>225</v>
      </c>
      <c r="Y3615" t="s">
        <v>208</v>
      </c>
      <c r="Z3615" t="s">
        <v>64</v>
      </c>
      <c r="AA3615" t="s">
        <v>65</v>
      </c>
      <c r="AC3615" t="s">
        <v>4974</v>
      </c>
      <c r="AD3615" t="s">
        <v>210</v>
      </c>
      <c r="AF3615" t="s">
        <v>69</v>
      </c>
      <c r="AG3615" t="s">
        <v>121</v>
      </c>
      <c r="AH3615">
        <v>2</v>
      </c>
      <c r="AI3615">
        <v>2</v>
      </c>
      <c r="AJ3615" t="s">
        <v>71</v>
      </c>
      <c r="AK3615" t="s">
        <v>71</v>
      </c>
      <c r="AM3615" t="s">
        <v>72</v>
      </c>
      <c r="AN3615">
        <v>5511</v>
      </c>
      <c r="AO3615" t="s">
        <v>57</v>
      </c>
      <c r="AP3615" t="s">
        <v>57</v>
      </c>
      <c r="AQ3615" t="s">
        <v>57</v>
      </c>
      <c r="AR3615" t="s">
        <v>73</v>
      </c>
    </row>
    <row r="3616" spans="1:44" x14ac:dyDescent="0.25">
      <c r="A3616">
        <v>40938209</v>
      </c>
      <c r="B3616" s="4">
        <v>5005664201</v>
      </c>
      <c r="C3616" t="s">
        <v>52</v>
      </c>
      <c r="D3616" t="s">
        <v>53</v>
      </c>
      <c r="E3616" t="s">
        <v>54</v>
      </c>
      <c r="F3616" t="s">
        <v>92</v>
      </c>
      <c r="G3616" t="s">
        <v>56</v>
      </c>
      <c r="H3616" t="s">
        <v>57</v>
      </c>
      <c r="L3616" s="2">
        <v>45826</v>
      </c>
      <c r="N3616">
        <v>2</v>
      </c>
      <c r="O3616">
        <v>2</v>
      </c>
      <c r="P3616" t="s">
        <v>58</v>
      </c>
      <c r="Q3616">
        <v>1220</v>
      </c>
      <c r="R3616" t="s">
        <v>217</v>
      </c>
      <c r="S3616" s="2">
        <v>45828.639594907407</v>
      </c>
      <c r="U3616" t="s">
        <v>4978</v>
      </c>
      <c r="V3616" t="s">
        <v>61</v>
      </c>
      <c r="W3616">
        <v>3572954</v>
      </c>
      <c r="X3616" t="s">
        <v>4910</v>
      </c>
      <c r="Y3616" t="s">
        <v>3749</v>
      </c>
      <c r="Z3616" t="s">
        <v>112</v>
      </c>
      <c r="AA3616" t="s">
        <v>65</v>
      </c>
      <c r="AB3616" t="s">
        <v>66</v>
      </c>
      <c r="AC3616" t="s">
        <v>4979</v>
      </c>
      <c r="AD3616" t="s">
        <v>4980</v>
      </c>
      <c r="AF3616" t="s">
        <v>69</v>
      </c>
      <c r="AG3616" t="s">
        <v>70</v>
      </c>
      <c r="AH3616">
        <v>2</v>
      </c>
      <c r="AI3616">
        <v>2</v>
      </c>
      <c r="AJ3616" t="s">
        <v>71</v>
      </c>
      <c r="AK3616" t="s">
        <v>71</v>
      </c>
      <c r="AM3616" t="s">
        <v>72</v>
      </c>
      <c r="AN3616">
        <v>5511</v>
      </c>
      <c r="AO3616" t="s">
        <v>57</v>
      </c>
      <c r="AP3616" t="s">
        <v>57</v>
      </c>
      <c r="AQ3616" t="s">
        <v>57</v>
      </c>
      <c r="AR3616" t="s">
        <v>73</v>
      </c>
    </row>
    <row r="3617" spans="1:52" x14ac:dyDescent="0.25">
      <c r="A3617">
        <v>40938346</v>
      </c>
      <c r="B3617" s="4">
        <v>5005664369</v>
      </c>
      <c r="C3617" t="s">
        <v>75</v>
      </c>
      <c r="D3617" t="s">
        <v>53</v>
      </c>
      <c r="E3617" t="s">
        <v>54</v>
      </c>
      <c r="F3617" t="s">
        <v>107</v>
      </c>
      <c r="G3617" t="s">
        <v>56</v>
      </c>
      <c r="H3617" t="s">
        <v>57</v>
      </c>
      <c r="L3617" s="2">
        <v>45826</v>
      </c>
      <c r="N3617">
        <v>2</v>
      </c>
      <c r="O3617">
        <v>2</v>
      </c>
      <c r="P3617" t="s">
        <v>58</v>
      </c>
      <c r="Q3617">
        <v>1220</v>
      </c>
      <c r="R3617" t="s">
        <v>217</v>
      </c>
      <c r="S3617" s="2">
        <v>45828.681319444448</v>
      </c>
      <c r="U3617" t="s">
        <v>4981</v>
      </c>
      <c r="V3617" t="s">
        <v>61</v>
      </c>
      <c r="W3617">
        <v>3572998</v>
      </c>
      <c r="X3617" t="s">
        <v>4361</v>
      </c>
      <c r="Y3617" t="s">
        <v>198</v>
      </c>
      <c r="Z3617" t="s">
        <v>112</v>
      </c>
      <c r="AA3617" t="s">
        <v>65</v>
      </c>
      <c r="AC3617" t="s">
        <v>4982</v>
      </c>
      <c r="AD3617" t="s">
        <v>4740</v>
      </c>
      <c r="AF3617" t="s">
        <v>69</v>
      </c>
      <c r="AG3617" t="s">
        <v>81</v>
      </c>
      <c r="AH3617">
        <v>2</v>
      </c>
      <c r="AI3617">
        <v>2</v>
      </c>
      <c r="AJ3617" t="s">
        <v>71</v>
      </c>
      <c r="AK3617" t="s">
        <v>71</v>
      </c>
      <c r="AM3617" t="s">
        <v>72</v>
      </c>
      <c r="AN3617">
        <v>5511</v>
      </c>
      <c r="AO3617" t="s">
        <v>57</v>
      </c>
      <c r="AP3617" t="s">
        <v>57</v>
      </c>
      <c r="AQ3617" t="s">
        <v>57</v>
      </c>
      <c r="AR3617" t="s">
        <v>73</v>
      </c>
    </row>
    <row r="3618" spans="1:52" x14ac:dyDescent="0.25">
      <c r="A3618">
        <v>40938366</v>
      </c>
      <c r="B3618" s="4">
        <v>5005664379</v>
      </c>
      <c r="C3618" t="s">
        <v>75</v>
      </c>
      <c r="D3618" t="s">
        <v>53</v>
      </c>
      <c r="E3618" t="s">
        <v>54</v>
      </c>
      <c r="F3618" t="s">
        <v>137</v>
      </c>
      <c r="G3618" t="s">
        <v>56</v>
      </c>
      <c r="H3618" t="s">
        <v>57</v>
      </c>
      <c r="L3618" s="2">
        <v>45826</v>
      </c>
      <c r="N3618">
        <v>2</v>
      </c>
      <c r="O3618">
        <v>2</v>
      </c>
      <c r="P3618" t="s">
        <v>58</v>
      </c>
      <c r="Q3618">
        <v>1220</v>
      </c>
      <c r="R3618" t="s">
        <v>217</v>
      </c>
      <c r="S3618" s="2">
        <v>45828.681296296287</v>
      </c>
      <c r="U3618" t="s">
        <v>4983</v>
      </c>
      <c r="V3618" t="s">
        <v>61</v>
      </c>
      <c r="W3618">
        <v>3573003</v>
      </c>
      <c r="X3618" t="s">
        <v>4361</v>
      </c>
      <c r="Y3618" t="s">
        <v>198</v>
      </c>
      <c r="Z3618" t="s">
        <v>112</v>
      </c>
      <c r="AA3618" t="s">
        <v>65</v>
      </c>
      <c r="AC3618" t="s">
        <v>4982</v>
      </c>
      <c r="AD3618" t="s">
        <v>4740</v>
      </c>
      <c r="AF3618" t="s">
        <v>69</v>
      </c>
      <c r="AG3618" t="s">
        <v>81</v>
      </c>
      <c r="AH3618">
        <v>2</v>
      </c>
      <c r="AI3618">
        <v>2</v>
      </c>
      <c r="AJ3618" t="s">
        <v>71</v>
      </c>
      <c r="AK3618" t="s">
        <v>71</v>
      </c>
      <c r="AM3618" t="s">
        <v>72</v>
      </c>
      <c r="AN3618">
        <v>5511</v>
      </c>
      <c r="AO3618" t="s">
        <v>57</v>
      </c>
      <c r="AP3618" t="s">
        <v>57</v>
      </c>
      <c r="AQ3618" t="s">
        <v>57</v>
      </c>
      <c r="AR3618" t="s">
        <v>73</v>
      </c>
    </row>
    <row r="3619" spans="1:52" x14ac:dyDescent="0.25">
      <c r="A3619">
        <v>40938479</v>
      </c>
      <c r="B3619" s="4">
        <v>5005664513</v>
      </c>
      <c r="C3619" t="s">
        <v>75</v>
      </c>
      <c r="D3619" t="s">
        <v>53</v>
      </c>
      <c r="E3619" t="s">
        <v>54</v>
      </c>
      <c r="F3619" t="s">
        <v>569</v>
      </c>
      <c r="G3619" t="s">
        <v>56</v>
      </c>
      <c r="H3619" t="s">
        <v>57</v>
      </c>
      <c r="L3619" s="2">
        <v>45826</v>
      </c>
      <c r="N3619">
        <v>2</v>
      </c>
      <c r="O3619">
        <v>2</v>
      </c>
      <c r="P3619" t="s">
        <v>58</v>
      </c>
      <c r="Q3619">
        <v>1220</v>
      </c>
      <c r="R3619" t="s">
        <v>217</v>
      </c>
      <c r="S3619" s="2">
        <v>45829.546550925923</v>
      </c>
      <c r="U3619" t="s">
        <v>4984</v>
      </c>
      <c r="V3619" t="s">
        <v>61</v>
      </c>
      <c r="W3619">
        <v>3573051</v>
      </c>
      <c r="X3619" t="s">
        <v>78</v>
      </c>
      <c r="Y3619" t="s">
        <v>63</v>
      </c>
      <c r="Z3619" t="s">
        <v>64</v>
      </c>
      <c r="AA3619" t="s">
        <v>65</v>
      </c>
      <c r="AC3619" t="s">
        <v>4985</v>
      </c>
      <c r="AD3619" t="s">
        <v>259</v>
      </c>
      <c r="AF3619" t="s">
        <v>69</v>
      </c>
      <c r="AG3619" t="s">
        <v>121</v>
      </c>
      <c r="AH3619">
        <v>2</v>
      </c>
      <c r="AI3619">
        <v>2</v>
      </c>
      <c r="AJ3619" t="s">
        <v>71</v>
      </c>
      <c r="AK3619" t="s">
        <v>71</v>
      </c>
      <c r="AM3619" t="s">
        <v>72</v>
      </c>
      <c r="AN3619">
        <v>5511</v>
      </c>
      <c r="AO3619" t="s">
        <v>57</v>
      </c>
      <c r="AP3619" t="s">
        <v>57</v>
      </c>
      <c r="AQ3619" t="s">
        <v>57</v>
      </c>
      <c r="AR3619" t="s">
        <v>73</v>
      </c>
    </row>
    <row r="3620" spans="1:52" x14ac:dyDescent="0.25">
      <c r="A3620">
        <v>40938510</v>
      </c>
      <c r="B3620" s="4">
        <v>5005664502</v>
      </c>
      <c r="C3620" t="s">
        <v>52</v>
      </c>
      <c r="D3620" t="s">
        <v>53</v>
      </c>
      <c r="E3620" t="s">
        <v>54</v>
      </c>
      <c r="F3620" t="s">
        <v>55</v>
      </c>
      <c r="G3620" t="s">
        <v>56</v>
      </c>
      <c r="H3620" t="s">
        <v>57</v>
      </c>
      <c r="L3620" s="2">
        <v>45826</v>
      </c>
      <c r="N3620">
        <v>2</v>
      </c>
      <c r="O3620">
        <v>2</v>
      </c>
      <c r="P3620" t="s">
        <v>58</v>
      </c>
      <c r="Q3620">
        <v>1100</v>
      </c>
      <c r="R3620" t="s">
        <v>108</v>
      </c>
      <c r="S3620" s="2">
        <v>45826.885914351849</v>
      </c>
      <c r="U3620" t="s">
        <v>4986</v>
      </c>
      <c r="V3620" t="s">
        <v>61</v>
      </c>
      <c r="W3620">
        <v>3573061</v>
      </c>
      <c r="X3620" t="s">
        <v>225</v>
      </c>
      <c r="Y3620" t="s">
        <v>208</v>
      </c>
      <c r="Z3620" t="s">
        <v>64</v>
      </c>
      <c r="AA3620" t="s">
        <v>65</v>
      </c>
      <c r="AB3620" t="s">
        <v>66</v>
      </c>
      <c r="AC3620" t="s">
        <v>4987</v>
      </c>
      <c r="AD3620" t="s">
        <v>210</v>
      </c>
      <c r="AF3620" t="s">
        <v>69</v>
      </c>
      <c r="AG3620" t="s">
        <v>70</v>
      </c>
      <c r="AH3620">
        <v>2</v>
      </c>
      <c r="AI3620">
        <v>2</v>
      </c>
      <c r="AJ3620" t="s">
        <v>71</v>
      </c>
      <c r="AK3620" t="s">
        <v>71</v>
      </c>
      <c r="AM3620" t="s">
        <v>72</v>
      </c>
      <c r="AN3620">
        <v>5511</v>
      </c>
      <c r="AO3620" t="s">
        <v>57</v>
      </c>
      <c r="AP3620" t="s">
        <v>57</v>
      </c>
      <c r="AQ3620" t="s">
        <v>57</v>
      </c>
      <c r="AR3620" t="s">
        <v>73</v>
      </c>
    </row>
    <row r="3621" spans="1:52" x14ac:dyDescent="0.25">
      <c r="A3621">
        <v>40938544</v>
      </c>
      <c r="B3621" s="4">
        <v>5005690077</v>
      </c>
      <c r="C3621" t="s">
        <v>75</v>
      </c>
      <c r="D3621" t="s">
        <v>53</v>
      </c>
      <c r="E3621" t="s">
        <v>54</v>
      </c>
      <c r="F3621" t="s">
        <v>119</v>
      </c>
      <c r="G3621" t="s">
        <v>56</v>
      </c>
      <c r="H3621" t="s">
        <v>57</v>
      </c>
      <c r="L3621" s="2">
        <v>45826</v>
      </c>
      <c r="N3621">
        <v>2</v>
      </c>
      <c r="O3621">
        <v>2</v>
      </c>
      <c r="P3621" t="s">
        <v>58</v>
      </c>
      <c r="Q3621">
        <v>1100</v>
      </c>
      <c r="R3621" t="s">
        <v>108</v>
      </c>
      <c r="S3621" s="2">
        <v>45828.770486111112</v>
      </c>
      <c r="U3621" t="s">
        <v>4988</v>
      </c>
      <c r="V3621" t="s">
        <v>61</v>
      </c>
      <c r="W3621">
        <v>3583149</v>
      </c>
      <c r="X3621" t="s">
        <v>345</v>
      </c>
      <c r="Y3621" t="s">
        <v>63</v>
      </c>
      <c r="Z3621" t="s">
        <v>64</v>
      </c>
      <c r="AA3621" t="s">
        <v>95</v>
      </c>
      <c r="AC3621" t="s">
        <v>4989</v>
      </c>
      <c r="AD3621" t="s">
        <v>347</v>
      </c>
      <c r="AF3621" t="s">
        <v>69</v>
      </c>
      <c r="AG3621" t="s">
        <v>81</v>
      </c>
      <c r="AH3621">
        <v>2</v>
      </c>
      <c r="AI3621">
        <v>2</v>
      </c>
      <c r="AJ3621" t="s">
        <v>71</v>
      </c>
      <c r="AK3621" t="s">
        <v>71</v>
      </c>
      <c r="AM3621" t="s">
        <v>72</v>
      </c>
      <c r="AN3621">
        <v>5511</v>
      </c>
      <c r="AO3621" t="s">
        <v>57</v>
      </c>
      <c r="AP3621" t="s">
        <v>57</v>
      </c>
      <c r="AQ3621" t="s">
        <v>57</v>
      </c>
      <c r="AR3621" t="s">
        <v>73</v>
      </c>
    </row>
    <row r="3622" spans="1:52" x14ac:dyDescent="0.25">
      <c r="A3622">
        <v>40938876</v>
      </c>
      <c r="B3622" s="4">
        <v>5005664834</v>
      </c>
      <c r="C3622" t="s">
        <v>52</v>
      </c>
      <c r="D3622" t="s">
        <v>53</v>
      </c>
      <c r="E3622" t="s">
        <v>54</v>
      </c>
      <c r="F3622" t="s">
        <v>92</v>
      </c>
      <c r="G3622" t="s">
        <v>56</v>
      </c>
      <c r="H3622" t="s">
        <v>57</v>
      </c>
      <c r="L3622" s="2">
        <v>45826</v>
      </c>
      <c r="N3622">
        <v>2</v>
      </c>
      <c r="O3622">
        <v>2</v>
      </c>
      <c r="P3622" t="s">
        <v>58</v>
      </c>
      <c r="Q3622">
        <v>1220</v>
      </c>
      <c r="R3622" t="s">
        <v>217</v>
      </c>
      <c r="S3622" s="2">
        <v>45828.773229166669</v>
      </c>
      <c r="U3622" t="s">
        <v>4990</v>
      </c>
      <c r="V3622" t="s">
        <v>61</v>
      </c>
      <c r="W3622">
        <v>3573198</v>
      </c>
      <c r="X3622" t="s">
        <v>101</v>
      </c>
      <c r="Y3622" t="s">
        <v>63</v>
      </c>
      <c r="Z3622" t="s">
        <v>64</v>
      </c>
      <c r="AA3622" t="s">
        <v>65</v>
      </c>
      <c r="AB3622" t="s">
        <v>66</v>
      </c>
      <c r="AC3622" t="s">
        <v>4991</v>
      </c>
      <c r="AD3622" t="s">
        <v>68</v>
      </c>
      <c r="AF3622" t="s">
        <v>69</v>
      </c>
      <c r="AG3622" t="s">
        <v>70</v>
      </c>
      <c r="AH3622">
        <v>2</v>
      </c>
      <c r="AI3622">
        <v>2</v>
      </c>
      <c r="AJ3622" t="s">
        <v>71</v>
      </c>
      <c r="AK3622" t="s">
        <v>71</v>
      </c>
      <c r="AM3622" t="s">
        <v>72</v>
      </c>
      <c r="AN3622">
        <v>5511</v>
      </c>
      <c r="AO3622" t="s">
        <v>57</v>
      </c>
      <c r="AP3622" t="s">
        <v>57</v>
      </c>
      <c r="AQ3622" t="s">
        <v>57</v>
      </c>
      <c r="AR3622" t="s">
        <v>73</v>
      </c>
    </row>
    <row r="3623" spans="1:52" x14ac:dyDescent="0.25">
      <c r="A3623">
        <v>40938994</v>
      </c>
      <c r="B3623" s="4">
        <v>5005690670</v>
      </c>
      <c r="C3623" t="s">
        <v>52</v>
      </c>
      <c r="D3623" t="s">
        <v>53</v>
      </c>
      <c r="E3623" t="s">
        <v>54</v>
      </c>
      <c r="F3623" t="s">
        <v>92</v>
      </c>
      <c r="G3623" t="s">
        <v>56</v>
      </c>
      <c r="H3623" t="s">
        <v>57</v>
      </c>
      <c r="L3623" s="2">
        <v>45826</v>
      </c>
      <c r="N3623">
        <v>2</v>
      </c>
      <c r="O3623">
        <v>2</v>
      </c>
      <c r="P3623" t="s">
        <v>58</v>
      </c>
      <c r="Q3623">
        <v>1100</v>
      </c>
      <c r="R3623" t="s">
        <v>108</v>
      </c>
      <c r="S3623" s="2">
        <v>45828.787326388891</v>
      </c>
      <c r="U3623" t="s">
        <v>4992</v>
      </c>
      <c r="V3623" t="s">
        <v>61</v>
      </c>
      <c r="W3623">
        <v>3583293</v>
      </c>
      <c r="X3623" t="s">
        <v>4960</v>
      </c>
      <c r="Y3623" t="s">
        <v>604</v>
      </c>
      <c r="Z3623" t="s">
        <v>437</v>
      </c>
      <c r="AA3623" t="s">
        <v>231</v>
      </c>
      <c r="AB3623" t="s">
        <v>66</v>
      </c>
      <c r="AC3623" t="s">
        <v>4993</v>
      </c>
      <c r="AD3623" t="s">
        <v>4962</v>
      </c>
      <c r="AF3623" t="s">
        <v>69</v>
      </c>
      <c r="AG3623" t="s">
        <v>70</v>
      </c>
      <c r="AH3623">
        <v>2</v>
      </c>
      <c r="AI3623">
        <v>2</v>
      </c>
      <c r="AJ3623" t="s">
        <v>71</v>
      </c>
      <c r="AK3623" t="s">
        <v>71</v>
      </c>
      <c r="AM3623" t="s">
        <v>72</v>
      </c>
      <c r="AN3623">
        <v>5511</v>
      </c>
      <c r="AO3623" t="s">
        <v>57</v>
      </c>
      <c r="AP3623" t="s">
        <v>57</v>
      </c>
      <c r="AQ3623" t="s">
        <v>57</v>
      </c>
      <c r="AR3623" t="s">
        <v>73</v>
      </c>
    </row>
    <row r="3624" spans="1:52" x14ac:dyDescent="0.25">
      <c r="A3624">
        <v>40939010</v>
      </c>
      <c r="B3624" s="4">
        <v>5005690758</v>
      </c>
      <c r="C3624" t="s">
        <v>75</v>
      </c>
      <c r="D3624" t="s">
        <v>53</v>
      </c>
      <c r="E3624" t="s">
        <v>54</v>
      </c>
      <c r="F3624" t="s">
        <v>153</v>
      </c>
      <c r="G3624" t="s">
        <v>56</v>
      </c>
      <c r="H3624" t="s">
        <v>57</v>
      </c>
      <c r="L3624" s="2">
        <v>45826</v>
      </c>
      <c r="N3624">
        <v>2</v>
      </c>
      <c r="O3624">
        <v>2</v>
      </c>
      <c r="P3624" t="s">
        <v>58</v>
      </c>
      <c r="Q3624">
        <v>1100</v>
      </c>
      <c r="R3624" t="s">
        <v>108</v>
      </c>
      <c r="S3624" s="2">
        <v>45828.774710648147</v>
      </c>
      <c r="U3624" t="s">
        <v>4994</v>
      </c>
      <c r="V3624" t="s">
        <v>61</v>
      </c>
      <c r="W3624">
        <v>3583197</v>
      </c>
      <c r="X3624" t="s">
        <v>4960</v>
      </c>
      <c r="Y3624" t="s">
        <v>604</v>
      </c>
      <c r="Z3624" t="s">
        <v>437</v>
      </c>
      <c r="AA3624" t="s">
        <v>231</v>
      </c>
      <c r="AC3624" t="s">
        <v>4995</v>
      </c>
      <c r="AD3624" t="s">
        <v>4962</v>
      </c>
      <c r="AF3624" t="s">
        <v>69</v>
      </c>
      <c r="AG3624" t="s">
        <v>121</v>
      </c>
      <c r="AH3624">
        <v>2</v>
      </c>
      <c r="AI3624">
        <v>2</v>
      </c>
      <c r="AJ3624" t="s">
        <v>71</v>
      </c>
      <c r="AK3624" t="s">
        <v>71</v>
      </c>
      <c r="AM3624" t="s">
        <v>72</v>
      </c>
      <c r="AN3624">
        <v>5511</v>
      </c>
      <c r="AO3624" t="s">
        <v>57</v>
      </c>
      <c r="AP3624" t="s">
        <v>57</v>
      </c>
      <c r="AQ3624" t="s">
        <v>57</v>
      </c>
      <c r="AR3624" t="s">
        <v>73</v>
      </c>
    </row>
    <row r="3625" spans="1:52" x14ac:dyDescent="0.25">
      <c r="A3625">
        <v>40954017</v>
      </c>
      <c r="B3625" s="4">
        <v>5005679518</v>
      </c>
      <c r="C3625" t="s">
        <v>52</v>
      </c>
      <c r="D3625" t="s">
        <v>53</v>
      </c>
      <c r="E3625" t="s">
        <v>54</v>
      </c>
      <c r="F3625" t="s">
        <v>76</v>
      </c>
      <c r="G3625" t="s">
        <v>56</v>
      </c>
      <c r="H3625" t="s">
        <v>57</v>
      </c>
      <c r="I3625" s="2">
        <v>45828</v>
      </c>
      <c r="L3625" s="2">
        <v>45828</v>
      </c>
      <c r="N3625">
        <v>2</v>
      </c>
      <c r="O3625">
        <v>2</v>
      </c>
      <c r="P3625" t="s">
        <v>58</v>
      </c>
      <c r="Q3625">
        <v>1100</v>
      </c>
      <c r="R3625" t="s">
        <v>108</v>
      </c>
      <c r="S3625" s="2">
        <v>45828.493090277778</v>
      </c>
      <c r="U3625" t="s">
        <v>5414</v>
      </c>
      <c r="V3625" t="s">
        <v>61</v>
      </c>
      <c r="W3625">
        <v>3579103</v>
      </c>
      <c r="X3625" t="s">
        <v>494</v>
      </c>
      <c r="Y3625" t="s">
        <v>63</v>
      </c>
      <c r="Z3625" t="s">
        <v>64</v>
      </c>
      <c r="AA3625" t="s">
        <v>231</v>
      </c>
      <c r="AB3625" t="s">
        <v>66</v>
      </c>
      <c r="AC3625" t="s">
        <v>5415</v>
      </c>
      <c r="AD3625" t="s">
        <v>1358</v>
      </c>
      <c r="AE3625" s="2">
        <v>45833</v>
      </c>
      <c r="AF3625" t="s">
        <v>69</v>
      </c>
      <c r="AG3625" t="s">
        <v>70</v>
      </c>
      <c r="AH3625">
        <v>2</v>
      </c>
      <c r="AI3625">
        <v>2</v>
      </c>
      <c r="AJ3625" t="s">
        <v>71</v>
      </c>
      <c r="AK3625" t="s">
        <v>71</v>
      </c>
      <c r="AM3625" t="s">
        <v>72</v>
      </c>
      <c r="AN3625">
        <v>5511</v>
      </c>
      <c r="AO3625" t="s">
        <v>57</v>
      </c>
      <c r="AP3625" t="s">
        <v>57</v>
      </c>
      <c r="AR3625" t="s">
        <v>73</v>
      </c>
      <c r="AS3625" s="3">
        <v>45832</v>
      </c>
      <c r="AZ3625" t="s">
        <v>57</v>
      </c>
    </row>
    <row r="3626" spans="1:52" x14ac:dyDescent="0.25">
      <c r="A3626">
        <v>40954714</v>
      </c>
      <c r="B3626" s="4">
        <v>5005679895</v>
      </c>
      <c r="C3626" t="s">
        <v>75</v>
      </c>
      <c r="D3626" t="s">
        <v>53</v>
      </c>
      <c r="E3626" t="s">
        <v>54</v>
      </c>
      <c r="F3626" t="s">
        <v>139</v>
      </c>
      <c r="G3626" t="s">
        <v>56</v>
      </c>
      <c r="H3626" t="s">
        <v>57</v>
      </c>
      <c r="I3626" s="2">
        <v>45828</v>
      </c>
      <c r="L3626" s="2">
        <v>45828</v>
      </c>
      <c r="N3626">
        <v>2</v>
      </c>
      <c r="O3626">
        <v>2</v>
      </c>
      <c r="P3626" t="s">
        <v>58</v>
      </c>
      <c r="Q3626">
        <v>1200</v>
      </c>
      <c r="R3626" t="s">
        <v>406</v>
      </c>
      <c r="S3626" s="2">
        <v>45831.714166666658</v>
      </c>
      <c r="U3626" t="s">
        <v>5606</v>
      </c>
      <c r="V3626" t="s">
        <v>61</v>
      </c>
      <c r="W3626">
        <v>3579482</v>
      </c>
      <c r="X3626" t="s">
        <v>230</v>
      </c>
      <c r="Y3626" t="s">
        <v>198</v>
      </c>
      <c r="Z3626" t="s">
        <v>112</v>
      </c>
      <c r="AA3626" t="s">
        <v>231</v>
      </c>
      <c r="AC3626" t="s">
        <v>5607</v>
      </c>
      <c r="AD3626" t="s">
        <v>234</v>
      </c>
      <c r="AE3626" s="2">
        <v>45833</v>
      </c>
      <c r="AF3626" t="s">
        <v>69</v>
      </c>
      <c r="AG3626" t="s">
        <v>81</v>
      </c>
      <c r="AH3626">
        <v>2</v>
      </c>
      <c r="AI3626">
        <v>2</v>
      </c>
      <c r="AJ3626" t="s">
        <v>71</v>
      </c>
      <c r="AK3626" t="s">
        <v>71</v>
      </c>
      <c r="AM3626" t="s">
        <v>72</v>
      </c>
      <c r="AN3626">
        <v>5511</v>
      </c>
      <c r="AO3626" t="s">
        <v>57</v>
      </c>
      <c r="AP3626" t="s">
        <v>57</v>
      </c>
      <c r="AR3626" t="s">
        <v>73</v>
      </c>
      <c r="AS3626" s="3">
        <v>45832</v>
      </c>
      <c r="AZ3626" t="s">
        <v>57</v>
      </c>
    </row>
    <row r="3627" spans="1:52" x14ac:dyDescent="0.25">
      <c r="A3627">
        <v>40954738</v>
      </c>
      <c r="B3627" s="4">
        <v>5005679978</v>
      </c>
      <c r="C3627" t="s">
        <v>75</v>
      </c>
      <c r="D3627" t="s">
        <v>53</v>
      </c>
      <c r="E3627" t="s">
        <v>54</v>
      </c>
      <c r="F3627" t="s">
        <v>107</v>
      </c>
      <c r="G3627" t="s">
        <v>56</v>
      </c>
      <c r="H3627" t="s">
        <v>57</v>
      </c>
      <c r="I3627" s="2">
        <v>45828</v>
      </c>
      <c r="L3627" s="2">
        <v>45828</v>
      </c>
      <c r="N3627">
        <v>2</v>
      </c>
      <c r="O3627">
        <v>2</v>
      </c>
      <c r="P3627" t="s">
        <v>58</v>
      </c>
      <c r="Q3627">
        <v>1200</v>
      </c>
      <c r="R3627" t="s">
        <v>406</v>
      </c>
      <c r="S3627" s="2">
        <v>45831.714583333327</v>
      </c>
      <c r="U3627" t="s">
        <v>5626</v>
      </c>
      <c r="V3627" t="s">
        <v>61</v>
      </c>
      <c r="W3627">
        <v>3579498</v>
      </c>
      <c r="X3627" t="s">
        <v>230</v>
      </c>
      <c r="Y3627" t="s">
        <v>198</v>
      </c>
      <c r="Z3627" t="s">
        <v>112</v>
      </c>
      <c r="AA3627" t="s">
        <v>231</v>
      </c>
      <c r="AC3627" t="s">
        <v>5607</v>
      </c>
      <c r="AD3627" t="s">
        <v>234</v>
      </c>
      <c r="AE3627" s="2">
        <v>45833</v>
      </c>
      <c r="AF3627" t="s">
        <v>69</v>
      </c>
      <c r="AG3627" t="s">
        <v>81</v>
      </c>
      <c r="AH3627">
        <v>2</v>
      </c>
      <c r="AI3627">
        <v>2</v>
      </c>
      <c r="AJ3627" t="s">
        <v>71</v>
      </c>
      <c r="AK3627" t="s">
        <v>71</v>
      </c>
      <c r="AM3627" t="s">
        <v>72</v>
      </c>
      <c r="AN3627">
        <v>5511</v>
      </c>
      <c r="AO3627" t="s">
        <v>57</v>
      </c>
      <c r="AP3627" t="s">
        <v>57</v>
      </c>
      <c r="AR3627" t="s">
        <v>73</v>
      </c>
      <c r="AS3627" s="3">
        <v>45832</v>
      </c>
      <c r="AZ3627" t="s">
        <v>57</v>
      </c>
    </row>
    <row r="3628" spans="1:52" x14ac:dyDescent="0.25">
      <c r="A3628">
        <v>40954814</v>
      </c>
      <c r="B3628" s="4">
        <v>5005680545</v>
      </c>
      <c r="C3628" t="s">
        <v>75</v>
      </c>
      <c r="D3628" t="s">
        <v>53</v>
      </c>
      <c r="E3628" t="s">
        <v>54</v>
      </c>
      <c r="F3628" t="s">
        <v>119</v>
      </c>
      <c r="G3628" t="s">
        <v>56</v>
      </c>
      <c r="H3628" t="s">
        <v>57</v>
      </c>
      <c r="I3628" s="2">
        <v>45828</v>
      </c>
      <c r="L3628" s="2">
        <v>45828</v>
      </c>
      <c r="N3628">
        <v>2</v>
      </c>
      <c r="O3628">
        <v>2</v>
      </c>
      <c r="P3628" t="s">
        <v>58</v>
      </c>
      <c r="Q3628">
        <v>1220</v>
      </c>
      <c r="R3628" t="s">
        <v>217</v>
      </c>
      <c r="S3628" s="2">
        <v>45829.367372685178</v>
      </c>
      <c r="U3628" t="s">
        <v>5659</v>
      </c>
      <c r="V3628" t="s">
        <v>61</v>
      </c>
      <c r="W3628">
        <v>3579537</v>
      </c>
      <c r="X3628" t="s">
        <v>1369</v>
      </c>
      <c r="Y3628" t="s">
        <v>63</v>
      </c>
      <c r="Z3628" t="s">
        <v>64</v>
      </c>
      <c r="AA3628" t="s">
        <v>95</v>
      </c>
      <c r="AC3628" t="s">
        <v>5660</v>
      </c>
      <c r="AD3628" t="s">
        <v>5421</v>
      </c>
      <c r="AE3628" s="2">
        <v>45833</v>
      </c>
      <c r="AF3628" t="s">
        <v>69</v>
      </c>
      <c r="AG3628" t="s">
        <v>81</v>
      </c>
      <c r="AH3628">
        <v>2</v>
      </c>
      <c r="AI3628">
        <v>2</v>
      </c>
      <c r="AJ3628" t="s">
        <v>71</v>
      </c>
      <c r="AK3628" t="s">
        <v>71</v>
      </c>
      <c r="AM3628" t="s">
        <v>72</v>
      </c>
      <c r="AN3628">
        <v>5511</v>
      </c>
      <c r="AO3628" t="s">
        <v>57</v>
      </c>
      <c r="AP3628" t="s">
        <v>57</v>
      </c>
      <c r="AR3628" t="s">
        <v>73</v>
      </c>
      <c r="AS3628" s="3">
        <v>45832</v>
      </c>
      <c r="AZ3628" t="s">
        <v>57</v>
      </c>
    </row>
    <row r="3629" spans="1:52" x14ac:dyDescent="0.25">
      <c r="A3629">
        <v>40842339</v>
      </c>
      <c r="B3629" s="4">
        <v>5005563668</v>
      </c>
      <c r="C3629" t="s">
        <v>52</v>
      </c>
      <c r="D3629" t="s">
        <v>53</v>
      </c>
      <c r="E3629" t="s">
        <v>54</v>
      </c>
      <c r="F3629" t="s">
        <v>92</v>
      </c>
      <c r="G3629" t="s">
        <v>56</v>
      </c>
      <c r="H3629" t="s">
        <v>57</v>
      </c>
      <c r="I3629" s="2">
        <v>45997</v>
      </c>
      <c r="L3629" s="2">
        <v>45997</v>
      </c>
      <c r="N3629">
        <v>2</v>
      </c>
      <c r="O3629">
        <v>2</v>
      </c>
      <c r="P3629" t="s">
        <v>58</v>
      </c>
      <c r="Q3629">
        <v>1240</v>
      </c>
      <c r="R3629" t="s">
        <v>59</v>
      </c>
      <c r="U3629" t="s">
        <v>229</v>
      </c>
      <c r="V3629" t="s">
        <v>61</v>
      </c>
      <c r="W3629">
        <v>3537885</v>
      </c>
      <c r="X3629" t="s">
        <v>230</v>
      </c>
      <c r="Y3629" t="s">
        <v>198</v>
      </c>
      <c r="Z3629" t="s">
        <v>112</v>
      </c>
      <c r="AA3629" t="s">
        <v>231</v>
      </c>
      <c r="AB3629" t="s">
        <v>232</v>
      </c>
      <c r="AC3629" t="s">
        <v>233</v>
      </c>
      <c r="AD3629" t="s">
        <v>234</v>
      </c>
      <c r="AF3629" t="s">
        <v>69</v>
      </c>
      <c r="AG3629" t="s">
        <v>70</v>
      </c>
      <c r="AH3629">
        <v>2</v>
      </c>
      <c r="AI3629">
        <v>2</v>
      </c>
      <c r="AJ3629" t="s">
        <v>71</v>
      </c>
      <c r="AK3629" t="s">
        <v>71</v>
      </c>
      <c r="AM3629" t="s">
        <v>72</v>
      </c>
      <c r="AN3629">
        <v>5511</v>
      </c>
      <c r="AO3629" t="s">
        <v>57</v>
      </c>
      <c r="AP3629" t="s">
        <v>57</v>
      </c>
      <c r="AQ3629" t="s">
        <v>57</v>
      </c>
      <c r="AR3629" t="s">
        <v>235</v>
      </c>
      <c r="AS3629" s="2">
        <v>45824</v>
      </c>
      <c r="AU3629" t="s">
        <v>201</v>
      </c>
      <c r="AX3629">
        <v>8</v>
      </c>
    </row>
    <row r="3630" spans="1:52" x14ac:dyDescent="0.25">
      <c r="A3630">
        <v>40626609</v>
      </c>
      <c r="B3630" s="4">
        <v>5005331643</v>
      </c>
      <c r="C3630" t="s">
        <v>75</v>
      </c>
      <c r="D3630" t="s">
        <v>53</v>
      </c>
      <c r="E3630" t="s">
        <v>54</v>
      </c>
      <c r="F3630" t="s">
        <v>119</v>
      </c>
      <c r="G3630" t="s">
        <v>56</v>
      </c>
      <c r="H3630" t="s">
        <v>433</v>
      </c>
      <c r="N3630">
        <v>11</v>
      </c>
      <c r="O3630">
        <v>11</v>
      </c>
      <c r="P3630" t="s">
        <v>58</v>
      </c>
      <c r="Q3630">
        <v>1100</v>
      </c>
      <c r="R3630" t="s">
        <v>108</v>
      </c>
      <c r="U3630" t="s">
        <v>4183</v>
      </c>
      <c r="V3630" t="s">
        <v>61</v>
      </c>
      <c r="W3630">
        <v>3458256</v>
      </c>
      <c r="Y3630" t="s">
        <v>198</v>
      </c>
      <c r="Z3630" t="s">
        <v>112</v>
      </c>
      <c r="AA3630" t="s">
        <v>231</v>
      </c>
      <c r="AC3630" t="s">
        <v>4184</v>
      </c>
      <c r="AD3630" t="s">
        <v>4185</v>
      </c>
      <c r="AE3630" s="2">
        <v>45753</v>
      </c>
      <c r="AF3630" t="s">
        <v>69</v>
      </c>
      <c r="AG3630" t="s">
        <v>81</v>
      </c>
      <c r="AJ3630" t="s">
        <v>4186</v>
      </c>
      <c r="AK3630" t="s">
        <v>4186</v>
      </c>
      <c r="AM3630" t="s">
        <v>72</v>
      </c>
      <c r="AN3630">
        <v>5511</v>
      </c>
      <c r="AO3630" t="s">
        <v>433</v>
      </c>
      <c r="AP3630" t="s">
        <v>433</v>
      </c>
      <c r="AQ3630" t="s">
        <v>56</v>
      </c>
      <c r="AR3630" t="s">
        <v>235</v>
      </c>
      <c r="AS3630" s="2">
        <v>45824</v>
      </c>
      <c r="AU3630" t="s">
        <v>201</v>
      </c>
      <c r="AX3630">
        <v>8</v>
      </c>
    </row>
    <row r="3631" spans="1:52" x14ac:dyDescent="0.25">
      <c r="A3631">
        <v>40877846</v>
      </c>
      <c r="B3631" s="4">
        <v>5005603321</v>
      </c>
      <c r="C3631" t="s">
        <v>52</v>
      </c>
      <c r="D3631" t="s">
        <v>53</v>
      </c>
      <c r="E3631" t="s">
        <v>54</v>
      </c>
      <c r="F3631" t="s">
        <v>124</v>
      </c>
      <c r="G3631" t="s">
        <v>56</v>
      </c>
      <c r="H3631" t="s">
        <v>57</v>
      </c>
      <c r="N3631">
        <v>2</v>
      </c>
      <c r="O3631">
        <v>2</v>
      </c>
      <c r="P3631" t="s">
        <v>58</v>
      </c>
      <c r="Q3631">
        <v>1100</v>
      </c>
      <c r="R3631" t="s">
        <v>108</v>
      </c>
      <c r="U3631" t="s">
        <v>4261</v>
      </c>
      <c r="V3631" t="s">
        <v>61</v>
      </c>
      <c r="W3631">
        <v>3549281</v>
      </c>
      <c r="X3631" t="s">
        <v>965</v>
      </c>
      <c r="Y3631" t="s">
        <v>198</v>
      </c>
      <c r="Z3631" t="s">
        <v>112</v>
      </c>
      <c r="AA3631" t="s">
        <v>95</v>
      </c>
      <c r="AB3631" t="s">
        <v>66</v>
      </c>
      <c r="AC3631" t="s">
        <v>4262</v>
      </c>
      <c r="AD3631" t="s">
        <v>4263</v>
      </c>
      <c r="AF3631" t="s">
        <v>69</v>
      </c>
      <c r="AG3631" t="s">
        <v>70</v>
      </c>
      <c r="AH3631">
        <v>2</v>
      </c>
      <c r="AI3631">
        <v>2</v>
      </c>
      <c r="AJ3631" t="s">
        <v>71</v>
      </c>
      <c r="AK3631" t="s">
        <v>71</v>
      </c>
      <c r="AM3631" t="s">
        <v>72</v>
      </c>
      <c r="AN3631">
        <v>5511</v>
      </c>
      <c r="AO3631" t="s">
        <v>57</v>
      </c>
      <c r="AP3631" t="s">
        <v>57</v>
      </c>
      <c r="AQ3631" t="s">
        <v>57</v>
      </c>
      <c r="AR3631" t="s">
        <v>235</v>
      </c>
      <c r="AS3631" s="2">
        <v>45826</v>
      </c>
      <c r="AX3631">
        <v>6</v>
      </c>
    </row>
    <row r="3632" spans="1:52" x14ac:dyDescent="0.25">
      <c r="A3632">
        <v>40724429</v>
      </c>
      <c r="B3632" s="4">
        <v>5005436523</v>
      </c>
      <c r="C3632" t="s">
        <v>52</v>
      </c>
      <c r="D3632" t="s">
        <v>53</v>
      </c>
      <c r="E3632" t="s">
        <v>54</v>
      </c>
      <c r="F3632" t="s">
        <v>141</v>
      </c>
      <c r="G3632" t="s">
        <v>56</v>
      </c>
      <c r="H3632" t="s">
        <v>57</v>
      </c>
      <c r="I3632" s="2">
        <v>45783</v>
      </c>
      <c r="L3632" s="2">
        <v>45813</v>
      </c>
      <c r="N3632">
        <v>11</v>
      </c>
      <c r="O3632">
        <v>11</v>
      </c>
      <c r="P3632" t="s">
        <v>58</v>
      </c>
      <c r="Q3632">
        <v>1100</v>
      </c>
      <c r="R3632" t="s">
        <v>108</v>
      </c>
      <c r="S3632" s="2">
        <v>45813.852141203701</v>
      </c>
      <c r="U3632" t="s">
        <v>4696</v>
      </c>
      <c r="V3632" t="s">
        <v>61</v>
      </c>
      <c r="W3632">
        <v>3495298</v>
      </c>
      <c r="X3632" t="s">
        <v>110</v>
      </c>
      <c r="Y3632" t="s">
        <v>111</v>
      </c>
      <c r="Z3632" t="s">
        <v>112</v>
      </c>
      <c r="AA3632" t="s">
        <v>65</v>
      </c>
      <c r="AB3632" t="s">
        <v>66</v>
      </c>
      <c r="AC3632" t="s">
        <v>4697</v>
      </c>
      <c r="AD3632" t="s">
        <v>144</v>
      </c>
      <c r="AE3632" s="2">
        <v>45814</v>
      </c>
      <c r="AF3632" t="s">
        <v>69</v>
      </c>
      <c r="AG3632" t="s">
        <v>70</v>
      </c>
      <c r="AH3632">
        <v>2</v>
      </c>
      <c r="AI3632">
        <v>2</v>
      </c>
      <c r="AJ3632" t="s">
        <v>71</v>
      </c>
      <c r="AK3632" t="s">
        <v>71</v>
      </c>
      <c r="AM3632" t="s">
        <v>72</v>
      </c>
      <c r="AN3632">
        <v>5511</v>
      </c>
      <c r="AO3632" t="s">
        <v>57</v>
      </c>
      <c r="AR3632" t="s">
        <v>338</v>
      </c>
      <c r="AS3632" s="2">
        <v>45817</v>
      </c>
      <c r="AT3632" t="s">
        <v>115</v>
      </c>
      <c r="AU3632" t="s">
        <v>116</v>
      </c>
      <c r="AV3632" s="2">
        <v>45824</v>
      </c>
      <c r="AX3632">
        <v>15</v>
      </c>
    </row>
    <row r="3633" spans="1:50" x14ac:dyDescent="0.25">
      <c r="A3633">
        <v>40728515</v>
      </c>
      <c r="B3633" s="4">
        <v>5005440119</v>
      </c>
      <c r="C3633" t="s">
        <v>75</v>
      </c>
      <c r="D3633" t="s">
        <v>53</v>
      </c>
      <c r="E3633" t="s">
        <v>54</v>
      </c>
      <c r="F3633" t="s">
        <v>153</v>
      </c>
      <c r="G3633" t="s">
        <v>56</v>
      </c>
      <c r="H3633" t="s">
        <v>57</v>
      </c>
      <c r="I3633" s="2">
        <v>45814</v>
      </c>
      <c r="L3633" s="2">
        <v>45814</v>
      </c>
      <c r="N3633">
        <v>10</v>
      </c>
      <c r="O3633">
        <v>10</v>
      </c>
      <c r="P3633" t="s">
        <v>58</v>
      </c>
      <c r="Q3633">
        <v>1100</v>
      </c>
      <c r="R3633" t="s">
        <v>108</v>
      </c>
      <c r="S3633" s="2">
        <v>45814.407511574071</v>
      </c>
      <c r="U3633" t="s">
        <v>4703</v>
      </c>
      <c r="V3633" t="s">
        <v>61</v>
      </c>
      <c r="W3633">
        <v>3497090</v>
      </c>
      <c r="X3633" t="s">
        <v>110</v>
      </c>
      <c r="Y3633" t="s">
        <v>111</v>
      </c>
      <c r="Z3633" t="s">
        <v>112</v>
      </c>
      <c r="AA3633" t="s">
        <v>65</v>
      </c>
      <c r="AC3633" t="s">
        <v>4704</v>
      </c>
      <c r="AD3633" t="s">
        <v>144</v>
      </c>
      <c r="AE3633" s="2">
        <v>45906</v>
      </c>
      <c r="AF3633" t="s">
        <v>69</v>
      </c>
      <c r="AG3633" t="s">
        <v>81</v>
      </c>
      <c r="AH3633">
        <v>2</v>
      </c>
      <c r="AI3633">
        <v>2</v>
      </c>
      <c r="AJ3633" t="s">
        <v>71</v>
      </c>
      <c r="AK3633" t="s">
        <v>71</v>
      </c>
      <c r="AM3633" t="s">
        <v>72</v>
      </c>
      <c r="AN3633">
        <v>5511</v>
      </c>
      <c r="AO3633" t="s">
        <v>57</v>
      </c>
      <c r="AR3633" t="s">
        <v>338</v>
      </c>
      <c r="AS3633" s="2">
        <v>45817</v>
      </c>
      <c r="AT3633" t="s">
        <v>115</v>
      </c>
      <c r="AU3633" t="s">
        <v>116</v>
      </c>
      <c r="AV3633" s="2">
        <v>45824</v>
      </c>
      <c r="AX3633">
        <v>15</v>
      </c>
    </row>
    <row r="3634" spans="1:50" x14ac:dyDescent="0.25">
      <c r="A3634">
        <v>40732404</v>
      </c>
      <c r="B3634" s="4">
        <v>5005444623</v>
      </c>
      <c r="C3634" t="s">
        <v>75</v>
      </c>
      <c r="D3634" t="s">
        <v>53</v>
      </c>
      <c r="E3634" t="s">
        <v>54</v>
      </c>
      <c r="F3634" t="s">
        <v>119</v>
      </c>
      <c r="G3634" t="s">
        <v>56</v>
      </c>
      <c r="H3634" t="s">
        <v>57</v>
      </c>
      <c r="I3634" s="2">
        <v>45814</v>
      </c>
      <c r="L3634" s="2">
        <v>45814</v>
      </c>
      <c r="N3634">
        <v>10</v>
      </c>
      <c r="O3634">
        <v>10</v>
      </c>
      <c r="P3634" t="s">
        <v>58</v>
      </c>
      <c r="Q3634">
        <v>1100</v>
      </c>
      <c r="R3634" t="s">
        <v>108</v>
      </c>
      <c r="S3634" s="2">
        <v>45814.500104166669</v>
      </c>
      <c r="U3634" t="s">
        <v>4711</v>
      </c>
      <c r="V3634" t="s">
        <v>61</v>
      </c>
      <c r="W3634">
        <v>3498490</v>
      </c>
      <c r="X3634" t="s">
        <v>110</v>
      </c>
      <c r="Y3634" t="s">
        <v>111</v>
      </c>
      <c r="Z3634" t="s">
        <v>112</v>
      </c>
      <c r="AA3634" t="s">
        <v>65</v>
      </c>
      <c r="AC3634" t="s">
        <v>4712</v>
      </c>
      <c r="AD3634" t="s">
        <v>144</v>
      </c>
      <c r="AE3634" s="2">
        <v>45906</v>
      </c>
      <c r="AF3634" t="s">
        <v>69</v>
      </c>
      <c r="AG3634" t="s">
        <v>121</v>
      </c>
      <c r="AH3634">
        <v>2</v>
      </c>
      <c r="AI3634">
        <v>2</v>
      </c>
      <c r="AJ3634" t="s">
        <v>71</v>
      </c>
      <c r="AK3634" t="s">
        <v>71</v>
      </c>
      <c r="AM3634" t="s">
        <v>72</v>
      </c>
      <c r="AN3634">
        <v>5511</v>
      </c>
      <c r="AO3634" t="s">
        <v>57</v>
      </c>
      <c r="AR3634" t="s">
        <v>338</v>
      </c>
      <c r="AS3634" s="2">
        <v>45817</v>
      </c>
      <c r="AT3634" t="s">
        <v>115</v>
      </c>
      <c r="AU3634" t="s">
        <v>116</v>
      </c>
      <c r="AV3634" s="2">
        <v>45824</v>
      </c>
      <c r="AX3634">
        <v>15</v>
      </c>
    </row>
    <row r="3635" spans="1:50" x14ac:dyDescent="0.25">
      <c r="A3635">
        <v>40736008</v>
      </c>
      <c r="B3635" s="4">
        <v>5005448489</v>
      </c>
      <c r="C3635" t="s">
        <v>75</v>
      </c>
      <c r="D3635" t="s">
        <v>53</v>
      </c>
      <c r="E3635" t="s">
        <v>54</v>
      </c>
      <c r="F3635" t="s">
        <v>92</v>
      </c>
      <c r="G3635" t="s">
        <v>56</v>
      </c>
      <c r="H3635" t="s">
        <v>57</v>
      </c>
      <c r="I3635" s="2">
        <v>45814</v>
      </c>
      <c r="L3635" s="2">
        <v>45814</v>
      </c>
      <c r="N3635">
        <v>10</v>
      </c>
      <c r="O3635">
        <v>10</v>
      </c>
      <c r="P3635" t="s">
        <v>58</v>
      </c>
      <c r="Q3635">
        <v>1100</v>
      </c>
      <c r="R3635" t="s">
        <v>108</v>
      </c>
      <c r="S3635" s="2">
        <v>45814.602696759262</v>
      </c>
      <c r="U3635" t="s">
        <v>4718</v>
      </c>
      <c r="V3635" t="s">
        <v>61</v>
      </c>
      <c r="W3635">
        <v>3499796</v>
      </c>
      <c r="X3635" t="s">
        <v>110</v>
      </c>
      <c r="Y3635" t="s">
        <v>111</v>
      </c>
      <c r="Z3635" t="s">
        <v>112</v>
      </c>
      <c r="AA3635" t="s">
        <v>65</v>
      </c>
      <c r="AC3635" t="s">
        <v>4719</v>
      </c>
      <c r="AD3635" t="s">
        <v>144</v>
      </c>
      <c r="AE3635" s="2">
        <v>45906</v>
      </c>
      <c r="AF3635" t="s">
        <v>69</v>
      </c>
      <c r="AG3635" t="s">
        <v>121</v>
      </c>
      <c r="AH3635">
        <v>2</v>
      </c>
      <c r="AI3635">
        <v>2</v>
      </c>
      <c r="AJ3635" t="s">
        <v>71</v>
      </c>
      <c r="AK3635" t="s">
        <v>71</v>
      </c>
      <c r="AM3635" t="s">
        <v>72</v>
      </c>
      <c r="AN3635">
        <v>5511</v>
      </c>
      <c r="AO3635" t="s">
        <v>57</v>
      </c>
      <c r="AR3635" t="s">
        <v>338</v>
      </c>
      <c r="AS3635" s="2">
        <v>45817</v>
      </c>
      <c r="AT3635" t="s">
        <v>115</v>
      </c>
      <c r="AU3635" t="s">
        <v>116</v>
      </c>
      <c r="AV3635" s="2">
        <v>45824</v>
      </c>
      <c r="AX3635">
        <v>15</v>
      </c>
    </row>
    <row r="3636" spans="1:50" x14ac:dyDescent="0.25">
      <c r="A3636">
        <v>40736553</v>
      </c>
      <c r="B3636" s="4">
        <v>5005448350</v>
      </c>
      <c r="C3636" t="s">
        <v>75</v>
      </c>
      <c r="D3636" t="s">
        <v>53</v>
      </c>
      <c r="E3636" t="s">
        <v>54</v>
      </c>
      <c r="F3636" t="s">
        <v>128</v>
      </c>
      <c r="G3636" t="s">
        <v>56</v>
      </c>
      <c r="H3636" t="s">
        <v>57</v>
      </c>
      <c r="I3636" s="2">
        <v>45814</v>
      </c>
      <c r="L3636" s="2">
        <v>45814</v>
      </c>
      <c r="N3636">
        <v>10</v>
      </c>
      <c r="O3636">
        <v>10</v>
      </c>
      <c r="P3636" t="s">
        <v>58</v>
      </c>
      <c r="Q3636">
        <v>1100</v>
      </c>
      <c r="R3636" t="s">
        <v>108</v>
      </c>
      <c r="S3636" s="2">
        <v>45814.615983796299</v>
      </c>
      <c r="U3636" t="s">
        <v>4720</v>
      </c>
      <c r="V3636" t="s">
        <v>61</v>
      </c>
      <c r="W3636">
        <v>3499977</v>
      </c>
      <c r="X3636" t="s">
        <v>110</v>
      </c>
      <c r="Y3636" t="s">
        <v>111</v>
      </c>
      <c r="Z3636" t="s">
        <v>112</v>
      </c>
      <c r="AA3636" t="s">
        <v>65</v>
      </c>
      <c r="AC3636" t="s">
        <v>767</v>
      </c>
      <c r="AD3636" t="s">
        <v>144</v>
      </c>
      <c r="AE3636" s="2">
        <v>45906</v>
      </c>
      <c r="AF3636" t="s">
        <v>69</v>
      </c>
      <c r="AG3636" t="s">
        <v>81</v>
      </c>
      <c r="AH3636">
        <v>2</v>
      </c>
      <c r="AI3636">
        <v>2</v>
      </c>
      <c r="AJ3636" t="s">
        <v>71</v>
      </c>
      <c r="AK3636" t="s">
        <v>71</v>
      </c>
      <c r="AM3636" t="s">
        <v>72</v>
      </c>
      <c r="AN3636">
        <v>5511</v>
      </c>
      <c r="AO3636" t="s">
        <v>57</v>
      </c>
      <c r="AR3636" t="s">
        <v>338</v>
      </c>
      <c r="AS3636" s="2">
        <v>45817</v>
      </c>
      <c r="AT3636" t="s">
        <v>115</v>
      </c>
      <c r="AU3636" t="s">
        <v>116</v>
      </c>
      <c r="AV3636" s="2">
        <v>45824</v>
      </c>
      <c r="AX3636">
        <v>15</v>
      </c>
    </row>
    <row r="3637" spans="1:50" x14ac:dyDescent="0.25">
      <c r="A3637">
        <v>40737874</v>
      </c>
      <c r="B3637" s="4">
        <v>5005450047</v>
      </c>
      <c r="C3637" t="s">
        <v>75</v>
      </c>
      <c r="D3637" t="s">
        <v>53</v>
      </c>
      <c r="E3637" t="s">
        <v>54</v>
      </c>
      <c r="F3637" t="s">
        <v>107</v>
      </c>
      <c r="G3637" t="s">
        <v>56</v>
      </c>
      <c r="H3637" t="s">
        <v>57</v>
      </c>
      <c r="I3637" s="2">
        <v>45814</v>
      </c>
      <c r="L3637" s="2">
        <v>45814</v>
      </c>
      <c r="N3637">
        <v>10</v>
      </c>
      <c r="O3637">
        <v>10</v>
      </c>
      <c r="P3637" t="s">
        <v>58</v>
      </c>
      <c r="Q3637">
        <v>1100</v>
      </c>
      <c r="R3637" t="s">
        <v>108</v>
      </c>
      <c r="S3637" s="2">
        <v>45814.651238425933</v>
      </c>
      <c r="U3637" t="s">
        <v>4722</v>
      </c>
      <c r="V3637" t="s">
        <v>61</v>
      </c>
      <c r="W3637">
        <v>3500414</v>
      </c>
      <c r="X3637" t="s">
        <v>110</v>
      </c>
      <c r="Y3637" t="s">
        <v>111</v>
      </c>
      <c r="Z3637" t="s">
        <v>112</v>
      </c>
      <c r="AA3637" t="s">
        <v>65</v>
      </c>
      <c r="AC3637" t="s">
        <v>775</v>
      </c>
      <c r="AD3637" t="s">
        <v>144</v>
      </c>
      <c r="AE3637" s="2">
        <v>45906</v>
      </c>
      <c r="AF3637" t="s">
        <v>69</v>
      </c>
      <c r="AG3637" t="s">
        <v>81</v>
      </c>
      <c r="AH3637">
        <v>2</v>
      </c>
      <c r="AI3637">
        <v>2</v>
      </c>
      <c r="AJ3637" t="s">
        <v>71</v>
      </c>
      <c r="AK3637" t="s">
        <v>71</v>
      </c>
      <c r="AM3637" t="s">
        <v>72</v>
      </c>
      <c r="AN3637">
        <v>5511</v>
      </c>
      <c r="AO3637" t="s">
        <v>57</v>
      </c>
      <c r="AR3637" t="s">
        <v>338</v>
      </c>
      <c r="AS3637" s="2">
        <v>45817</v>
      </c>
      <c r="AT3637" t="s">
        <v>115</v>
      </c>
      <c r="AU3637" t="s">
        <v>116</v>
      </c>
      <c r="AV3637" s="2">
        <v>45824</v>
      </c>
      <c r="AX3637">
        <v>15</v>
      </c>
    </row>
    <row r="3638" spans="1:50" x14ac:dyDescent="0.25">
      <c r="A3638">
        <v>40814658</v>
      </c>
      <c r="B3638" s="4">
        <v>5005536390</v>
      </c>
      <c r="C3638" t="s">
        <v>75</v>
      </c>
      <c r="D3638" t="s">
        <v>53</v>
      </c>
      <c r="E3638" t="s">
        <v>54</v>
      </c>
      <c r="F3638" t="s">
        <v>92</v>
      </c>
      <c r="G3638" t="s">
        <v>56</v>
      </c>
      <c r="H3638" t="s">
        <v>57</v>
      </c>
      <c r="I3638" s="2">
        <v>45967</v>
      </c>
      <c r="L3638" s="2">
        <v>45819</v>
      </c>
      <c r="N3638">
        <v>7</v>
      </c>
      <c r="O3638">
        <v>7</v>
      </c>
      <c r="P3638" t="s">
        <v>58</v>
      </c>
      <c r="Q3638">
        <v>1240</v>
      </c>
      <c r="R3638" t="s">
        <v>59</v>
      </c>
      <c r="S3638" s="2">
        <v>45829.580601851849</v>
      </c>
      <c r="U3638" t="s">
        <v>4725</v>
      </c>
      <c r="V3638" t="s">
        <v>61</v>
      </c>
      <c r="W3638">
        <v>3526434</v>
      </c>
      <c r="X3638" t="s">
        <v>250</v>
      </c>
      <c r="Y3638" t="s">
        <v>63</v>
      </c>
      <c r="Z3638" t="s">
        <v>64</v>
      </c>
      <c r="AA3638" t="s">
        <v>95</v>
      </c>
      <c r="AC3638" t="s">
        <v>399</v>
      </c>
      <c r="AD3638" t="s">
        <v>342</v>
      </c>
      <c r="AF3638" t="s">
        <v>69</v>
      </c>
      <c r="AG3638" t="s">
        <v>81</v>
      </c>
      <c r="AH3638">
        <v>3</v>
      </c>
      <c r="AI3638">
        <v>3</v>
      </c>
      <c r="AJ3638" t="s">
        <v>71</v>
      </c>
      <c r="AK3638" t="s">
        <v>71</v>
      </c>
      <c r="AM3638" t="s">
        <v>72</v>
      </c>
      <c r="AN3638">
        <v>5511</v>
      </c>
      <c r="AO3638" t="s">
        <v>57</v>
      </c>
      <c r="AP3638" t="s">
        <v>57</v>
      </c>
      <c r="AQ3638" t="s">
        <v>57</v>
      </c>
      <c r="AR3638" t="s">
        <v>338</v>
      </c>
      <c r="AS3638" s="2">
        <v>45824</v>
      </c>
      <c r="AU3638" t="s">
        <v>201</v>
      </c>
      <c r="AX3638">
        <v>8</v>
      </c>
    </row>
    <row r="3639" spans="1:50" x14ac:dyDescent="0.25">
      <c r="A3639">
        <v>40828333</v>
      </c>
      <c r="B3639" s="4">
        <v>5005550021</v>
      </c>
      <c r="C3639" t="s">
        <v>52</v>
      </c>
      <c r="D3639" t="s">
        <v>53</v>
      </c>
      <c r="E3639" t="s">
        <v>54</v>
      </c>
      <c r="F3639" t="s">
        <v>124</v>
      </c>
      <c r="G3639" t="s">
        <v>56</v>
      </c>
      <c r="H3639" t="s">
        <v>57</v>
      </c>
      <c r="I3639" s="2">
        <v>45997</v>
      </c>
      <c r="L3639" s="2">
        <v>45820</v>
      </c>
      <c r="N3639">
        <v>6</v>
      </c>
      <c r="O3639">
        <v>6</v>
      </c>
      <c r="P3639" t="s">
        <v>58</v>
      </c>
      <c r="Q3639">
        <v>1210</v>
      </c>
      <c r="R3639" t="s">
        <v>99</v>
      </c>
      <c r="S3639" s="2">
        <v>45821.651342592602</v>
      </c>
      <c r="U3639" t="s">
        <v>4726</v>
      </c>
      <c r="V3639" t="s">
        <v>61</v>
      </c>
      <c r="W3639">
        <v>3531939</v>
      </c>
      <c r="X3639" t="s">
        <v>246</v>
      </c>
      <c r="Y3639" t="s">
        <v>63</v>
      </c>
      <c r="Z3639" t="s">
        <v>64</v>
      </c>
      <c r="AA3639" t="s">
        <v>95</v>
      </c>
      <c r="AB3639" t="s">
        <v>102</v>
      </c>
      <c r="AC3639" t="s">
        <v>4727</v>
      </c>
      <c r="AD3639" t="s">
        <v>248</v>
      </c>
      <c r="AF3639" t="s">
        <v>69</v>
      </c>
      <c r="AG3639" t="s">
        <v>70</v>
      </c>
      <c r="AH3639">
        <v>2</v>
      </c>
      <c r="AI3639">
        <v>2</v>
      </c>
      <c r="AJ3639" t="s">
        <v>71</v>
      </c>
      <c r="AK3639" t="s">
        <v>71</v>
      </c>
      <c r="AM3639" t="s">
        <v>72</v>
      </c>
      <c r="AN3639">
        <v>5511</v>
      </c>
      <c r="AO3639" t="s">
        <v>57</v>
      </c>
      <c r="AP3639" t="s">
        <v>57</v>
      </c>
      <c r="AQ3639" t="s">
        <v>57</v>
      </c>
      <c r="AR3639" t="s">
        <v>338</v>
      </c>
      <c r="AS3639" s="2">
        <v>45824</v>
      </c>
      <c r="AU3639" t="s">
        <v>201</v>
      </c>
      <c r="AX3639">
        <v>8</v>
      </c>
    </row>
    <row r="3640" spans="1:50" x14ac:dyDescent="0.25">
      <c r="A3640">
        <v>40875551</v>
      </c>
      <c r="B3640" s="4">
        <v>5005601176</v>
      </c>
      <c r="C3640" t="s">
        <v>52</v>
      </c>
      <c r="D3640" t="s">
        <v>53</v>
      </c>
      <c r="E3640" t="s">
        <v>54</v>
      </c>
      <c r="F3640" t="s">
        <v>55</v>
      </c>
      <c r="G3640" t="s">
        <v>56</v>
      </c>
      <c r="H3640" t="s">
        <v>57</v>
      </c>
      <c r="L3640" s="2">
        <v>45823</v>
      </c>
      <c r="N3640">
        <v>4</v>
      </c>
      <c r="O3640">
        <v>4</v>
      </c>
      <c r="P3640" t="s">
        <v>58</v>
      </c>
      <c r="Q3640">
        <v>1220</v>
      </c>
      <c r="R3640" t="s">
        <v>59</v>
      </c>
      <c r="S3640" s="2">
        <v>45828.57571759259</v>
      </c>
      <c r="U3640" t="s">
        <v>4733</v>
      </c>
      <c r="V3640" t="s">
        <v>61</v>
      </c>
      <c r="W3640">
        <v>3548815</v>
      </c>
      <c r="X3640" t="s">
        <v>101</v>
      </c>
      <c r="Y3640" t="s">
        <v>63</v>
      </c>
      <c r="Z3640" t="s">
        <v>64</v>
      </c>
      <c r="AA3640" t="s">
        <v>65</v>
      </c>
      <c r="AB3640" t="s">
        <v>66</v>
      </c>
      <c r="AC3640" t="s">
        <v>4734</v>
      </c>
      <c r="AD3640" t="s">
        <v>68</v>
      </c>
      <c r="AF3640" t="s">
        <v>69</v>
      </c>
      <c r="AG3640" t="s">
        <v>70</v>
      </c>
      <c r="AH3640">
        <v>2</v>
      </c>
      <c r="AI3640">
        <v>2</v>
      </c>
      <c r="AJ3640" t="s">
        <v>71</v>
      </c>
      <c r="AK3640" t="s">
        <v>71</v>
      </c>
      <c r="AM3640" t="s">
        <v>72</v>
      </c>
      <c r="AN3640">
        <v>5511</v>
      </c>
      <c r="AO3640" t="s">
        <v>57</v>
      </c>
      <c r="AP3640" t="s">
        <v>57</v>
      </c>
      <c r="AQ3640" t="s">
        <v>57</v>
      </c>
      <c r="AR3640" t="s">
        <v>338</v>
      </c>
      <c r="AS3640" s="2">
        <v>45826</v>
      </c>
      <c r="AX3640">
        <v>6</v>
      </c>
    </row>
    <row r="3641" spans="1:50" x14ac:dyDescent="0.25">
      <c r="A3641">
        <v>40892210</v>
      </c>
      <c r="B3641" s="4">
        <v>5005616566</v>
      </c>
      <c r="C3641" t="s">
        <v>75</v>
      </c>
      <c r="D3641" t="s">
        <v>53</v>
      </c>
      <c r="E3641" t="s">
        <v>54</v>
      </c>
      <c r="F3641" t="s">
        <v>135</v>
      </c>
      <c r="G3641" t="s">
        <v>56</v>
      </c>
      <c r="H3641" t="s">
        <v>57</v>
      </c>
      <c r="L3641" s="2">
        <v>45824</v>
      </c>
      <c r="N3641">
        <v>4</v>
      </c>
      <c r="O3641">
        <v>4</v>
      </c>
      <c r="P3641" t="s">
        <v>58</v>
      </c>
      <c r="Q3641">
        <v>1240</v>
      </c>
      <c r="R3641" t="s">
        <v>59</v>
      </c>
      <c r="S3641" s="2">
        <v>45825.654189814813</v>
      </c>
      <c r="U3641" t="s">
        <v>4741</v>
      </c>
      <c r="V3641" t="s">
        <v>61</v>
      </c>
      <c r="W3641">
        <v>3554161</v>
      </c>
      <c r="X3641" t="s">
        <v>225</v>
      </c>
      <c r="Y3641" t="s">
        <v>208</v>
      </c>
      <c r="Z3641" t="s">
        <v>64</v>
      </c>
      <c r="AA3641" t="s">
        <v>65</v>
      </c>
      <c r="AC3641" t="s">
        <v>4742</v>
      </c>
      <c r="AD3641" t="s">
        <v>210</v>
      </c>
      <c r="AF3641" t="s">
        <v>69</v>
      </c>
      <c r="AG3641" t="s">
        <v>81</v>
      </c>
      <c r="AH3641">
        <v>2</v>
      </c>
      <c r="AI3641">
        <v>2</v>
      </c>
      <c r="AJ3641" t="s">
        <v>71</v>
      </c>
      <c r="AK3641" t="s">
        <v>71</v>
      </c>
      <c r="AM3641" t="s">
        <v>72</v>
      </c>
      <c r="AN3641">
        <v>5511</v>
      </c>
      <c r="AO3641" t="s">
        <v>57</v>
      </c>
      <c r="AP3641" t="s">
        <v>57</v>
      </c>
      <c r="AQ3641" t="s">
        <v>57</v>
      </c>
      <c r="AR3641" t="s">
        <v>338</v>
      </c>
      <c r="AS3641" s="2">
        <v>45826</v>
      </c>
      <c r="AX3641">
        <v>6</v>
      </c>
    </row>
    <row r="3642" spans="1:50" x14ac:dyDescent="0.25">
      <c r="A3642">
        <v>40895452</v>
      </c>
      <c r="B3642" s="4">
        <v>5005620497</v>
      </c>
      <c r="C3642" t="s">
        <v>75</v>
      </c>
      <c r="D3642" t="s">
        <v>53</v>
      </c>
      <c r="E3642" t="s">
        <v>54</v>
      </c>
      <c r="F3642" t="s">
        <v>119</v>
      </c>
      <c r="G3642" t="s">
        <v>56</v>
      </c>
      <c r="H3642" t="s">
        <v>433</v>
      </c>
      <c r="L3642" s="2">
        <v>45824</v>
      </c>
      <c r="N3642">
        <v>4</v>
      </c>
      <c r="O3642">
        <v>4</v>
      </c>
      <c r="P3642" t="s">
        <v>58</v>
      </c>
      <c r="Q3642">
        <v>1200</v>
      </c>
      <c r="R3642" t="s">
        <v>406</v>
      </c>
      <c r="S3642" s="2">
        <v>45825.417118055557</v>
      </c>
      <c r="U3642" t="s">
        <v>4755</v>
      </c>
      <c r="V3642" t="s">
        <v>61</v>
      </c>
      <c r="W3642">
        <v>3555212</v>
      </c>
      <c r="X3642" t="s">
        <v>603</v>
      </c>
      <c r="Y3642" t="s">
        <v>4143</v>
      </c>
      <c r="Z3642" t="s">
        <v>4144</v>
      </c>
      <c r="AA3642" t="s">
        <v>65</v>
      </c>
      <c r="AC3642" t="s">
        <v>4756</v>
      </c>
      <c r="AD3642" t="s">
        <v>4146</v>
      </c>
      <c r="AE3642" s="2">
        <v>45695</v>
      </c>
      <c r="AF3642" t="s">
        <v>69</v>
      </c>
      <c r="AG3642" t="s">
        <v>81</v>
      </c>
      <c r="AJ3642" t="s">
        <v>71</v>
      </c>
      <c r="AK3642" t="s">
        <v>71</v>
      </c>
      <c r="AM3642" t="s">
        <v>72</v>
      </c>
      <c r="AN3642">
        <v>5511</v>
      </c>
      <c r="AO3642" t="s">
        <v>433</v>
      </c>
      <c r="AP3642" t="s">
        <v>603</v>
      </c>
      <c r="AQ3642" t="s">
        <v>603</v>
      </c>
      <c r="AR3642" t="s">
        <v>338</v>
      </c>
      <c r="AS3642" s="3">
        <v>45828</v>
      </c>
    </row>
    <row r="3643" spans="1:50" x14ac:dyDescent="0.25">
      <c r="A3643">
        <v>40902350</v>
      </c>
      <c r="B3643" s="4">
        <v>5005627736</v>
      </c>
      <c r="C3643" t="s">
        <v>75</v>
      </c>
      <c r="D3643" t="s">
        <v>53</v>
      </c>
      <c r="E3643" t="s">
        <v>54</v>
      </c>
      <c r="F3643" t="s">
        <v>124</v>
      </c>
      <c r="G3643" t="s">
        <v>56</v>
      </c>
      <c r="H3643" t="s">
        <v>57</v>
      </c>
      <c r="L3643" s="2">
        <v>45825</v>
      </c>
      <c r="N3643">
        <v>3</v>
      </c>
      <c r="O3643">
        <v>3</v>
      </c>
      <c r="P3643" t="s">
        <v>58</v>
      </c>
      <c r="Q3643">
        <v>1221</v>
      </c>
      <c r="R3643" t="s">
        <v>217</v>
      </c>
      <c r="S3643" s="2">
        <v>45828.409050925933</v>
      </c>
      <c r="U3643" t="s">
        <v>4761</v>
      </c>
      <c r="V3643" t="s">
        <v>61</v>
      </c>
      <c r="W3643">
        <v>3558776</v>
      </c>
      <c r="X3643" t="s">
        <v>246</v>
      </c>
      <c r="Y3643" t="s">
        <v>63</v>
      </c>
      <c r="Z3643" t="s">
        <v>64</v>
      </c>
      <c r="AA3643" t="s">
        <v>95</v>
      </c>
      <c r="AC3643" t="s">
        <v>4762</v>
      </c>
      <c r="AD3643" t="s">
        <v>248</v>
      </c>
      <c r="AF3643" t="s">
        <v>69</v>
      </c>
      <c r="AG3643" t="s">
        <v>81</v>
      </c>
      <c r="AH3643">
        <v>3</v>
      </c>
      <c r="AI3643">
        <v>3</v>
      </c>
      <c r="AJ3643" t="s">
        <v>71</v>
      </c>
      <c r="AK3643" t="s">
        <v>71</v>
      </c>
      <c r="AM3643" t="s">
        <v>72</v>
      </c>
      <c r="AN3643">
        <v>5511</v>
      </c>
      <c r="AO3643" t="s">
        <v>57</v>
      </c>
      <c r="AP3643" t="s">
        <v>57</v>
      </c>
      <c r="AQ3643" t="s">
        <v>57</v>
      </c>
      <c r="AR3643" t="s">
        <v>338</v>
      </c>
      <c r="AS3643" s="3">
        <v>45828</v>
      </c>
    </row>
    <row r="3644" spans="1:50" x14ac:dyDescent="0.25">
      <c r="A3644">
        <v>40902947</v>
      </c>
      <c r="B3644" s="4">
        <v>5005628594</v>
      </c>
      <c r="C3644" t="s">
        <v>75</v>
      </c>
      <c r="D3644" t="s">
        <v>53</v>
      </c>
      <c r="E3644" t="s">
        <v>54</v>
      </c>
      <c r="F3644" t="s">
        <v>153</v>
      </c>
      <c r="G3644" t="s">
        <v>56</v>
      </c>
      <c r="H3644" t="s">
        <v>57</v>
      </c>
      <c r="L3644" s="2">
        <v>45825</v>
      </c>
      <c r="N3644">
        <v>3</v>
      </c>
      <c r="O3644">
        <v>3</v>
      </c>
      <c r="P3644" t="s">
        <v>58</v>
      </c>
      <c r="Q3644">
        <v>1221</v>
      </c>
      <c r="R3644" t="s">
        <v>217</v>
      </c>
      <c r="S3644" s="2">
        <v>45829.509733796287</v>
      </c>
      <c r="U3644" t="s">
        <v>4763</v>
      </c>
      <c r="V3644" t="s">
        <v>61</v>
      </c>
      <c r="W3644">
        <v>3558987</v>
      </c>
      <c r="X3644" t="s">
        <v>197</v>
      </c>
      <c r="Y3644" t="s">
        <v>198</v>
      </c>
      <c r="Z3644" t="s">
        <v>112</v>
      </c>
      <c r="AA3644" t="s">
        <v>65</v>
      </c>
      <c r="AC3644" t="s">
        <v>4764</v>
      </c>
      <c r="AD3644" t="s">
        <v>4740</v>
      </c>
      <c r="AF3644" t="s">
        <v>69</v>
      </c>
      <c r="AG3644" t="s">
        <v>121</v>
      </c>
      <c r="AH3644">
        <v>3</v>
      </c>
      <c r="AI3644">
        <v>3</v>
      </c>
      <c r="AJ3644" t="s">
        <v>71</v>
      </c>
      <c r="AK3644" t="s">
        <v>71</v>
      </c>
      <c r="AM3644" t="s">
        <v>72</v>
      </c>
      <c r="AN3644">
        <v>5511</v>
      </c>
      <c r="AO3644" t="s">
        <v>57</v>
      </c>
      <c r="AP3644" t="s">
        <v>57</v>
      </c>
      <c r="AQ3644" t="s">
        <v>57</v>
      </c>
      <c r="AR3644" t="s">
        <v>338</v>
      </c>
      <c r="AS3644" s="3">
        <v>45828</v>
      </c>
    </row>
    <row r="3645" spans="1:50" x14ac:dyDescent="0.25">
      <c r="A3645">
        <v>40906267</v>
      </c>
      <c r="B3645" s="4">
        <v>5005631486</v>
      </c>
      <c r="C3645" t="s">
        <v>75</v>
      </c>
      <c r="D3645" t="s">
        <v>53</v>
      </c>
      <c r="E3645" t="s">
        <v>54</v>
      </c>
      <c r="F3645" t="s">
        <v>107</v>
      </c>
      <c r="G3645" t="s">
        <v>56</v>
      </c>
      <c r="H3645" t="s">
        <v>57</v>
      </c>
      <c r="L3645" s="2">
        <v>45825</v>
      </c>
      <c r="N3645">
        <v>3</v>
      </c>
      <c r="O3645">
        <v>3</v>
      </c>
      <c r="P3645" t="s">
        <v>58</v>
      </c>
      <c r="Q3645">
        <v>1221</v>
      </c>
      <c r="R3645" t="s">
        <v>217</v>
      </c>
      <c r="S3645" s="2">
        <v>45828.495439814818</v>
      </c>
      <c r="U3645" t="s">
        <v>4775</v>
      </c>
      <c r="V3645" t="s">
        <v>61</v>
      </c>
      <c r="W3645">
        <v>3560253</v>
      </c>
      <c r="X3645" t="s">
        <v>207</v>
      </c>
      <c r="Y3645" t="s">
        <v>208</v>
      </c>
      <c r="Z3645" t="s">
        <v>64</v>
      </c>
      <c r="AA3645" t="s">
        <v>65</v>
      </c>
      <c r="AC3645" t="s">
        <v>4776</v>
      </c>
      <c r="AD3645" t="s">
        <v>210</v>
      </c>
      <c r="AF3645" t="s">
        <v>69</v>
      </c>
      <c r="AG3645" t="s">
        <v>121</v>
      </c>
      <c r="AH3645">
        <v>3</v>
      </c>
      <c r="AI3645">
        <v>3</v>
      </c>
      <c r="AJ3645" t="s">
        <v>71</v>
      </c>
      <c r="AK3645" t="s">
        <v>71</v>
      </c>
      <c r="AM3645" t="s">
        <v>72</v>
      </c>
      <c r="AN3645">
        <v>5511</v>
      </c>
      <c r="AO3645" t="s">
        <v>57</v>
      </c>
      <c r="AP3645" t="s">
        <v>57</v>
      </c>
      <c r="AQ3645" t="s">
        <v>57</v>
      </c>
      <c r="AR3645" t="s">
        <v>338</v>
      </c>
      <c r="AS3645" s="3">
        <v>45828</v>
      </c>
    </row>
    <row r="3646" spans="1:50" x14ac:dyDescent="0.25">
      <c r="A3646">
        <v>40907532</v>
      </c>
      <c r="B3646" s="4">
        <v>5005632603</v>
      </c>
      <c r="C3646" t="s">
        <v>75</v>
      </c>
      <c r="D3646" t="s">
        <v>53</v>
      </c>
      <c r="E3646" t="s">
        <v>54</v>
      </c>
      <c r="F3646" t="s">
        <v>124</v>
      </c>
      <c r="G3646" t="s">
        <v>56</v>
      </c>
      <c r="H3646" t="s">
        <v>57</v>
      </c>
      <c r="L3646" s="2">
        <v>45825</v>
      </c>
      <c r="N3646">
        <v>3</v>
      </c>
      <c r="O3646">
        <v>3</v>
      </c>
      <c r="P3646" t="s">
        <v>58</v>
      </c>
      <c r="Q3646">
        <v>1240</v>
      </c>
      <c r="R3646" t="s">
        <v>59</v>
      </c>
      <c r="S3646" s="2">
        <v>45826.607673611114</v>
      </c>
      <c r="U3646" t="s">
        <v>4783</v>
      </c>
      <c r="V3646" t="s">
        <v>61</v>
      </c>
      <c r="W3646">
        <v>3560716</v>
      </c>
      <c r="X3646" t="s">
        <v>250</v>
      </c>
      <c r="Y3646" t="s">
        <v>63</v>
      </c>
      <c r="Z3646" t="s">
        <v>64</v>
      </c>
      <c r="AA3646" t="s">
        <v>95</v>
      </c>
      <c r="AC3646" t="s">
        <v>4784</v>
      </c>
      <c r="AD3646" t="s">
        <v>342</v>
      </c>
      <c r="AF3646" t="s">
        <v>69</v>
      </c>
      <c r="AG3646" t="s">
        <v>81</v>
      </c>
      <c r="AH3646">
        <v>3</v>
      </c>
      <c r="AI3646">
        <v>3</v>
      </c>
      <c r="AJ3646" t="s">
        <v>71</v>
      </c>
      <c r="AK3646" t="s">
        <v>71</v>
      </c>
      <c r="AM3646" t="s">
        <v>72</v>
      </c>
      <c r="AN3646">
        <v>5511</v>
      </c>
      <c r="AO3646" t="s">
        <v>57</v>
      </c>
      <c r="AP3646" t="s">
        <v>57</v>
      </c>
      <c r="AQ3646" t="s">
        <v>57</v>
      </c>
      <c r="AR3646" t="s">
        <v>338</v>
      </c>
      <c r="AS3646" s="3">
        <v>45828</v>
      </c>
    </row>
    <row r="3647" spans="1:50" x14ac:dyDescent="0.25">
      <c r="A3647">
        <v>40908119</v>
      </c>
      <c r="B3647" s="4">
        <v>5005633283</v>
      </c>
      <c r="C3647" t="s">
        <v>75</v>
      </c>
      <c r="D3647" t="s">
        <v>53</v>
      </c>
      <c r="E3647" t="s">
        <v>54</v>
      </c>
      <c r="F3647" t="s">
        <v>107</v>
      </c>
      <c r="G3647" t="s">
        <v>56</v>
      </c>
      <c r="H3647" t="s">
        <v>57</v>
      </c>
      <c r="L3647" s="2">
        <v>45825</v>
      </c>
      <c r="N3647">
        <v>3</v>
      </c>
      <c r="O3647">
        <v>3</v>
      </c>
      <c r="P3647" t="s">
        <v>58</v>
      </c>
      <c r="Q3647">
        <v>1100</v>
      </c>
      <c r="R3647" t="s">
        <v>108</v>
      </c>
      <c r="S3647" s="2">
        <v>45825.521087962959</v>
      </c>
      <c r="U3647" t="s">
        <v>4789</v>
      </c>
      <c r="V3647" t="s">
        <v>61</v>
      </c>
      <c r="W3647">
        <v>3560934</v>
      </c>
      <c r="X3647" t="s">
        <v>3528</v>
      </c>
      <c r="Y3647" t="s">
        <v>63</v>
      </c>
      <c r="Z3647" t="s">
        <v>64</v>
      </c>
      <c r="AA3647" t="s">
        <v>231</v>
      </c>
      <c r="AC3647" t="s">
        <v>4790</v>
      </c>
      <c r="AD3647" t="s">
        <v>3726</v>
      </c>
      <c r="AF3647" t="s">
        <v>69</v>
      </c>
      <c r="AG3647" t="s">
        <v>121</v>
      </c>
      <c r="AH3647">
        <v>3</v>
      </c>
      <c r="AI3647">
        <v>3</v>
      </c>
      <c r="AJ3647" t="s">
        <v>71</v>
      </c>
      <c r="AK3647" t="s">
        <v>71</v>
      </c>
      <c r="AM3647" t="s">
        <v>72</v>
      </c>
      <c r="AN3647">
        <v>5511</v>
      </c>
      <c r="AO3647" t="s">
        <v>57</v>
      </c>
      <c r="AP3647" t="s">
        <v>57</v>
      </c>
      <c r="AQ3647" t="s">
        <v>57</v>
      </c>
      <c r="AR3647" t="s">
        <v>338</v>
      </c>
      <c r="AS3647" s="3">
        <v>45828</v>
      </c>
    </row>
    <row r="3648" spans="1:50" x14ac:dyDescent="0.25">
      <c r="A3648">
        <v>40916271</v>
      </c>
      <c r="B3648" s="4">
        <v>5005642165</v>
      </c>
      <c r="C3648" t="s">
        <v>131</v>
      </c>
      <c r="D3648" t="s">
        <v>53</v>
      </c>
      <c r="E3648" t="s">
        <v>54</v>
      </c>
      <c r="F3648" t="s">
        <v>92</v>
      </c>
      <c r="G3648" t="s">
        <v>56</v>
      </c>
      <c r="H3648" t="s">
        <v>57</v>
      </c>
      <c r="L3648" s="2">
        <v>45825</v>
      </c>
      <c r="N3648">
        <v>3</v>
      </c>
      <c r="O3648">
        <v>3</v>
      </c>
      <c r="P3648" t="s">
        <v>58</v>
      </c>
      <c r="Q3648">
        <v>1221</v>
      </c>
      <c r="R3648" t="s">
        <v>217</v>
      </c>
      <c r="S3648" s="2">
        <v>45828.347928240742</v>
      </c>
      <c r="U3648" t="s">
        <v>4816</v>
      </c>
      <c r="V3648" t="s">
        <v>61</v>
      </c>
      <c r="W3648">
        <v>3564354</v>
      </c>
      <c r="X3648" t="s">
        <v>246</v>
      </c>
      <c r="Y3648" t="s">
        <v>63</v>
      </c>
      <c r="Z3648" t="s">
        <v>64</v>
      </c>
      <c r="AA3648" t="s">
        <v>95</v>
      </c>
      <c r="AC3648" t="s">
        <v>4817</v>
      </c>
      <c r="AD3648" t="s">
        <v>3841</v>
      </c>
      <c r="AF3648" t="s">
        <v>69</v>
      </c>
      <c r="AG3648" t="s">
        <v>133</v>
      </c>
      <c r="AH3648">
        <v>3</v>
      </c>
      <c r="AI3648">
        <v>3</v>
      </c>
      <c r="AJ3648" t="s">
        <v>71</v>
      </c>
      <c r="AK3648" t="s">
        <v>71</v>
      </c>
      <c r="AM3648" t="s">
        <v>72</v>
      </c>
      <c r="AN3648">
        <v>5511</v>
      </c>
      <c r="AO3648" t="s">
        <v>57</v>
      </c>
      <c r="AP3648" t="s">
        <v>57</v>
      </c>
      <c r="AQ3648" t="s">
        <v>57</v>
      </c>
      <c r="AR3648" t="s">
        <v>338</v>
      </c>
      <c r="AS3648" s="3">
        <v>45828</v>
      </c>
    </row>
    <row r="3649" spans="1:45" x14ac:dyDescent="0.25">
      <c r="A3649">
        <v>40919143</v>
      </c>
      <c r="B3649" s="4">
        <v>5005644795</v>
      </c>
      <c r="C3649" t="s">
        <v>52</v>
      </c>
      <c r="D3649" t="s">
        <v>53</v>
      </c>
      <c r="E3649" t="s">
        <v>54</v>
      </c>
      <c r="F3649" t="s">
        <v>141</v>
      </c>
      <c r="G3649" t="s">
        <v>56</v>
      </c>
      <c r="H3649" t="s">
        <v>57</v>
      </c>
      <c r="L3649" s="2">
        <v>45825</v>
      </c>
      <c r="N3649">
        <v>3</v>
      </c>
      <c r="O3649">
        <v>3</v>
      </c>
      <c r="P3649" t="s">
        <v>58</v>
      </c>
      <c r="Q3649">
        <v>1221</v>
      </c>
      <c r="R3649" t="s">
        <v>217</v>
      </c>
      <c r="S3649" s="2">
        <v>45829.517754629633</v>
      </c>
      <c r="U3649" t="s">
        <v>4821</v>
      </c>
      <c r="V3649" t="s">
        <v>61</v>
      </c>
      <c r="W3649">
        <v>3565827</v>
      </c>
      <c r="X3649" t="s">
        <v>830</v>
      </c>
      <c r="Y3649" t="s">
        <v>63</v>
      </c>
      <c r="Z3649" t="s">
        <v>64</v>
      </c>
      <c r="AA3649" t="s">
        <v>65</v>
      </c>
      <c r="AB3649" t="s">
        <v>66</v>
      </c>
      <c r="AC3649" t="s">
        <v>4822</v>
      </c>
      <c r="AD3649" t="s">
        <v>68</v>
      </c>
      <c r="AF3649" t="s">
        <v>69</v>
      </c>
      <c r="AG3649" t="s">
        <v>70</v>
      </c>
      <c r="AH3649">
        <v>3</v>
      </c>
      <c r="AI3649">
        <v>3</v>
      </c>
      <c r="AJ3649" t="s">
        <v>71</v>
      </c>
      <c r="AK3649" t="s">
        <v>71</v>
      </c>
      <c r="AM3649" t="s">
        <v>72</v>
      </c>
      <c r="AN3649">
        <v>5511</v>
      </c>
      <c r="AO3649" t="s">
        <v>57</v>
      </c>
      <c r="AP3649" t="s">
        <v>57</v>
      </c>
      <c r="AQ3649" t="s">
        <v>57</v>
      </c>
      <c r="AR3649" t="s">
        <v>338</v>
      </c>
      <c r="AS3649" s="3">
        <v>45828</v>
      </c>
    </row>
    <row r="3650" spans="1:45" x14ac:dyDescent="0.25">
      <c r="A3650">
        <v>40921551</v>
      </c>
      <c r="B3650" s="4">
        <v>5005647152</v>
      </c>
      <c r="C3650" t="s">
        <v>52</v>
      </c>
      <c r="D3650" t="s">
        <v>53</v>
      </c>
      <c r="E3650" t="s">
        <v>54</v>
      </c>
      <c r="F3650" t="s">
        <v>124</v>
      </c>
      <c r="G3650" t="s">
        <v>56</v>
      </c>
      <c r="H3650" t="s">
        <v>57</v>
      </c>
      <c r="L3650" s="2">
        <v>45826</v>
      </c>
      <c r="N3650">
        <v>2</v>
      </c>
      <c r="O3650">
        <v>2</v>
      </c>
      <c r="P3650" t="s">
        <v>58</v>
      </c>
      <c r="Q3650">
        <v>1100</v>
      </c>
      <c r="R3650" t="s">
        <v>108</v>
      </c>
      <c r="S3650" s="2">
        <v>45826.326157407413</v>
      </c>
      <c r="U3650" t="s">
        <v>4839</v>
      </c>
      <c r="V3650" t="s">
        <v>61</v>
      </c>
      <c r="W3650">
        <v>3567144</v>
      </c>
      <c r="X3650" t="s">
        <v>345</v>
      </c>
      <c r="Y3650" t="s">
        <v>63</v>
      </c>
      <c r="Z3650" t="s">
        <v>64</v>
      </c>
      <c r="AA3650" t="s">
        <v>95</v>
      </c>
      <c r="AB3650" t="s">
        <v>66</v>
      </c>
      <c r="AC3650" t="s">
        <v>4840</v>
      </c>
      <c r="AD3650" t="s">
        <v>347</v>
      </c>
      <c r="AF3650" t="s">
        <v>69</v>
      </c>
      <c r="AG3650" t="s">
        <v>70</v>
      </c>
      <c r="AH3650">
        <v>2</v>
      </c>
      <c r="AI3650">
        <v>2</v>
      </c>
      <c r="AJ3650" t="s">
        <v>71</v>
      </c>
      <c r="AK3650" t="s">
        <v>71</v>
      </c>
      <c r="AM3650" t="s">
        <v>72</v>
      </c>
      <c r="AN3650">
        <v>5511</v>
      </c>
      <c r="AO3650" t="s">
        <v>57</v>
      </c>
      <c r="AP3650" t="s">
        <v>57</v>
      </c>
      <c r="AQ3650" t="s">
        <v>57</v>
      </c>
      <c r="AR3650" t="s">
        <v>338</v>
      </c>
      <c r="AS3650" s="3">
        <v>45828</v>
      </c>
    </row>
    <row r="3651" spans="1:45" x14ac:dyDescent="0.25">
      <c r="A3651">
        <v>40922146</v>
      </c>
      <c r="B3651" s="4">
        <v>5005647585</v>
      </c>
      <c r="C3651" t="s">
        <v>52</v>
      </c>
      <c r="D3651" t="s">
        <v>53</v>
      </c>
      <c r="E3651" t="s">
        <v>54</v>
      </c>
      <c r="F3651" t="s">
        <v>92</v>
      </c>
      <c r="G3651" t="s">
        <v>56</v>
      </c>
      <c r="H3651" t="s">
        <v>57</v>
      </c>
      <c r="L3651" s="2">
        <v>45826</v>
      </c>
      <c r="N3651">
        <v>2</v>
      </c>
      <c r="O3651">
        <v>2</v>
      </c>
      <c r="P3651" t="s">
        <v>58</v>
      </c>
      <c r="Q3651">
        <v>1221</v>
      </c>
      <c r="R3651" t="s">
        <v>217</v>
      </c>
      <c r="S3651" s="2">
        <v>45828.607662037037</v>
      </c>
      <c r="U3651" t="s">
        <v>4845</v>
      </c>
      <c r="V3651" t="s">
        <v>61</v>
      </c>
      <c r="W3651">
        <v>3567319</v>
      </c>
      <c r="X3651" t="s">
        <v>830</v>
      </c>
      <c r="Y3651" t="s">
        <v>63</v>
      </c>
      <c r="Z3651" t="s">
        <v>64</v>
      </c>
      <c r="AA3651" t="s">
        <v>65</v>
      </c>
      <c r="AB3651" t="s">
        <v>66</v>
      </c>
      <c r="AC3651" t="s">
        <v>4846</v>
      </c>
      <c r="AD3651" t="s">
        <v>68</v>
      </c>
      <c r="AF3651" t="s">
        <v>69</v>
      </c>
      <c r="AG3651" t="s">
        <v>70</v>
      </c>
      <c r="AH3651">
        <v>2</v>
      </c>
      <c r="AI3651">
        <v>2</v>
      </c>
      <c r="AJ3651" t="s">
        <v>71</v>
      </c>
      <c r="AK3651" t="s">
        <v>71</v>
      </c>
      <c r="AM3651" t="s">
        <v>72</v>
      </c>
      <c r="AN3651">
        <v>5511</v>
      </c>
      <c r="AO3651" t="s">
        <v>57</v>
      </c>
      <c r="AP3651" t="s">
        <v>57</v>
      </c>
      <c r="AQ3651" t="s">
        <v>57</v>
      </c>
      <c r="AR3651" t="s">
        <v>338</v>
      </c>
      <c r="AS3651" s="3">
        <v>45828</v>
      </c>
    </row>
    <row r="3652" spans="1:45" x14ac:dyDescent="0.25">
      <c r="A3652">
        <v>40924441</v>
      </c>
      <c r="B3652" s="4">
        <v>5005649509</v>
      </c>
      <c r="C3652" t="s">
        <v>75</v>
      </c>
      <c r="D3652" t="s">
        <v>53</v>
      </c>
      <c r="E3652" t="s">
        <v>54</v>
      </c>
      <c r="F3652" t="s">
        <v>107</v>
      </c>
      <c r="G3652" t="s">
        <v>56</v>
      </c>
      <c r="H3652" t="s">
        <v>57</v>
      </c>
      <c r="L3652" s="2">
        <v>45826</v>
      </c>
      <c r="N3652">
        <v>2</v>
      </c>
      <c r="O3652">
        <v>2</v>
      </c>
      <c r="P3652" t="s">
        <v>58</v>
      </c>
      <c r="Q3652">
        <v>1221</v>
      </c>
      <c r="R3652" t="s">
        <v>217</v>
      </c>
      <c r="S3652" s="2">
        <v>45829.654178240737</v>
      </c>
      <c r="U3652" t="s">
        <v>4854</v>
      </c>
      <c r="V3652" t="s">
        <v>61</v>
      </c>
      <c r="W3652">
        <v>3568135</v>
      </c>
      <c r="X3652" t="s">
        <v>225</v>
      </c>
      <c r="Y3652" t="s">
        <v>208</v>
      </c>
      <c r="Z3652" t="s">
        <v>64</v>
      </c>
      <c r="AA3652" t="s">
        <v>65</v>
      </c>
      <c r="AC3652" t="s">
        <v>4855</v>
      </c>
      <c r="AD3652" t="s">
        <v>210</v>
      </c>
      <c r="AE3652" s="2">
        <v>45906</v>
      </c>
      <c r="AF3652" t="s">
        <v>69</v>
      </c>
      <c r="AG3652" t="s">
        <v>81</v>
      </c>
      <c r="AH3652">
        <v>2</v>
      </c>
      <c r="AI3652">
        <v>2</v>
      </c>
      <c r="AJ3652" t="s">
        <v>71</v>
      </c>
      <c r="AK3652" t="s">
        <v>71</v>
      </c>
      <c r="AM3652" t="s">
        <v>72</v>
      </c>
      <c r="AN3652">
        <v>5511</v>
      </c>
      <c r="AO3652" t="s">
        <v>57</v>
      </c>
      <c r="AP3652" t="s">
        <v>57</v>
      </c>
      <c r="AQ3652" t="s">
        <v>57</v>
      </c>
      <c r="AR3652" t="s">
        <v>338</v>
      </c>
      <c r="AS3652" s="3">
        <v>45828</v>
      </c>
    </row>
    <row r="3653" spans="1:45" x14ac:dyDescent="0.25">
      <c r="A3653">
        <v>40925158</v>
      </c>
      <c r="B3653" s="4">
        <v>5005650376</v>
      </c>
      <c r="C3653" t="s">
        <v>75</v>
      </c>
      <c r="D3653" t="s">
        <v>53</v>
      </c>
      <c r="E3653" t="s">
        <v>54</v>
      </c>
      <c r="F3653" t="s">
        <v>107</v>
      </c>
      <c r="G3653" t="s">
        <v>56</v>
      </c>
      <c r="H3653" t="s">
        <v>57</v>
      </c>
      <c r="L3653" s="2">
        <v>45826</v>
      </c>
      <c r="N3653">
        <v>2</v>
      </c>
      <c r="O3653">
        <v>2</v>
      </c>
      <c r="P3653" t="s">
        <v>58</v>
      </c>
      <c r="Q3653">
        <v>1220</v>
      </c>
      <c r="R3653" t="s">
        <v>217</v>
      </c>
      <c r="S3653" s="2">
        <v>45828.384722222218</v>
      </c>
      <c r="U3653" t="s">
        <v>4862</v>
      </c>
      <c r="V3653" t="s">
        <v>61</v>
      </c>
      <c r="W3653">
        <v>3568380</v>
      </c>
      <c r="X3653" t="s">
        <v>230</v>
      </c>
      <c r="Y3653" t="s">
        <v>198</v>
      </c>
      <c r="Z3653" t="s">
        <v>112</v>
      </c>
      <c r="AA3653" t="s">
        <v>231</v>
      </c>
      <c r="AC3653" t="s">
        <v>4863</v>
      </c>
      <c r="AD3653" t="s">
        <v>4864</v>
      </c>
      <c r="AF3653" t="s">
        <v>69</v>
      </c>
      <c r="AG3653" t="s">
        <v>81</v>
      </c>
      <c r="AH3653">
        <v>2</v>
      </c>
      <c r="AI3653">
        <v>2</v>
      </c>
      <c r="AJ3653" t="s">
        <v>71</v>
      </c>
      <c r="AK3653" t="s">
        <v>71</v>
      </c>
      <c r="AM3653" t="s">
        <v>72</v>
      </c>
      <c r="AN3653">
        <v>5511</v>
      </c>
      <c r="AO3653" t="s">
        <v>57</v>
      </c>
      <c r="AP3653" t="s">
        <v>57</v>
      </c>
      <c r="AQ3653" t="s">
        <v>57</v>
      </c>
      <c r="AR3653" t="s">
        <v>338</v>
      </c>
      <c r="AS3653" s="3">
        <v>45828</v>
      </c>
    </row>
    <row r="3654" spans="1:45" x14ac:dyDescent="0.25">
      <c r="A3654">
        <v>40927745</v>
      </c>
      <c r="B3654" s="4">
        <v>5005652918</v>
      </c>
      <c r="C3654" t="s">
        <v>75</v>
      </c>
      <c r="D3654" t="s">
        <v>53</v>
      </c>
      <c r="E3654" t="s">
        <v>54</v>
      </c>
      <c r="F3654" t="s">
        <v>139</v>
      </c>
      <c r="G3654" t="s">
        <v>56</v>
      </c>
      <c r="H3654" t="s">
        <v>57</v>
      </c>
      <c r="L3654" s="2">
        <v>45826</v>
      </c>
      <c r="N3654">
        <v>2</v>
      </c>
      <c r="O3654">
        <v>2</v>
      </c>
      <c r="P3654" t="s">
        <v>58</v>
      </c>
      <c r="Q3654">
        <v>1240</v>
      </c>
      <c r="R3654" t="s">
        <v>59</v>
      </c>
      <c r="S3654" s="2">
        <v>45828.504872685182</v>
      </c>
      <c r="U3654" t="s">
        <v>4869</v>
      </c>
      <c r="V3654" t="s">
        <v>61</v>
      </c>
      <c r="W3654">
        <v>3569247</v>
      </c>
      <c r="X3654" t="s">
        <v>225</v>
      </c>
      <c r="Y3654" t="s">
        <v>208</v>
      </c>
      <c r="Z3654" t="s">
        <v>64</v>
      </c>
      <c r="AA3654" t="s">
        <v>65</v>
      </c>
      <c r="AC3654" t="s">
        <v>4868</v>
      </c>
      <c r="AD3654" t="s">
        <v>210</v>
      </c>
      <c r="AF3654" t="s">
        <v>69</v>
      </c>
      <c r="AG3654" t="s">
        <v>81</v>
      </c>
      <c r="AH3654">
        <v>2</v>
      </c>
      <c r="AI3654">
        <v>2</v>
      </c>
      <c r="AJ3654" t="s">
        <v>71</v>
      </c>
      <c r="AK3654" t="s">
        <v>71</v>
      </c>
      <c r="AM3654" t="s">
        <v>72</v>
      </c>
      <c r="AN3654">
        <v>5511</v>
      </c>
      <c r="AO3654" t="s">
        <v>57</v>
      </c>
      <c r="AP3654" t="s">
        <v>57</v>
      </c>
      <c r="AQ3654" t="s">
        <v>57</v>
      </c>
      <c r="AR3654" t="s">
        <v>338</v>
      </c>
      <c r="AS3654" s="3">
        <v>45828</v>
      </c>
    </row>
    <row r="3655" spans="1:45" x14ac:dyDescent="0.25">
      <c r="A3655">
        <v>40928982</v>
      </c>
      <c r="B3655" s="4">
        <v>5005654350</v>
      </c>
      <c r="C3655" t="s">
        <v>52</v>
      </c>
      <c r="D3655" t="s">
        <v>53</v>
      </c>
      <c r="E3655" t="s">
        <v>54</v>
      </c>
      <c r="F3655" t="s">
        <v>141</v>
      </c>
      <c r="G3655" t="s">
        <v>56</v>
      </c>
      <c r="H3655" t="s">
        <v>57</v>
      </c>
      <c r="L3655" s="2">
        <v>45826</v>
      </c>
      <c r="N3655">
        <v>2</v>
      </c>
      <c r="O3655">
        <v>2</v>
      </c>
      <c r="P3655" t="s">
        <v>58</v>
      </c>
      <c r="Q3655">
        <v>1100</v>
      </c>
      <c r="R3655" t="s">
        <v>108</v>
      </c>
      <c r="S3655" s="2">
        <v>45826.544212962966</v>
      </c>
      <c r="U3655" t="s">
        <v>4882</v>
      </c>
      <c r="V3655" t="s">
        <v>61</v>
      </c>
      <c r="W3655">
        <v>3569701</v>
      </c>
      <c r="X3655" t="s">
        <v>3528</v>
      </c>
      <c r="Y3655" t="s">
        <v>63</v>
      </c>
      <c r="Z3655" t="s">
        <v>64</v>
      </c>
      <c r="AA3655" t="s">
        <v>231</v>
      </c>
      <c r="AB3655" t="s">
        <v>66</v>
      </c>
      <c r="AC3655" t="s">
        <v>4807</v>
      </c>
      <c r="AD3655" t="s">
        <v>3726</v>
      </c>
      <c r="AF3655" t="s">
        <v>69</v>
      </c>
      <c r="AG3655" t="s">
        <v>70</v>
      </c>
      <c r="AH3655">
        <v>2</v>
      </c>
      <c r="AI3655">
        <v>2</v>
      </c>
      <c r="AJ3655" t="s">
        <v>71</v>
      </c>
      <c r="AK3655" t="s">
        <v>71</v>
      </c>
      <c r="AM3655" t="s">
        <v>72</v>
      </c>
      <c r="AN3655">
        <v>5511</v>
      </c>
      <c r="AO3655" t="s">
        <v>57</v>
      </c>
      <c r="AP3655" t="s">
        <v>57</v>
      </c>
      <c r="AQ3655" t="s">
        <v>57</v>
      </c>
      <c r="AR3655" t="s">
        <v>338</v>
      </c>
      <c r="AS3655" s="3">
        <v>45828</v>
      </c>
    </row>
    <row r="3656" spans="1:45" x14ac:dyDescent="0.25">
      <c r="A3656">
        <v>40929561</v>
      </c>
      <c r="B3656" s="4">
        <v>5005654855</v>
      </c>
      <c r="C3656" t="s">
        <v>75</v>
      </c>
      <c r="D3656" t="s">
        <v>53</v>
      </c>
      <c r="E3656" t="s">
        <v>54</v>
      </c>
      <c r="F3656" t="s">
        <v>104</v>
      </c>
      <c r="G3656" t="s">
        <v>56</v>
      </c>
      <c r="H3656" t="s">
        <v>57</v>
      </c>
      <c r="L3656" s="2">
        <v>45826</v>
      </c>
      <c r="N3656">
        <v>2</v>
      </c>
      <c r="O3656">
        <v>2</v>
      </c>
      <c r="P3656" t="s">
        <v>58</v>
      </c>
      <c r="Q3656">
        <v>1221</v>
      </c>
      <c r="R3656" t="s">
        <v>217</v>
      </c>
      <c r="S3656" s="2">
        <v>45829.450740740736</v>
      </c>
      <c r="U3656" t="s">
        <v>4885</v>
      </c>
      <c r="V3656" t="s">
        <v>61</v>
      </c>
      <c r="W3656">
        <v>3569922</v>
      </c>
      <c r="X3656" t="s">
        <v>62</v>
      </c>
      <c r="Y3656" t="s">
        <v>63</v>
      </c>
      <c r="Z3656" t="s">
        <v>64</v>
      </c>
      <c r="AA3656" t="s">
        <v>65</v>
      </c>
      <c r="AC3656" t="s">
        <v>4886</v>
      </c>
      <c r="AD3656" t="s">
        <v>68</v>
      </c>
      <c r="AF3656" t="s">
        <v>69</v>
      </c>
      <c r="AG3656" t="s">
        <v>121</v>
      </c>
      <c r="AH3656">
        <v>2</v>
      </c>
      <c r="AI3656">
        <v>2</v>
      </c>
      <c r="AJ3656" t="s">
        <v>71</v>
      </c>
      <c r="AK3656" t="s">
        <v>71</v>
      </c>
      <c r="AM3656" t="s">
        <v>72</v>
      </c>
      <c r="AN3656">
        <v>5511</v>
      </c>
      <c r="AO3656" t="s">
        <v>57</v>
      </c>
      <c r="AP3656" t="s">
        <v>57</v>
      </c>
      <c r="AQ3656" t="s">
        <v>57</v>
      </c>
      <c r="AR3656" t="s">
        <v>338</v>
      </c>
      <c r="AS3656" s="3">
        <v>45828</v>
      </c>
    </row>
    <row r="3657" spans="1:45" x14ac:dyDescent="0.25">
      <c r="A3657">
        <v>40930076</v>
      </c>
      <c r="B3657" s="4">
        <v>5005655271</v>
      </c>
      <c r="C3657" t="s">
        <v>75</v>
      </c>
      <c r="D3657" t="s">
        <v>53</v>
      </c>
      <c r="E3657" t="s">
        <v>54</v>
      </c>
      <c r="F3657" t="s">
        <v>104</v>
      </c>
      <c r="G3657" t="s">
        <v>56</v>
      </c>
      <c r="H3657" t="s">
        <v>57</v>
      </c>
      <c r="L3657" s="2">
        <v>45826</v>
      </c>
      <c r="N3657">
        <v>2</v>
      </c>
      <c r="O3657">
        <v>2</v>
      </c>
      <c r="P3657" t="s">
        <v>58</v>
      </c>
      <c r="Q3657">
        <v>1220</v>
      </c>
      <c r="R3657" t="s">
        <v>217</v>
      </c>
      <c r="S3657" s="2">
        <v>45829.575706018521</v>
      </c>
      <c r="U3657" t="s">
        <v>4889</v>
      </c>
      <c r="V3657" t="s">
        <v>61</v>
      </c>
      <c r="W3657">
        <v>3570107</v>
      </c>
      <c r="X3657" t="s">
        <v>250</v>
      </c>
      <c r="Y3657" t="s">
        <v>63</v>
      </c>
      <c r="Z3657" t="s">
        <v>64</v>
      </c>
      <c r="AA3657" t="s">
        <v>95</v>
      </c>
      <c r="AC3657" t="s">
        <v>4890</v>
      </c>
      <c r="AD3657" t="s">
        <v>342</v>
      </c>
      <c r="AE3657" s="2">
        <v>45664</v>
      </c>
      <c r="AF3657" t="s">
        <v>69</v>
      </c>
      <c r="AG3657" t="s">
        <v>81</v>
      </c>
      <c r="AH3657">
        <v>2</v>
      </c>
      <c r="AI3657">
        <v>2</v>
      </c>
      <c r="AJ3657" t="s">
        <v>71</v>
      </c>
      <c r="AK3657" t="s">
        <v>71</v>
      </c>
      <c r="AM3657" t="s">
        <v>72</v>
      </c>
      <c r="AN3657">
        <v>5511</v>
      </c>
      <c r="AO3657" t="s">
        <v>57</v>
      </c>
      <c r="AP3657" t="s">
        <v>57</v>
      </c>
      <c r="AQ3657" t="s">
        <v>57</v>
      </c>
      <c r="AR3657" t="s">
        <v>338</v>
      </c>
      <c r="AS3657" s="3">
        <v>45828</v>
      </c>
    </row>
    <row r="3658" spans="1:45" x14ac:dyDescent="0.25">
      <c r="A3658">
        <v>40930553</v>
      </c>
      <c r="B3658" s="4">
        <v>5005655850</v>
      </c>
      <c r="C3658" t="s">
        <v>75</v>
      </c>
      <c r="D3658" t="s">
        <v>53</v>
      </c>
      <c r="E3658" t="s">
        <v>54</v>
      </c>
      <c r="F3658" t="s">
        <v>128</v>
      </c>
      <c r="G3658" t="s">
        <v>56</v>
      </c>
      <c r="H3658" t="s">
        <v>57</v>
      </c>
      <c r="L3658" s="2">
        <v>45826</v>
      </c>
      <c r="N3658">
        <v>2</v>
      </c>
      <c r="O3658">
        <v>2</v>
      </c>
      <c r="P3658" t="s">
        <v>58</v>
      </c>
      <c r="Q3658">
        <v>1221</v>
      </c>
      <c r="R3658" t="s">
        <v>217</v>
      </c>
      <c r="S3658" s="2">
        <v>45829.63958333333</v>
      </c>
      <c r="U3658" t="s">
        <v>4898</v>
      </c>
      <c r="V3658" t="s">
        <v>61</v>
      </c>
      <c r="W3658">
        <v>3570276</v>
      </c>
      <c r="X3658" t="s">
        <v>78</v>
      </c>
      <c r="Y3658" t="s">
        <v>63</v>
      </c>
      <c r="Z3658" t="s">
        <v>64</v>
      </c>
      <c r="AA3658" t="s">
        <v>65</v>
      </c>
      <c r="AC3658" t="s">
        <v>4899</v>
      </c>
      <c r="AD3658" t="s">
        <v>68</v>
      </c>
      <c r="AF3658" t="s">
        <v>69</v>
      </c>
      <c r="AG3658" t="s">
        <v>121</v>
      </c>
      <c r="AH3658">
        <v>2</v>
      </c>
      <c r="AI3658">
        <v>2</v>
      </c>
      <c r="AJ3658" t="s">
        <v>71</v>
      </c>
      <c r="AK3658" t="s">
        <v>71</v>
      </c>
      <c r="AM3658" t="s">
        <v>72</v>
      </c>
      <c r="AN3658">
        <v>5511</v>
      </c>
      <c r="AO3658" t="s">
        <v>57</v>
      </c>
      <c r="AP3658" t="s">
        <v>57</v>
      </c>
      <c r="AQ3658" t="s">
        <v>57</v>
      </c>
      <c r="AR3658" t="s">
        <v>338</v>
      </c>
      <c r="AS3658" s="3">
        <v>45828</v>
      </c>
    </row>
    <row r="3659" spans="1:45" x14ac:dyDescent="0.25">
      <c r="A3659">
        <v>40930604</v>
      </c>
      <c r="B3659" s="4">
        <v>5005656719</v>
      </c>
      <c r="C3659" t="s">
        <v>75</v>
      </c>
      <c r="D3659" t="s">
        <v>53</v>
      </c>
      <c r="E3659" t="s">
        <v>54</v>
      </c>
      <c r="F3659" t="s">
        <v>119</v>
      </c>
      <c r="G3659" t="s">
        <v>56</v>
      </c>
      <c r="H3659" t="s">
        <v>57</v>
      </c>
      <c r="L3659" s="2">
        <v>45826</v>
      </c>
      <c r="N3659">
        <v>2</v>
      </c>
      <c r="O3659">
        <v>2</v>
      </c>
      <c r="P3659" t="s">
        <v>58</v>
      </c>
      <c r="Q3659">
        <v>1221</v>
      </c>
      <c r="R3659" t="s">
        <v>217</v>
      </c>
      <c r="S3659" s="2">
        <v>45829.639594907407</v>
      </c>
      <c r="U3659" t="s">
        <v>4900</v>
      </c>
      <c r="V3659" t="s">
        <v>61</v>
      </c>
      <c r="W3659">
        <v>3570296</v>
      </c>
      <c r="X3659" t="s">
        <v>78</v>
      </c>
      <c r="Y3659" t="s">
        <v>63</v>
      </c>
      <c r="Z3659" t="s">
        <v>64</v>
      </c>
      <c r="AA3659" t="s">
        <v>65</v>
      </c>
      <c r="AC3659" t="s">
        <v>4899</v>
      </c>
      <c r="AD3659" t="s">
        <v>68</v>
      </c>
      <c r="AF3659" t="s">
        <v>69</v>
      </c>
      <c r="AG3659" t="s">
        <v>121</v>
      </c>
      <c r="AH3659">
        <v>2</v>
      </c>
      <c r="AI3659">
        <v>2</v>
      </c>
      <c r="AJ3659" t="s">
        <v>71</v>
      </c>
      <c r="AK3659" t="s">
        <v>71</v>
      </c>
      <c r="AM3659" t="s">
        <v>72</v>
      </c>
      <c r="AN3659">
        <v>5511</v>
      </c>
      <c r="AO3659" t="s">
        <v>57</v>
      </c>
      <c r="AP3659" t="s">
        <v>57</v>
      </c>
      <c r="AQ3659" t="s">
        <v>57</v>
      </c>
      <c r="AR3659" t="s">
        <v>338</v>
      </c>
      <c r="AS3659" s="3">
        <v>45828</v>
      </c>
    </row>
    <row r="3660" spans="1:45" x14ac:dyDescent="0.25">
      <c r="A3660">
        <v>40934574</v>
      </c>
      <c r="B3660" s="4">
        <v>5005659827</v>
      </c>
      <c r="C3660" t="s">
        <v>52</v>
      </c>
      <c r="D3660" t="s">
        <v>53</v>
      </c>
      <c r="E3660" t="s">
        <v>54</v>
      </c>
      <c r="F3660" t="s">
        <v>92</v>
      </c>
      <c r="G3660" t="s">
        <v>56</v>
      </c>
      <c r="H3660" t="s">
        <v>57</v>
      </c>
      <c r="L3660" s="2">
        <v>45826</v>
      </c>
      <c r="N3660">
        <v>2</v>
      </c>
      <c r="O3660">
        <v>2</v>
      </c>
      <c r="P3660" t="s">
        <v>58</v>
      </c>
      <c r="Q3660">
        <v>1231</v>
      </c>
      <c r="R3660" t="s">
        <v>683</v>
      </c>
      <c r="S3660" s="2">
        <v>45829.43546296296</v>
      </c>
      <c r="U3660" t="s">
        <v>4937</v>
      </c>
      <c r="V3660" t="s">
        <v>61</v>
      </c>
      <c r="W3660">
        <v>3571764</v>
      </c>
      <c r="X3660" t="s">
        <v>830</v>
      </c>
      <c r="Y3660" t="s">
        <v>63</v>
      </c>
      <c r="Z3660" t="s">
        <v>64</v>
      </c>
      <c r="AA3660" t="s">
        <v>65</v>
      </c>
      <c r="AB3660" t="s">
        <v>66</v>
      </c>
      <c r="AC3660" t="s">
        <v>4938</v>
      </c>
      <c r="AD3660" t="s">
        <v>68</v>
      </c>
      <c r="AF3660" t="s">
        <v>69</v>
      </c>
      <c r="AG3660" t="s">
        <v>70</v>
      </c>
      <c r="AH3660">
        <v>2</v>
      </c>
      <c r="AI3660">
        <v>2</v>
      </c>
      <c r="AJ3660" t="s">
        <v>71</v>
      </c>
      <c r="AK3660" t="s">
        <v>71</v>
      </c>
      <c r="AM3660" t="s">
        <v>72</v>
      </c>
      <c r="AN3660">
        <v>5511</v>
      </c>
      <c r="AO3660" t="s">
        <v>57</v>
      </c>
      <c r="AP3660" t="s">
        <v>57</v>
      </c>
      <c r="AQ3660" t="s">
        <v>57</v>
      </c>
      <c r="AR3660" t="s">
        <v>338</v>
      </c>
      <c r="AS3660" s="3">
        <v>45828</v>
      </c>
    </row>
    <row r="3661" spans="1:45" x14ac:dyDescent="0.25">
      <c r="A3661">
        <v>40934837</v>
      </c>
      <c r="B3661" s="4">
        <v>5005688175</v>
      </c>
      <c r="C3661" t="s">
        <v>52</v>
      </c>
      <c r="D3661" t="s">
        <v>53</v>
      </c>
      <c r="E3661" t="s">
        <v>54</v>
      </c>
      <c r="F3661" t="s">
        <v>124</v>
      </c>
      <c r="G3661" t="s">
        <v>56</v>
      </c>
      <c r="H3661" t="s">
        <v>57</v>
      </c>
      <c r="L3661" s="2">
        <v>45826</v>
      </c>
      <c r="N3661">
        <v>2</v>
      </c>
      <c r="O3661">
        <v>2</v>
      </c>
      <c r="P3661" t="s">
        <v>58</v>
      </c>
      <c r="Q3661">
        <v>1100</v>
      </c>
      <c r="R3661" t="s">
        <v>108</v>
      </c>
      <c r="S3661" s="2">
        <v>45828.720381944448</v>
      </c>
      <c r="U3661" t="s">
        <v>4939</v>
      </c>
      <c r="V3661" t="s">
        <v>61</v>
      </c>
      <c r="W3661">
        <v>3582568</v>
      </c>
      <c r="X3661" t="s">
        <v>4940</v>
      </c>
      <c r="Y3661" t="s">
        <v>63</v>
      </c>
      <c r="Z3661" t="s">
        <v>64</v>
      </c>
      <c r="AA3661" t="s">
        <v>95</v>
      </c>
      <c r="AB3661" t="s">
        <v>66</v>
      </c>
      <c r="AC3661" t="s">
        <v>4941</v>
      </c>
      <c r="AD3661" t="s">
        <v>4942</v>
      </c>
      <c r="AF3661" t="s">
        <v>69</v>
      </c>
      <c r="AG3661" t="s">
        <v>70</v>
      </c>
      <c r="AH3661">
        <v>2</v>
      </c>
      <c r="AI3661">
        <v>2</v>
      </c>
      <c r="AJ3661" t="s">
        <v>71</v>
      </c>
      <c r="AK3661" t="s">
        <v>71</v>
      </c>
      <c r="AM3661" t="s">
        <v>72</v>
      </c>
      <c r="AN3661">
        <v>5511</v>
      </c>
      <c r="AO3661" t="s">
        <v>57</v>
      </c>
      <c r="AP3661" t="s">
        <v>57</v>
      </c>
      <c r="AQ3661" t="s">
        <v>57</v>
      </c>
      <c r="AR3661" t="s">
        <v>338</v>
      </c>
      <c r="AS3661" s="3">
        <v>45828</v>
      </c>
    </row>
    <row r="3662" spans="1:45" x14ac:dyDescent="0.25">
      <c r="A3662">
        <v>40935858</v>
      </c>
      <c r="B3662" s="4">
        <v>5005661166</v>
      </c>
      <c r="C3662" t="s">
        <v>75</v>
      </c>
      <c r="D3662" t="s">
        <v>53</v>
      </c>
      <c r="E3662" t="s">
        <v>54</v>
      </c>
      <c r="F3662" t="s">
        <v>76</v>
      </c>
      <c r="G3662" t="s">
        <v>56</v>
      </c>
      <c r="H3662" t="s">
        <v>57</v>
      </c>
      <c r="L3662" s="2">
        <v>45826</v>
      </c>
      <c r="N3662">
        <v>2</v>
      </c>
      <c r="O3662">
        <v>2</v>
      </c>
      <c r="P3662" t="s">
        <v>58</v>
      </c>
      <c r="Q3662">
        <v>1221</v>
      </c>
      <c r="R3662" t="s">
        <v>217</v>
      </c>
      <c r="S3662" s="2">
        <v>45829.472928240742</v>
      </c>
      <c r="U3662" t="s">
        <v>4948</v>
      </c>
      <c r="V3662" t="s">
        <v>61</v>
      </c>
      <c r="W3662">
        <v>3572193</v>
      </c>
      <c r="X3662" t="s">
        <v>830</v>
      </c>
      <c r="Y3662" t="s">
        <v>63</v>
      </c>
      <c r="Z3662" t="s">
        <v>64</v>
      </c>
      <c r="AA3662" t="s">
        <v>65</v>
      </c>
      <c r="AC3662" t="s">
        <v>4949</v>
      </c>
      <c r="AD3662" t="s">
        <v>68</v>
      </c>
      <c r="AF3662" t="s">
        <v>69</v>
      </c>
      <c r="AG3662" t="s">
        <v>81</v>
      </c>
      <c r="AH3662">
        <v>2</v>
      </c>
      <c r="AI3662">
        <v>2</v>
      </c>
      <c r="AJ3662" t="s">
        <v>71</v>
      </c>
      <c r="AK3662" t="s">
        <v>71</v>
      </c>
      <c r="AM3662" t="s">
        <v>72</v>
      </c>
      <c r="AN3662">
        <v>5511</v>
      </c>
      <c r="AO3662" t="s">
        <v>57</v>
      </c>
      <c r="AP3662" t="s">
        <v>57</v>
      </c>
      <c r="AQ3662" t="s">
        <v>57</v>
      </c>
      <c r="AR3662" t="s">
        <v>338</v>
      </c>
      <c r="AS3662" s="3">
        <v>45828</v>
      </c>
    </row>
    <row r="3663" spans="1:45" x14ac:dyDescent="0.25">
      <c r="A3663">
        <v>40936496</v>
      </c>
      <c r="B3663" s="4">
        <v>5005662509</v>
      </c>
      <c r="C3663" t="s">
        <v>52</v>
      </c>
      <c r="D3663" t="s">
        <v>53</v>
      </c>
      <c r="E3663" t="s">
        <v>54</v>
      </c>
      <c r="F3663" t="s">
        <v>92</v>
      </c>
      <c r="G3663" t="s">
        <v>56</v>
      </c>
      <c r="H3663" t="s">
        <v>57</v>
      </c>
      <c r="L3663" s="2">
        <v>45826</v>
      </c>
      <c r="N3663">
        <v>2</v>
      </c>
      <c r="O3663">
        <v>2</v>
      </c>
      <c r="P3663" t="s">
        <v>58</v>
      </c>
      <c r="Q3663">
        <v>1100</v>
      </c>
      <c r="R3663" t="s">
        <v>108</v>
      </c>
      <c r="S3663" s="2">
        <v>45826.751157407409</v>
      </c>
      <c r="U3663" t="s">
        <v>4957</v>
      </c>
      <c r="V3663" t="s">
        <v>61</v>
      </c>
      <c r="W3663">
        <v>3572431</v>
      </c>
      <c r="X3663" t="s">
        <v>3528</v>
      </c>
      <c r="Y3663" t="s">
        <v>63</v>
      </c>
      <c r="Z3663" t="s">
        <v>64</v>
      </c>
      <c r="AA3663" t="s">
        <v>231</v>
      </c>
      <c r="AB3663" t="s">
        <v>310</v>
      </c>
      <c r="AC3663" t="s">
        <v>4958</v>
      </c>
      <c r="AD3663" t="s">
        <v>3726</v>
      </c>
      <c r="AF3663" t="s">
        <v>69</v>
      </c>
      <c r="AG3663" t="s">
        <v>70</v>
      </c>
      <c r="AH3663">
        <v>2</v>
      </c>
      <c r="AI3663">
        <v>2</v>
      </c>
      <c r="AJ3663" t="s">
        <v>71</v>
      </c>
      <c r="AK3663" t="s">
        <v>71</v>
      </c>
      <c r="AM3663" t="s">
        <v>72</v>
      </c>
      <c r="AN3663">
        <v>5511</v>
      </c>
      <c r="AO3663" t="s">
        <v>57</v>
      </c>
      <c r="AP3663" t="s">
        <v>57</v>
      </c>
      <c r="AQ3663" t="s">
        <v>57</v>
      </c>
      <c r="AR3663" t="s">
        <v>338</v>
      </c>
      <c r="AS3663" s="3">
        <v>45828</v>
      </c>
    </row>
    <row r="3664" spans="1:45" x14ac:dyDescent="0.25">
      <c r="A3664">
        <v>40938195</v>
      </c>
      <c r="B3664" s="4">
        <v>5005688226</v>
      </c>
      <c r="C3664" t="s">
        <v>52</v>
      </c>
      <c r="D3664" t="s">
        <v>53</v>
      </c>
      <c r="E3664" t="s">
        <v>54</v>
      </c>
      <c r="F3664" t="s">
        <v>76</v>
      </c>
      <c r="G3664" t="s">
        <v>56</v>
      </c>
      <c r="H3664" t="s">
        <v>57</v>
      </c>
      <c r="L3664" s="2">
        <v>45826</v>
      </c>
      <c r="N3664">
        <v>2</v>
      </c>
      <c r="O3664">
        <v>2</v>
      </c>
      <c r="P3664" t="s">
        <v>58</v>
      </c>
      <c r="Q3664">
        <v>1100</v>
      </c>
      <c r="R3664" t="s">
        <v>108</v>
      </c>
      <c r="S3664" s="2">
        <v>45828.720578703702</v>
      </c>
      <c r="U3664" t="s">
        <v>4975</v>
      </c>
      <c r="V3664" t="s">
        <v>61</v>
      </c>
      <c r="W3664">
        <v>3582575</v>
      </c>
      <c r="X3664" t="s">
        <v>4940</v>
      </c>
      <c r="Y3664" t="s">
        <v>63</v>
      </c>
      <c r="Z3664" t="s">
        <v>64</v>
      </c>
      <c r="AA3664" t="s">
        <v>95</v>
      </c>
      <c r="AB3664" t="s">
        <v>307</v>
      </c>
      <c r="AC3664" t="s">
        <v>4976</v>
      </c>
      <c r="AD3664" t="s">
        <v>4977</v>
      </c>
      <c r="AF3664" t="s">
        <v>69</v>
      </c>
      <c r="AG3664" t="s">
        <v>70</v>
      </c>
      <c r="AH3664">
        <v>2</v>
      </c>
      <c r="AI3664">
        <v>2</v>
      </c>
      <c r="AJ3664" t="s">
        <v>71</v>
      </c>
      <c r="AK3664" t="s">
        <v>71</v>
      </c>
      <c r="AM3664" t="s">
        <v>72</v>
      </c>
      <c r="AN3664">
        <v>5511</v>
      </c>
      <c r="AO3664" t="s">
        <v>57</v>
      </c>
      <c r="AP3664" t="s">
        <v>57</v>
      </c>
      <c r="AQ3664" t="s">
        <v>57</v>
      </c>
      <c r="AR3664" t="s">
        <v>338</v>
      </c>
      <c r="AS3664" s="3">
        <v>45828</v>
      </c>
    </row>
    <row r="3665" spans="1:52" x14ac:dyDescent="0.25">
      <c r="A3665">
        <v>40939322</v>
      </c>
      <c r="B3665" s="4">
        <v>5005665292</v>
      </c>
      <c r="C3665" t="s">
        <v>52</v>
      </c>
      <c r="D3665" t="s">
        <v>53</v>
      </c>
      <c r="E3665" t="s">
        <v>54</v>
      </c>
      <c r="F3665" t="s">
        <v>55</v>
      </c>
      <c r="G3665" t="s">
        <v>56</v>
      </c>
      <c r="H3665" t="s">
        <v>57</v>
      </c>
      <c r="I3665" s="2">
        <v>45827</v>
      </c>
      <c r="L3665" s="2">
        <v>45827</v>
      </c>
      <c r="N3665">
        <v>2</v>
      </c>
      <c r="O3665">
        <v>2</v>
      </c>
      <c r="P3665" t="s">
        <v>58</v>
      </c>
      <c r="Q3665">
        <v>1100</v>
      </c>
      <c r="R3665" t="s">
        <v>108</v>
      </c>
      <c r="S3665" s="2">
        <v>45827.018437500003</v>
      </c>
      <c r="U3665" t="s">
        <v>4996</v>
      </c>
      <c r="V3665" t="s">
        <v>61</v>
      </c>
      <c r="W3665">
        <v>3573326</v>
      </c>
      <c r="X3665" t="s">
        <v>4997</v>
      </c>
      <c r="Y3665" t="s">
        <v>436</v>
      </c>
      <c r="Z3665" t="s">
        <v>437</v>
      </c>
      <c r="AA3665" t="s">
        <v>231</v>
      </c>
      <c r="AB3665" t="s">
        <v>66</v>
      </c>
      <c r="AC3665" t="s">
        <v>4998</v>
      </c>
      <c r="AD3665" t="s">
        <v>4999</v>
      </c>
      <c r="AE3665" s="2">
        <v>45834</v>
      </c>
      <c r="AF3665" t="s">
        <v>69</v>
      </c>
      <c r="AG3665" t="s">
        <v>70</v>
      </c>
      <c r="AH3665">
        <v>2</v>
      </c>
      <c r="AI3665">
        <v>2</v>
      </c>
      <c r="AJ3665" t="s">
        <v>71</v>
      </c>
      <c r="AK3665" t="s">
        <v>71</v>
      </c>
      <c r="AM3665" t="s">
        <v>72</v>
      </c>
      <c r="AN3665">
        <v>5511</v>
      </c>
      <c r="AO3665" t="s">
        <v>57</v>
      </c>
      <c r="AP3665" t="s">
        <v>57</v>
      </c>
      <c r="AR3665" t="s">
        <v>235</v>
      </c>
      <c r="AS3665" s="3">
        <v>45832</v>
      </c>
      <c r="AZ3665" t="s">
        <v>57</v>
      </c>
    </row>
    <row r="3666" spans="1:52" x14ac:dyDescent="0.25">
      <c r="A3666">
        <v>40939325</v>
      </c>
      <c r="B3666" s="4">
        <v>5005665290</v>
      </c>
      <c r="C3666" t="s">
        <v>52</v>
      </c>
      <c r="D3666" t="s">
        <v>53</v>
      </c>
      <c r="E3666" t="s">
        <v>54</v>
      </c>
      <c r="F3666" t="s">
        <v>55</v>
      </c>
      <c r="G3666" t="s">
        <v>56</v>
      </c>
      <c r="H3666" t="s">
        <v>57</v>
      </c>
      <c r="I3666" s="2">
        <v>45827</v>
      </c>
      <c r="L3666" s="2">
        <v>45827</v>
      </c>
      <c r="N3666">
        <v>2</v>
      </c>
      <c r="O3666">
        <v>2</v>
      </c>
      <c r="P3666" t="s">
        <v>58</v>
      </c>
      <c r="Q3666">
        <v>1100</v>
      </c>
      <c r="R3666" t="s">
        <v>108</v>
      </c>
      <c r="S3666" s="2">
        <v>45827.016435185193</v>
      </c>
      <c r="U3666" t="s">
        <v>5000</v>
      </c>
      <c r="V3666" t="s">
        <v>61</v>
      </c>
      <c r="W3666">
        <v>3573325</v>
      </c>
      <c r="X3666" t="s">
        <v>225</v>
      </c>
      <c r="Y3666" t="s">
        <v>208</v>
      </c>
      <c r="Z3666" t="s">
        <v>64</v>
      </c>
      <c r="AA3666" t="s">
        <v>65</v>
      </c>
      <c r="AB3666" t="s">
        <v>66</v>
      </c>
      <c r="AC3666" t="s">
        <v>5001</v>
      </c>
      <c r="AD3666" t="s">
        <v>280</v>
      </c>
      <c r="AE3666" s="2">
        <v>45832</v>
      </c>
      <c r="AF3666" t="s">
        <v>69</v>
      </c>
      <c r="AG3666" t="s">
        <v>70</v>
      </c>
      <c r="AH3666">
        <v>2</v>
      </c>
      <c r="AI3666">
        <v>2</v>
      </c>
      <c r="AJ3666" t="s">
        <v>71</v>
      </c>
      <c r="AK3666" t="s">
        <v>71</v>
      </c>
      <c r="AM3666" t="s">
        <v>72</v>
      </c>
      <c r="AN3666">
        <v>5511</v>
      </c>
      <c r="AO3666" t="s">
        <v>57</v>
      </c>
      <c r="AP3666" t="s">
        <v>57</v>
      </c>
      <c r="AR3666" t="s">
        <v>235</v>
      </c>
      <c r="AS3666" s="3">
        <v>45832</v>
      </c>
      <c r="AZ3666" t="s">
        <v>57</v>
      </c>
    </row>
    <row r="3667" spans="1:52" x14ac:dyDescent="0.25">
      <c r="A3667">
        <v>40939406</v>
      </c>
      <c r="B3667" s="4">
        <v>5005665349</v>
      </c>
      <c r="C3667" t="s">
        <v>52</v>
      </c>
      <c r="D3667" t="s">
        <v>53</v>
      </c>
      <c r="E3667" t="s">
        <v>54</v>
      </c>
      <c r="F3667" t="s">
        <v>55</v>
      </c>
      <c r="G3667" t="s">
        <v>56</v>
      </c>
      <c r="H3667" t="s">
        <v>57</v>
      </c>
      <c r="I3667" s="2">
        <v>45827</v>
      </c>
      <c r="L3667" s="2">
        <v>45827</v>
      </c>
      <c r="N3667">
        <v>2</v>
      </c>
      <c r="O3667">
        <v>2</v>
      </c>
      <c r="P3667" t="s">
        <v>58</v>
      </c>
      <c r="Q3667">
        <v>1100</v>
      </c>
      <c r="R3667" t="s">
        <v>108</v>
      </c>
      <c r="S3667" s="2">
        <v>45827.052615740737</v>
      </c>
      <c r="U3667" t="s">
        <v>5002</v>
      </c>
      <c r="V3667" t="s">
        <v>61</v>
      </c>
      <c r="W3667">
        <v>3573343</v>
      </c>
      <c r="X3667" t="s">
        <v>4997</v>
      </c>
      <c r="Y3667" t="s">
        <v>436</v>
      </c>
      <c r="Z3667" t="s">
        <v>437</v>
      </c>
      <c r="AA3667" t="s">
        <v>231</v>
      </c>
      <c r="AB3667" t="s">
        <v>66</v>
      </c>
      <c r="AC3667" t="s">
        <v>5003</v>
      </c>
      <c r="AD3667" t="s">
        <v>4999</v>
      </c>
      <c r="AE3667" s="2">
        <v>45834</v>
      </c>
      <c r="AF3667" t="s">
        <v>69</v>
      </c>
      <c r="AG3667" t="s">
        <v>70</v>
      </c>
      <c r="AH3667">
        <v>2</v>
      </c>
      <c r="AI3667">
        <v>2</v>
      </c>
      <c r="AJ3667" t="s">
        <v>71</v>
      </c>
      <c r="AK3667" t="s">
        <v>71</v>
      </c>
      <c r="AM3667" t="s">
        <v>72</v>
      </c>
      <c r="AN3667">
        <v>5511</v>
      </c>
      <c r="AO3667" t="s">
        <v>57</v>
      </c>
      <c r="AP3667" t="s">
        <v>57</v>
      </c>
      <c r="AR3667" t="s">
        <v>235</v>
      </c>
      <c r="AS3667" s="3">
        <v>45832</v>
      </c>
      <c r="AZ3667" t="s">
        <v>57</v>
      </c>
    </row>
    <row r="3668" spans="1:52" x14ac:dyDescent="0.25">
      <c r="A3668">
        <v>40939487</v>
      </c>
      <c r="B3668" s="4">
        <v>5005665427</v>
      </c>
      <c r="C3668" t="s">
        <v>52</v>
      </c>
      <c r="D3668" t="s">
        <v>53</v>
      </c>
      <c r="E3668" t="s">
        <v>54</v>
      </c>
      <c r="F3668" t="s">
        <v>92</v>
      </c>
      <c r="G3668" t="s">
        <v>56</v>
      </c>
      <c r="H3668" t="s">
        <v>57</v>
      </c>
      <c r="I3668" s="2">
        <v>45827</v>
      </c>
      <c r="L3668" s="2">
        <v>45827</v>
      </c>
      <c r="N3668">
        <v>2</v>
      </c>
      <c r="O3668">
        <v>2</v>
      </c>
      <c r="P3668" t="s">
        <v>58</v>
      </c>
      <c r="Q3668">
        <v>1100</v>
      </c>
      <c r="R3668" t="s">
        <v>108</v>
      </c>
      <c r="S3668" s="2">
        <v>45827.054618055547</v>
      </c>
      <c r="U3668" t="s">
        <v>5004</v>
      </c>
      <c r="V3668" t="s">
        <v>61</v>
      </c>
      <c r="W3668">
        <v>3573399</v>
      </c>
      <c r="X3668" t="s">
        <v>4997</v>
      </c>
      <c r="Y3668" t="s">
        <v>436</v>
      </c>
      <c r="Z3668" t="s">
        <v>437</v>
      </c>
      <c r="AA3668" t="s">
        <v>231</v>
      </c>
      <c r="AB3668" t="s">
        <v>307</v>
      </c>
      <c r="AC3668" t="s">
        <v>5005</v>
      </c>
      <c r="AD3668" t="s">
        <v>4999</v>
      </c>
      <c r="AE3668" s="2">
        <v>45834</v>
      </c>
      <c r="AF3668" t="s">
        <v>69</v>
      </c>
      <c r="AG3668" t="s">
        <v>70</v>
      </c>
      <c r="AH3668">
        <v>2</v>
      </c>
      <c r="AI3668">
        <v>2</v>
      </c>
      <c r="AJ3668" t="s">
        <v>71</v>
      </c>
      <c r="AK3668" t="s">
        <v>71</v>
      </c>
      <c r="AM3668" t="s">
        <v>72</v>
      </c>
      <c r="AN3668">
        <v>5511</v>
      </c>
      <c r="AO3668" t="s">
        <v>57</v>
      </c>
      <c r="AP3668" t="s">
        <v>57</v>
      </c>
      <c r="AR3668" t="s">
        <v>235</v>
      </c>
      <c r="AS3668" s="3">
        <v>45832</v>
      </c>
      <c r="AZ3668" t="s">
        <v>57</v>
      </c>
    </row>
    <row r="3669" spans="1:52" x14ac:dyDescent="0.25">
      <c r="A3669">
        <v>40939490</v>
      </c>
      <c r="B3669" s="4">
        <v>5005665429</v>
      </c>
      <c r="C3669" t="s">
        <v>52</v>
      </c>
      <c r="D3669" t="s">
        <v>53</v>
      </c>
      <c r="E3669" t="s">
        <v>54</v>
      </c>
      <c r="F3669" t="s">
        <v>76</v>
      </c>
      <c r="G3669" t="s">
        <v>56</v>
      </c>
      <c r="H3669" t="s">
        <v>57</v>
      </c>
      <c r="I3669" s="2">
        <v>45827</v>
      </c>
      <c r="L3669" s="2">
        <v>45827</v>
      </c>
      <c r="N3669">
        <v>2</v>
      </c>
      <c r="O3669">
        <v>2</v>
      </c>
      <c r="P3669" t="s">
        <v>58</v>
      </c>
      <c r="Q3669">
        <v>1100</v>
      </c>
      <c r="R3669" t="s">
        <v>108</v>
      </c>
      <c r="S3669" s="2">
        <v>45827.0546412037</v>
      </c>
      <c r="U3669" t="s">
        <v>5006</v>
      </c>
      <c r="V3669" t="s">
        <v>61</v>
      </c>
      <c r="W3669">
        <v>3573401</v>
      </c>
      <c r="X3669" t="s">
        <v>3528</v>
      </c>
      <c r="Y3669" t="s">
        <v>63</v>
      </c>
      <c r="Z3669" t="s">
        <v>64</v>
      </c>
      <c r="AA3669" t="s">
        <v>231</v>
      </c>
      <c r="AB3669" t="s">
        <v>66</v>
      </c>
      <c r="AC3669" t="s">
        <v>5007</v>
      </c>
      <c r="AD3669" t="s">
        <v>3530</v>
      </c>
      <c r="AE3669" s="2">
        <v>45832</v>
      </c>
      <c r="AF3669" t="s">
        <v>69</v>
      </c>
      <c r="AG3669" t="s">
        <v>70</v>
      </c>
      <c r="AH3669">
        <v>2</v>
      </c>
      <c r="AI3669">
        <v>2</v>
      </c>
      <c r="AJ3669" t="s">
        <v>71</v>
      </c>
      <c r="AK3669" t="s">
        <v>71</v>
      </c>
      <c r="AM3669" t="s">
        <v>72</v>
      </c>
      <c r="AN3669">
        <v>5511</v>
      </c>
      <c r="AO3669" t="s">
        <v>57</v>
      </c>
      <c r="AP3669" t="s">
        <v>57</v>
      </c>
      <c r="AR3669" t="s">
        <v>235</v>
      </c>
      <c r="AS3669" s="3">
        <v>45832</v>
      </c>
      <c r="AZ3669" t="s">
        <v>57</v>
      </c>
    </row>
    <row r="3670" spans="1:52" x14ac:dyDescent="0.25">
      <c r="A3670">
        <v>40939676</v>
      </c>
      <c r="B3670" s="4">
        <v>5005665596</v>
      </c>
      <c r="C3670" t="s">
        <v>52</v>
      </c>
      <c r="D3670" t="s">
        <v>53</v>
      </c>
      <c r="E3670" t="s">
        <v>54</v>
      </c>
      <c r="F3670" t="s">
        <v>55</v>
      </c>
      <c r="G3670" t="s">
        <v>56</v>
      </c>
      <c r="H3670" t="s">
        <v>57</v>
      </c>
      <c r="I3670" s="2">
        <v>45827</v>
      </c>
      <c r="L3670" s="2">
        <v>45827</v>
      </c>
      <c r="N3670">
        <v>2</v>
      </c>
      <c r="O3670">
        <v>2</v>
      </c>
      <c r="P3670" t="s">
        <v>58</v>
      </c>
      <c r="Q3670">
        <v>1100</v>
      </c>
      <c r="R3670" t="s">
        <v>108</v>
      </c>
      <c r="S3670" s="2">
        <v>45827.090833333343</v>
      </c>
      <c r="U3670" t="s">
        <v>5008</v>
      </c>
      <c r="V3670" t="s">
        <v>61</v>
      </c>
      <c r="W3670">
        <v>3573481</v>
      </c>
      <c r="X3670" t="s">
        <v>225</v>
      </c>
      <c r="Y3670" t="s">
        <v>208</v>
      </c>
      <c r="Z3670" t="s">
        <v>64</v>
      </c>
      <c r="AA3670" t="s">
        <v>65</v>
      </c>
      <c r="AB3670" t="s">
        <v>102</v>
      </c>
      <c r="AC3670" t="s">
        <v>5009</v>
      </c>
      <c r="AD3670" t="s">
        <v>280</v>
      </c>
      <c r="AE3670" s="2">
        <v>45832</v>
      </c>
      <c r="AF3670" t="s">
        <v>69</v>
      </c>
      <c r="AG3670" t="s">
        <v>70</v>
      </c>
      <c r="AH3670">
        <v>2</v>
      </c>
      <c r="AI3670">
        <v>2</v>
      </c>
      <c r="AJ3670" t="s">
        <v>71</v>
      </c>
      <c r="AK3670" t="s">
        <v>71</v>
      </c>
      <c r="AM3670" t="s">
        <v>72</v>
      </c>
      <c r="AN3670">
        <v>5511</v>
      </c>
      <c r="AO3670" t="s">
        <v>57</v>
      </c>
      <c r="AP3670" t="s">
        <v>57</v>
      </c>
      <c r="AR3670" t="s">
        <v>235</v>
      </c>
      <c r="AS3670" s="3">
        <v>45832</v>
      </c>
      <c r="AZ3670" t="s">
        <v>57</v>
      </c>
    </row>
    <row r="3671" spans="1:52" x14ac:dyDescent="0.25">
      <c r="A3671">
        <v>40939681</v>
      </c>
      <c r="B3671" s="4">
        <v>5005665601</v>
      </c>
      <c r="C3671" t="s">
        <v>52</v>
      </c>
      <c r="D3671" t="s">
        <v>53</v>
      </c>
      <c r="E3671" t="s">
        <v>54</v>
      </c>
      <c r="F3671" t="s">
        <v>55</v>
      </c>
      <c r="G3671" t="s">
        <v>56</v>
      </c>
      <c r="H3671" t="s">
        <v>57</v>
      </c>
      <c r="I3671" s="2">
        <v>45827</v>
      </c>
      <c r="L3671" s="2">
        <v>45827</v>
      </c>
      <c r="N3671">
        <v>2</v>
      </c>
      <c r="O3671">
        <v>2</v>
      </c>
      <c r="P3671" t="s">
        <v>58</v>
      </c>
      <c r="Q3671">
        <v>1240</v>
      </c>
      <c r="R3671" t="s">
        <v>59</v>
      </c>
      <c r="S3671" s="2">
        <v>45828.76458333333</v>
      </c>
      <c r="U3671" t="s">
        <v>5010</v>
      </c>
      <c r="V3671" t="s">
        <v>61</v>
      </c>
      <c r="W3671">
        <v>3573486</v>
      </c>
      <c r="X3671" t="s">
        <v>207</v>
      </c>
      <c r="Y3671" t="s">
        <v>208</v>
      </c>
      <c r="Z3671" t="s">
        <v>64</v>
      </c>
      <c r="AA3671" t="s">
        <v>65</v>
      </c>
      <c r="AB3671" t="s">
        <v>102</v>
      </c>
      <c r="AC3671" t="s">
        <v>5011</v>
      </c>
      <c r="AD3671" t="s">
        <v>280</v>
      </c>
      <c r="AE3671" s="2">
        <v>45832</v>
      </c>
      <c r="AF3671" t="s">
        <v>69</v>
      </c>
      <c r="AG3671" t="s">
        <v>70</v>
      </c>
      <c r="AH3671">
        <v>2</v>
      </c>
      <c r="AI3671">
        <v>2</v>
      </c>
      <c r="AJ3671" t="s">
        <v>71</v>
      </c>
      <c r="AK3671" t="s">
        <v>71</v>
      </c>
      <c r="AM3671" t="s">
        <v>72</v>
      </c>
      <c r="AN3671">
        <v>5511</v>
      </c>
      <c r="AO3671" t="s">
        <v>57</v>
      </c>
      <c r="AP3671" t="s">
        <v>57</v>
      </c>
      <c r="AR3671" t="s">
        <v>235</v>
      </c>
      <c r="AS3671" s="3">
        <v>45832</v>
      </c>
      <c r="AZ3671" t="s">
        <v>57</v>
      </c>
    </row>
    <row r="3672" spans="1:52" x14ac:dyDescent="0.25">
      <c r="A3672">
        <v>40939694</v>
      </c>
      <c r="B3672" s="4">
        <v>5005665612</v>
      </c>
      <c r="C3672" t="s">
        <v>52</v>
      </c>
      <c r="D3672" t="s">
        <v>53</v>
      </c>
      <c r="E3672" t="s">
        <v>54</v>
      </c>
      <c r="F3672" t="s">
        <v>55</v>
      </c>
      <c r="G3672" t="s">
        <v>56</v>
      </c>
      <c r="H3672" t="s">
        <v>57</v>
      </c>
      <c r="I3672" s="2">
        <v>45827</v>
      </c>
      <c r="L3672" s="2">
        <v>45827</v>
      </c>
      <c r="N3672">
        <v>2</v>
      </c>
      <c r="O3672">
        <v>2</v>
      </c>
      <c r="P3672" t="s">
        <v>58</v>
      </c>
      <c r="Q3672">
        <v>1100</v>
      </c>
      <c r="R3672" t="s">
        <v>108</v>
      </c>
      <c r="S3672" s="2">
        <v>45827.090983796297</v>
      </c>
      <c r="U3672" t="s">
        <v>5012</v>
      </c>
      <c r="V3672" t="s">
        <v>61</v>
      </c>
      <c r="W3672">
        <v>3573497</v>
      </c>
      <c r="X3672" t="s">
        <v>3528</v>
      </c>
      <c r="Y3672" t="s">
        <v>63</v>
      </c>
      <c r="Z3672" t="s">
        <v>64</v>
      </c>
      <c r="AA3672" t="s">
        <v>231</v>
      </c>
      <c r="AB3672" t="s">
        <v>102</v>
      </c>
      <c r="AC3672" t="s">
        <v>5013</v>
      </c>
      <c r="AD3672" t="s">
        <v>3530</v>
      </c>
      <c r="AE3672" s="2">
        <v>45832</v>
      </c>
      <c r="AF3672" t="s">
        <v>69</v>
      </c>
      <c r="AG3672" t="s">
        <v>70</v>
      </c>
      <c r="AH3672">
        <v>2</v>
      </c>
      <c r="AI3672">
        <v>2</v>
      </c>
      <c r="AJ3672" t="s">
        <v>71</v>
      </c>
      <c r="AK3672" t="s">
        <v>71</v>
      </c>
      <c r="AM3672" t="s">
        <v>72</v>
      </c>
      <c r="AN3672">
        <v>5511</v>
      </c>
      <c r="AO3672" t="s">
        <v>57</v>
      </c>
      <c r="AP3672" t="s">
        <v>57</v>
      </c>
      <c r="AR3672" t="s">
        <v>235</v>
      </c>
      <c r="AS3672" s="3">
        <v>45832</v>
      </c>
      <c r="AZ3672" t="s">
        <v>57</v>
      </c>
    </row>
    <row r="3673" spans="1:52" x14ac:dyDescent="0.25">
      <c r="A3673">
        <v>40939739</v>
      </c>
      <c r="B3673" s="4">
        <v>5005665642</v>
      </c>
      <c r="C3673" t="s">
        <v>52</v>
      </c>
      <c r="D3673" t="s">
        <v>53</v>
      </c>
      <c r="E3673" t="s">
        <v>54</v>
      </c>
      <c r="F3673" t="s">
        <v>55</v>
      </c>
      <c r="G3673" t="s">
        <v>56</v>
      </c>
      <c r="H3673" t="s">
        <v>57</v>
      </c>
      <c r="I3673" s="2">
        <v>45827</v>
      </c>
      <c r="L3673" s="2">
        <v>45827</v>
      </c>
      <c r="N3673">
        <v>2</v>
      </c>
      <c r="O3673">
        <v>2</v>
      </c>
      <c r="P3673" t="s">
        <v>58</v>
      </c>
      <c r="Q3673">
        <v>1100</v>
      </c>
      <c r="R3673" t="s">
        <v>108</v>
      </c>
      <c r="S3673" s="2">
        <v>45827.091296296298</v>
      </c>
      <c r="U3673" t="s">
        <v>5014</v>
      </c>
      <c r="V3673" t="s">
        <v>61</v>
      </c>
      <c r="W3673">
        <v>3573529</v>
      </c>
      <c r="X3673" t="s">
        <v>5015</v>
      </c>
      <c r="Y3673" t="s">
        <v>436</v>
      </c>
      <c r="Z3673" t="s">
        <v>437</v>
      </c>
      <c r="AA3673" t="s">
        <v>65</v>
      </c>
      <c r="AB3673" t="s">
        <v>102</v>
      </c>
      <c r="AC3673" t="s">
        <v>5016</v>
      </c>
      <c r="AD3673" t="s">
        <v>5017</v>
      </c>
      <c r="AE3673" s="2">
        <v>45834</v>
      </c>
      <c r="AF3673" t="s">
        <v>69</v>
      </c>
      <c r="AG3673" t="s">
        <v>70</v>
      </c>
      <c r="AH3673">
        <v>2</v>
      </c>
      <c r="AI3673">
        <v>2</v>
      </c>
      <c r="AJ3673" t="s">
        <v>71</v>
      </c>
      <c r="AK3673" t="s">
        <v>71</v>
      </c>
      <c r="AM3673" t="s">
        <v>72</v>
      </c>
      <c r="AN3673">
        <v>5511</v>
      </c>
      <c r="AO3673" t="s">
        <v>57</v>
      </c>
      <c r="AP3673" t="s">
        <v>57</v>
      </c>
      <c r="AR3673" t="s">
        <v>235</v>
      </c>
      <c r="AS3673" s="3">
        <v>45832</v>
      </c>
      <c r="AZ3673" t="s">
        <v>57</v>
      </c>
    </row>
    <row r="3674" spans="1:52" x14ac:dyDescent="0.25">
      <c r="A3674">
        <v>40939755</v>
      </c>
      <c r="B3674" s="4">
        <v>5005665654</v>
      </c>
      <c r="C3674" t="s">
        <v>52</v>
      </c>
      <c r="D3674" t="s">
        <v>53</v>
      </c>
      <c r="E3674" t="s">
        <v>54</v>
      </c>
      <c r="F3674" t="s">
        <v>141</v>
      </c>
      <c r="G3674" t="s">
        <v>56</v>
      </c>
      <c r="H3674" t="s">
        <v>57</v>
      </c>
      <c r="I3674" s="2">
        <v>45827</v>
      </c>
      <c r="L3674" s="2">
        <v>45827</v>
      </c>
      <c r="N3674">
        <v>2</v>
      </c>
      <c r="O3674">
        <v>2</v>
      </c>
      <c r="P3674" t="s">
        <v>58</v>
      </c>
      <c r="Q3674">
        <v>1220</v>
      </c>
      <c r="R3674" t="s">
        <v>217</v>
      </c>
      <c r="S3674" s="2">
        <v>45828.446018518523</v>
      </c>
      <c r="U3674" t="s">
        <v>5018</v>
      </c>
      <c r="V3674" t="s">
        <v>61</v>
      </c>
      <c r="W3674">
        <v>3573542</v>
      </c>
      <c r="X3674" t="s">
        <v>494</v>
      </c>
      <c r="Y3674" t="s">
        <v>63</v>
      </c>
      <c r="Z3674" t="s">
        <v>64</v>
      </c>
      <c r="AA3674" t="s">
        <v>231</v>
      </c>
      <c r="AB3674" t="s">
        <v>102</v>
      </c>
      <c r="AC3674" t="s">
        <v>5019</v>
      </c>
      <c r="AD3674" t="s">
        <v>574</v>
      </c>
      <c r="AE3674" s="2">
        <v>45832</v>
      </c>
      <c r="AF3674" t="s">
        <v>69</v>
      </c>
      <c r="AG3674" t="s">
        <v>70</v>
      </c>
      <c r="AH3674">
        <v>2</v>
      </c>
      <c r="AI3674">
        <v>2</v>
      </c>
      <c r="AJ3674" t="s">
        <v>71</v>
      </c>
      <c r="AK3674" t="s">
        <v>71</v>
      </c>
      <c r="AM3674" t="s">
        <v>72</v>
      </c>
      <c r="AN3674">
        <v>5511</v>
      </c>
      <c r="AO3674" t="s">
        <v>57</v>
      </c>
      <c r="AP3674" t="s">
        <v>57</v>
      </c>
      <c r="AR3674" t="s">
        <v>235</v>
      </c>
      <c r="AS3674" s="3">
        <v>45832</v>
      </c>
      <c r="AZ3674" t="s">
        <v>57</v>
      </c>
    </row>
    <row r="3675" spans="1:52" x14ac:dyDescent="0.25">
      <c r="A3675">
        <v>40939772</v>
      </c>
      <c r="B3675" s="4">
        <v>5005665668</v>
      </c>
      <c r="C3675" t="s">
        <v>52</v>
      </c>
      <c r="D3675" t="s">
        <v>53</v>
      </c>
      <c r="E3675" t="s">
        <v>54</v>
      </c>
      <c r="F3675" t="s">
        <v>55</v>
      </c>
      <c r="G3675" t="s">
        <v>56</v>
      </c>
      <c r="H3675" t="s">
        <v>57</v>
      </c>
      <c r="I3675" s="2">
        <v>45827</v>
      </c>
      <c r="L3675" s="2">
        <v>45827</v>
      </c>
      <c r="N3675">
        <v>2</v>
      </c>
      <c r="O3675">
        <v>2</v>
      </c>
      <c r="P3675" t="s">
        <v>58</v>
      </c>
      <c r="Q3675">
        <v>1100</v>
      </c>
      <c r="R3675" t="s">
        <v>108</v>
      </c>
      <c r="S3675" s="2">
        <v>45827.091574074067</v>
      </c>
      <c r="U3675" t="s">
        <v>5020</v>
      </c>
      <c r="V3675" t="s">
        <v>61</v>
      </c>
      <c r="W3675">
        <v>3573557</v>
      </c>
      <c r="X3675" t="s">
        <v>110</v>
      </c>
      <c r="Y3675" t="s">
        <v>111</v>
      </c>
      <c r="Z3675" t="s">
        <v>112</v>
      </c>
      <c r="AA3675" t="s">
        <v>65</v>
      </c>
      <c r="AB3675" t="s">
        <v>232</v>
      </c>
      <c r="AC3675" t="s">
        <v>5021</v>
      </c>
      <c r="AD3675" t="s">
        <v>144</v>
      </c>
      <c r="AE3675" s="2">
        <v>45834</v>
      </c>
      <c r="AF3675" t="s">
        <v>69</v>
      </c>
      <c r="AG3675" t="s">
        <v>70</v>
      </c>
      <c r="AH3675">
        <v>2</v>
      </c>
      <c r="AI3675">
        <v>2</v>
      </c>
      <c r="AJ3675" t="s">
        <v>71</v>
      </c>
      <c r="AK3675" t="s">
        <v>71</v>
      </c>
      <c r="AM3675" t="s">
        <v>72</v>
      </c>
      <c r="AN3675">
        <v>5511</v>
      </c>
      <c r="AO3675" t="s">
        <v>57</v>
      </c>
      <c r="AP3675" t="s">
        <v>57</v>
      </c>
      <c r="AR3675" t="s">
        <v>235</v>
      </c>
      <c r="AS3675" s="3">
        <v>45832</v>
      </c>
      <c r="AZ3675" t="s">
        <v>57</v>
      </c>
    </row>
    <row r="3676" spans="1:52" x14ac:dyDescent="0.25">
      <c r="A3676">
        <v>40939773</v>
      </c>
      <c r="B3676" s="4">
        <v>5005665669</v>
      </c>
      <c r="C3676" t="s">
        <v>52</v>
      </c>
      <c r="D3676" t="s">
        <v>53</v>
      </c>
      <c r="E3676" t="s">
        <v>54</v>
      </c>
      <c r="F3676" t="s">
        <v>55</v>
      </c>
      <c r="G3676" t="s">
        <v>56</v>
      </c>
      <c r="H3676" t="s">
        <v>57</v>
      </c>
      <c r="I3676" s="2">
        <v>45827</v>
      </c>
      <c r="L3676" s="2">
        <v>45827</v>
      </c>
      <c r="N3676">
        <v>2</v>
      </c>
      <c r="O3676">
        <v>2</v>
      </c>
      <c r="P3676" t="s">
        <v>58</v>
      </c>
      <c r="Q3676">
        <v>1100</v>
      </c>
      <c r="R3676" t="s">
        <v>108</v>
      </c>
      <c r="S3676" s="2">
        <v>45827.091574074067</v>
      </c>
      <c r="U3676" t="s">
        <v>5022</v>
      </c>
      <c r="V3676" t="s">
        <v>61</v>
      </c>
      <c r="W3676">
        <v>3573558</v>
      </c>
      <c r="X3676" t="s">
        <v>3528</v>
      </c>
      <c r="Y3676" t="s">
        <v>63</v>
      </c>
      <c r="Z3676" t="s">
        <v>64</v>
      </c>
      <c r="AA3676" t="s">
        <v>231</v>
      </c>
      <c r="AB3676" t="s">
        <v>102</v>
      </c>
      <c r="AC3676" t="s">
        <v>5023</v>
      </c>
      <c r="AD3676" t="s">
        <v>3530</v>
      </c>
      <c r="AE3676" s="2">
        <v>45832</v>
      </c>
      <c r="AF3676" t="s">
        <v>69</v>
      </c>
      <c r="AG3676" t="s">
        <v>70</v>
      </c>
      <c r="AH3676">
        <v>2</v>
      </c>
      <c r="AI3676">
        <v>2</v>
      </c>
      <c r="AJ3676" t="s">
        <v>71</v>
      </c>
      <c r="AK3676" t="s">
        <v>71</v>
      </c>
      <c r="AM3676" t="s">
        <v>72</v>
      </c>
      <c r="AN3676">
        <v>5511</v>
      </c>
      <c r="AO3676" t="s">
        <v>57</v>
      </c>
      <c r="AP3676" t="s">
        <v>57</v>
      </c>
      <c r="AR3676" t="s">
        <v>235</v>
      </c>
      <c r="AS3676" s="3">
        <v>45832</v>
      </c>
      <c r="AZ3676" t="s">
        <v>57</v>
      </c>
    </row>
    <row r="3677" spans="1:52" x14ac:dyDescent="0.25">
      <c r="A3677">
        <v>40939778</v>
      </c>
      <c r="B3677" s="4">
        <v>5005665673</v>
      </c>
      <c r="C3677" t="s">
        <v>52</v>
      </c>
      <c r="D3677" t="s">
        <v>53</v>
      </c>
      <c r="E3677" t="s">
        <v>54</v>
      </c>
      <c r="F3677" t="s">
        <v>55</v>
      </c>
      <c r="G3677" t="s">
        <v>56</v>
      </c>
      <c r="H3677" t="s">
        <v>57</v>
      </c>
      <c r="I3677" s="2">
        <v>45827</v>
      </c>
      <c r="L3677" s="2">
        <v>45827</v>
      </c>
      <c r="N3677">
        <v>2</v>
      </c>
      <c r="O3677">
        <v>2</v>
      </c>
      <c r="P3677" t="s">
        <v>58</v>
      </c>
      <c r="Q3677">
        <v>1100</v>
      </c>
      <c r="R3677" t="s">
        <v>108</v>
      </c>
      <c r="S3677" s="2">
        <v>45827.091608796298</v>
      </c>
      <c r="U3677" t="s">
        <v>5024</v>
      </c>
      <c r="V3677" t="s">
        <v>61</v>
      </c>
      <c r="W3677">
        <v>3573562</v>
      </c>
      <c r="X3677" t="s">
        <v>3528</v>
      </c>
      <c r="Y3677" t="s">
        <v>63</v>
      </c>
      <c r="Z3677" t="s">
        <v>64</v>
      </c>
      <c r="AA3677" t="s">
        <v>231</v>
      </c>
      <c r="AB3677" t="s">
        <v>102</v>
      </c>
      <c r="AC3677" t="s">
        <v>5025</v>
      </c>
      <c r="AD3677" t="s">
        <v>3530</v>
      </c>
      <c r="AE3677" s="2">
        <v>45832</v>
      </c>
      <c r="AF3677" t="s">
        <v>69</v>
      </c>
      <c r="AG3677" t="s">
        <v>70</v>
      </c>
      <c r="AH3677">
        <v>2</v>
      </c>
      <c r="AI3677">
        <v>2</v>
      </c>
      <c r="AJ3677" t="s">
        <v>71</v>
      </c>
      <c r="AK3677" t="s">
        <v>71</v>
      </c>
      <c r="AM3677" t="s">
        <v>72</v>
      </c>
      <c r="AN3677">
        <v>5511</v>
      </c>
      <c r="AO3677" t="s">
        <v>57</v>
      </c>
      <c r="AP3677" t="s">
        <v>57</v>
      </c>
      <c r="AR3677" t="s">
        <v>235</v>
      </c>
      <c r="AS3677" s="3">
        <v>45832</v>
      </c>
      <c r="AZ3677" t="s">
        <v>57</v>
      </c>
    </row>
    <row r="3678" spans="1:52" x14ac:dyDescent="0.25">
      <c r="A3678">
        <v>40939779</v>
      </c>
      <c r="B3678" s="4">
        <v>5005665674</v>
      </c>
      <c r="C3678" t="s">
        <v>52</v>
      </c>
      <c r="D3678" t="s">
        <v>53</v>
      </c>
      <c r="E3678" t="s">
        <v>54</v>
      </c>
      <c r="F3678" t="s">
        <v>55</v>
      </c>
      <c r="G3678" t="s">
        <v>56</v>
      </c>
      <c r="H3678" t="s">
        <v>57</v>
      </c>
      <c r="I3678" s="2">
        <v>45827</v>
      </c>
      <c r="L3678" s="2">
        <v>45827</v>
      </c>
      <c r="N3678">
        <v>2</v>
      </c>
      <c r="O3678">
        <v>2</v>
      </c>
      <c r="P3678" t="s">
        <v>58</v>
      </c>
      <c r="Q3678">
        <v>1100</v>
      </c>
      <c r="R3678" t="s">
        <v>108</v>
      </c>
      <c r="S3678" s="2">
        <v>45827.091631944437</v>
      </c>
      <c r="U3678" t="s">
        <v>5026</v>
      </c>
      <c r="V3678" t="s">
        <v>61</v>
      </c>
      <c r="W3678">
        <v>3573563</v>
      </c>
      <c r="X3678" t="s">
        <v>3528</v>
      </c>
      <c r="Y3678" t="s">
        <v>63</v>
      </c>
      <c r="Z3678" t="s">
        <v>64</v>
      </c>
      <c r="AA3678" t="s">
        <v>231</v>
      </c>
      <c r="AB3678" t="s">
        <v>102</v>
      </c>
      <c r="AC3678" t="s">
        <v>5027</v>
      </c>
      <c r="AD3678" t="s">
        <v>3530</v>
      </c>
      <c r="AE3678" s="2">
        <v>45832</v>
      </c>
      <c r="AF3678" t="s">
        <v>69</v>
      </c>
      <c r="AG3678" t="s">
        <v>70</v>
      </c>
      <c r="AH3678">
        <v>2</v>
      </c>
      <c r="AI3678">
        <v>2</v>
      </c>
      <c r="AJ3678" t="s">
        <v>71</v>
      </c>
      <c r="AK3678" t="s">
        <v>71</v>
      </c>
      <c r="AM3678" t="s">
        <v>72</v>
      </c>
      <c r="AN3678">
        <v>5511</v>
      </c>
      <c r="AO3678" t="s">
        <v>57</v>
      </c>
      <c r="AP3678" t="s">
        <v>57</v>
      </c>
      <c r="AR3678" t="s">
        <v>235</v>
      </c>
      <c r="AS3678" s="3">
        <v>45832</v>
      </c>
      <c r="AZ3678" t="s">
        <v>57</v>
      </c>
    </row>
    <row r="3679" spans="1:52" x14ac:dyDescent="0.25">
      <c r="A3679">
        <v>40939817</v>
      </c>
      <c r="B3679" s="4">
        <v>5005665706</v>
      </c>
      <c r="C3679" t="s">
        <v>52</v>
      </c>
      <c r="D3679" t="s">
        <v>53</v>
      </c>
      <c r="E3679" t="s">
        <v>54</v>
      </c>
      <c r="F3679" t="s">
        <v>55</v>
      </c>
      <c r="G3679" t="s">
        <v>56</v>
      </c>
      <c r="H3679" t="s">
        <v>57</v>
      </c>
      <c r="I3679" s="2">
        <v>45827</v>
      </c>
      <c r="L3679" s="2">
        <v>45827</v>
      </c>
      <c r="N3679">
        <v>2</v>
      </c>
      <c r="O3679">
        <v>2</v>
      </c>
      <c r="P3679" t="s">
        <v>58</v>
      </c>
      <c r="Q3679">
        <v>1100</v>
      </c>
      <c r="R3679" t="s">
        <v>108</v>
      </c>
      <c r="S3679" s="2">
        <v>45827.091921296298</v>
      </c>
      <c r="U3679" t="s">
        <v>5028</v>
      </c>
      <c r="V3679" t="s">
        <v>61</v>
      </c>
      <c r="W3679">
        <v>3573595</v>
      </c>
      <c r="X3679" t="s">
        <v>101</v>
      </c>
      <c r="Y3679" t="s">
        <v>63</v>
      </c>
      <c r="Z3679" t="s">
        <v>64</v>
      </c>
      <c r="AA3679" t="s">
        <v>65</v>
      </c>
      <c r="AB3679" t="s">
        <v>102</v>
      </c>
      <c r="AC3679" t="s">
        <v>5029</v>
      </c>
      <c r="AD3679" t="s">
        <v>68</v>
      </c>
      <c r="AE3679" s="2">
        <v>45832</v>
      </c>
      <c r="AF3679" t="s">
        <v>69</v>
      </c>
      <c r="AG3679" t="s">
        <v>70</v>
      </c>
      <c r="AH3679">
        <v>2</v>
      </c>
      <c r="AI3679">
        <v>2</v>
      </c>
      <c r="AJ3679" t="s">
        <v>71</v>
      </c>
      <c r="AK3679" t="s">
        <v>71</v>
      </c>
      <c r="AM3679" t="s">
        <v>72</v>
      </c>
      <c r="AN3679">
        <v>5511</v>
      </c>
      <c r="AO3679" t="s">
        <v>57</v>
      </c>
      <c r="AP3679" t="s">
        <v>57</v>
      </c>
      <c r="AR3679" t="s">
        <v>235</v>
      </c>
      <c r="AS3679" s="3">
        <v>45832</v>
      </c>
      <c r="AZ3679" t="s">
        <v>57</v>
      </c>
    </row>
    <row r="3680" spans="1:52" x14ac:dyDescent="0.25">
      <c r="A3680">
        <v>40939860</v>
      </c>
      <c r="B3680" s="4">
        <v>5005665734</v>
      </c>
      <c r="C3680" t="s">
        <v>52</v>
      </c>
      <c r="D3680" t="s">
        <v>53</v>
      </c>
      <c r="E3680" t="s">
        <v>54</v>
      </c>
      <c r="F3680" t="s">
        <v>55</v>
      </c>
      <c r="G3680" t="s">
        <v>56</v>
      </c>
      <c r="H3680" t="s">
        <v>57</v>
      </c>
      <c r="I3680" s="2">
        <v>45827</v>
      </c>
      <c r="L3680" s="2">
        <v>45827</v>
      </c>
      <c r="N3680">
        <v>2</v>
      </c>
      <c r="O3680">
        <v>2</v>
      </c>
      <c r="P3680" t="s">
        <v>58</v>
      </c>
      <c r="Q3680">
        <v>1100</v>
      </c>
      <c r="R3680" t="s">
        <v>108</v>
      </c>
      <c r="S3680" s="2">
        <v>45827.092268518521</v>
      </c>
      <c r="U3680" t="s">
        <v>5030</v>
      </c>
      <c r="V3680" t="s">
        <v>61</v>
      </c>
      <c r="W3680">
        <v>3573623</v>
      </c>
      <c r="X3680" t="s">
        <v>101</v>
      </c>
      <c r="Y3680" t="s">
        <v>63</v>
      </c>
      <c r="Z3680" t="s">
        <v>64</v>
      </c>
      <c r="AA3680" t="s">
        <v>65</v>
      </c>
      <c r="AB3680" t="s">
        <v>102</v>
      </c>
      <c r="AC3680" t="s">
        <v>5031</v>
      </c>
      <c r="AD3680" t="s">
        <v>68</v>
      </c>
      <c r="AE3680" s="2">
        <v>45832</v>
      </c>
      <c r="AF3680" t="s">
        <v>69</v>
      </c>
      <c r="AG3680" t="s">
        <v>70</v>
      </c>
      <c r="AH3680">
        <v>2</v>
      </c>
      <c r="AI3680">
        <v>2</v>
      </c>
      <c r="AJ3680" t="s">
        <v>71</v>
      </c>
      <c r="AK3680" t="s">
        <v>71</v>
      </c>
      <c r="AM3680" t="s">
        <v>72</v>
      </c>
      <c r="AN3680">
        <v>5511</v>
      </c>
      <c r="AO3680" t="s">
        <v>57</v>
      </c>
      <c r="AP3680" t="s">
        <v>57</v>
      </c>
      <c r="AR3680" t="s">
        <v>235</v>
      </c>
      <c r="AS3680" s="3">
        <v>45832</v>
      </c>
      <c r="AZ3680" t="s">
        <v>57</v>
      </c>
    </row>
    <row r="3681" spans="1:52" x14ac:dyDescent="0.25">
      <c r="A3681">
        <v>40939897</v>
      </c>
      <c r="B3681" s="4">
        <v>5005665760</v>
      </c>
      <c r="C3681" t="s">
        <v>52</v>
      </c>
      <c r="D3681" t="s">
        <v>53</v>
      </c>
      <c r="E3681" t="s">
        <v>54</v>
      </c>
      <c r="F3681" t="s">
        <v>55</v>
      </c>
      <c r="G3681" t="s">
        <v>56</v>
      </c>
      <c r="H3681" t="s">
        <v>57</v>
      </c>
      <c r="I3681" s="2">
        <v>45827</v>
      </c>
      <c r="L3681" s="2">
        <v>45827</v>
      </c>
      <c r="N3681">
        <v>2</v>
      </c>
      <c r="O3681">
        <v>2</v>
      </c>
      <c r="P3681" t="s">
        <v>58</v>
      </c>
      <c r="Q3681">
        <v>1100</v>
      </c>
      <c r="R3681" t="s">
        <v>108</v>
      </c>
      <c r="S3681" s="2">
        <v>45827.092569444438</v>
      </c>
      <c r="U3681" t="s">
        <v>5032</v>
      </c>
      <c r="V3681" t="s">
        <v>61</v>
      </c>
      <c r="W3681">
        <v>3573650</v>
      </c>
      <c r="X3681" t="s">
        <v>110</v>
      </c>
      <c r="Y3681" t="s">
        <v>111</v>
      </c>
      <c r="Z3681" t="s">
        <v>112</v>
      </c>
      <c r="AA3681" t="s">
        <v>65</v>
      </c>
      <c r="AB3681" t="s">
        <v>102</v>
      </c>
      <c r="AC3681" t="s">
        <v>5033</v>
      </c>
      <c r="AD3681" t="s">
        <v>144</v>
      </c>
      <c r="AE3681" s="2">
        <v>45834</v>
      </c>
      <c r="AF3681" t="s">
        <v>69</v>
      </c>
      <c r="AG3681" t="s">
        <v>70</v>
      </c>
      <c r="AH3681">
        <v>2</v>
      </c>
      <c r="AI3681">
        <v>2</v>
      </c>
      <c r="AJ3681" t="s">
        <v>71</v>
      </c>
      <c r="AK3681" t="s">
        <v>71</v>
      </c>
      <c r="AM3681" t="s">
        <v>72</v>
      </c>
      <c r="AN3681">
        <v>5511</v>
      </c>
      <c r="AO3681" t="s">
        <v>57</v>
      </c>
      <c r="AP3681" t="s">
        <v>57</v>
      </c>
      <c r="AR3681" t="s">
        <v>235</v>
      </c>
      <c r="AS3681" s="3">
        <v>45832</v>
      </c>
      <c r="AZ3681" t="s">
        <v>57</v>
      </c>
    </row>
    <row r="3682" spans="1:52" x14ac:dyDescent="0.25">
      <c r="A3682">
        <v>40939931</v>
      </c>
      <c r="B3682" s="4">
        <v>5005665780</v>
      </c>
      <c r="C3682" t="s">
        <v>52</v>
      </c>
      <c r="D3682" t="s">
        <v>53</v>
      </c>
      <c r="E3682" t="s">
        <v>54</v>
      </c>
      <c r="F3682" t="s">
        <v>92</v>
      </c>
      <c r="G3682" t="s">
        <v>56</v>
      </c>
      <c r="H3682" t="s">
        <v>57</v>
      </c>
      <c r="I3682" s="2">
        <v>45827</v>
      </c>
      <c r="L3682" s="2">
        <v>45827</v>
      </c>
      <c r="N3682">
        <v>2</v>
      </c>
      <c r="O3682">
        <v>2</v>
      </c>
      <c r="P3682" t="s">
        <v>58</v>
      </c>
      <c r="Q3682">
        <v>1100</v>
      </c>
      <c r="R3682" t="s">
        <v>108</v>
      </c>
      <c r="S3682" s="2">
        <v>45827.092812499999</v>
      </c>
      <c r="U3682" t="s">
        <v>5034</v>
      </c>
      <c r="V3682" t="s">
        <v>61</v>
      </c>
      <c r="W3682">
        <v>3573671</v>
      </c>
      <c r="X3682" t="s">
        <v>225</v>
      </c>
      <c r="Y3682" t="s">
        <v>208</v>
      </c>
      <c r="Z3682" t="s">
        <v>64</v>
      </c>
      <c r="AA3682" t="s">
        <v>65</v>
      </c>
      <c r="AB3682" t="s">
        <v>102</v>
      </c>
      <c r="AC3682" t="s">
        <v>5035</v>
      </c>
      <c r="AD3682" t="s">
        <v>280</v>
      </c>
      <c r="AE3682" s="2">
        <v>45832</v>
      </c>
      <c r="AF3682" t="s">
        <v>69</v>
      </c>
      <c r="AG3682" t="s">
        <v>70</v>
      </c>
      <c r="AH3682">
        <v>2</v>
      </c>
      <c r="AI3682">
        <v>2</v>
      </c>
      <c r="AJ3682" t="s">
        <v>71</v>
      </c>
      <c r="AK3682" t="s">
        <v>71</v>
      </c>
      <c r="AM3682" t="s">
        <v>72</v>
      </c>
      <c r="AN3682">
        <v>5511</v>
      </c>
      <c r="AO3682" t="s">
        <v>57</v>
      </c>
      <c r="AP3682" t="s">
        <v>57</v>
      </c>
      <c r="AR3682" t="s">
        <v>235</v>
      </c>
      <c r="AS3682" s="3">
        <v>45832</v>
      </c>
      <c r="AZ3682" t="s">
        <v>57</v>
      </c>
    </row>
    <row r="3683" spans="1:52" x14ac:dyDescent="0.25">
      <c r="A3683">
        <v>40939965</v>
      </c>
      <c r="B3683" s="4">
        <v>5005665809</v>
      </c>
      <c r="C3683" t="s">
        <v>52</v>
      </c>
      <c r="D3683" t="s">
        <v>53</v>
      </c>
      <c r="E3683" t="s">
        <v>54</v>
      </c>
      <c r="F3683" t="s">
        <v>55</v>
      </c>
      <c r="G3683" t="s">
        <v>56</v>
      </c>
      <c r="H3683" t="s">
        <v>57</v>
      </c>
      <c r="I3683" s="2">
        <v>45827</v>
      </c>
      <c r="L3683" s="2">
        <v>45827</v>
      </c>
      <c r="N3683">
        <v>2</v>
      </c>
      <c r="O3683">
        <v>2</v>
      </c>
      <c r="P3683" t="s">
        <v>58</v>
      </c>
      <c r="Q3683">
        <v>1100</v>
      </c>
      <c r="R3683" t="s">
        <v>108</v>
      </c>
      <c r="S3683" s="2">
        <v>45827.093090277784</v>
      </c>
      <c r="U3683" t="s">
        <v>5036</v>
      </c>
      <c r="V3683" t="s">
        <v>61</v>
      </c>
      <c r="W3683">
        <v>3573700</v>
      </c>
      <c r="X3683" t="s">
        <v>101</v>
      </c>
      <c r="Y3683" t="s">
        <v>63</v>
      </c>
      <c r="Z3683" t="s">
        <v>64</v>
      </c>
      <c r="AA3683" t="s">
        <v>65</v>
      </c>
      <c r="AB3683" t="s">
        <v>102</v>
      </c>
      <c r="AC3683" t="s">
        <v>5037</v>
      </c>
      <c r="AD3683" t="s">
        <v>68</v>
      </c>
      <c r="AE3683" s="2">
        <v>45832</v>
      </c>
      <c r="AF3683" t="s">
        <v>69</v>
      </c>
      <c r="AG3683" t="s">
        <v>70</v>
      </c>
      <c r="AH3683">
        <v>2</v>
      </c>
      <c r="AI3683">
        <v>2</v>
      </c>
      <c r="AJ3683" t="s">
        <v>71</v>
      </c>
      <c r="AK3683" t="s">
        <v>71</v>
      </c>
      <c r="AM3683" t="s">
        <v>72</v>
      </c>
      <c r="AN3683">
        <v>5511</v>
      </c>
      <c r="AO3683" t="s">
        <v>57</v>
      </c>
      <c r="AP3683" t="s">
        <v>57</v>
      </c>
      <c r="AR3683" t="s">
        <v>235</v>
      </c>
      <c r="AS3683" s="3">
        <v>45832</v>
      </c>
      <c r="AZ3683" t="s">
        <v>57</v>
      </c>
    </row>
    <row r="3684" spans="1:52" x14ac:dyDescent="0.25">
      <c r="A3684">
        <v>40939990</v>
      </c>
      <c r="B3684" s="4">
        <v>5005665826</v>
      </c>
      <c r="C3684" t="s">
        <v>52</v>
      </c>
      <c r="D3684" t="s">
        <v>53</v>
      </c>
      <c r="E3684" t="s">
        <v>54</v>
      </c>
      <c r="F3684" t="s">
        <v>55</v>
      </c>
      <c r="G3684" t="s">
        <v>56</v>
      </c>
      <c r="H3684" t="s">
        <v>57</v>
      </c>
      <c r="I3684" s="2">
        <v>45827</v>
      </c>
      <c r="L3684" s="2">
        <v>45827</v>
      </c>
      <c r="N3684">
        <v>2</v>
      </c>
      <c r="O3684">
        <v>2</v>
      </c>
      <c r="P3684" t="s">
        <v>58</v>
      </c>
      <c r="Q3684">
        <v>1100</v>
      </c>
      <c r="R3684" t="s">
        <v>108</v>
      </c>
      <c r="S3684" s="2">
        <v>45827.093287037038</v>
      </c>
      <c r="U3684" t="s">
        <v>5038</v>
      </c>
      <c r="V3684" t="s">
        <v>61</v>
      </c>
      <c r="W3684">
        <v>3573720</v>
      </c>
      <c r="X3684" t="s">
        <v>101</v>
      </c>
      <c r="Y3684" t="s">
        <v>63</v>
      </c>
      <c r="Z3684" t="s">
        <v>64</v>
      </c>
      <c r="AA3684" t="s">
        <v>65</v>
      </c>
      <c r="AB3684" t="s">
        <v>102</v>
      </c>
      <c r="AC3684" t="s">
        <v>5039</v>
      </c>
      <c r="AD3684" t="s">
        <v>68</v>
      </c>
      <c r="AE3684" s="2">
        <v>45832</v>
      </c>
      <c r="AF3684" t="s">
        <v>69</v>
      </c>
      <c r="AG3684" t="s">
        <v>70</v>
      </c>
      <c r="AH3684">
        <v>2</v>
      </c>
      <c r="AI3684">
        <v>2</v>
      </c>
      <c r="AJ3684" t="s">
        <v>71</v>
      </c>
      <c r="AK3684" t="s">
        <v>71</v>
      </c>
      <c r="AM3684" t="s">
        <v>72</v>
      </c>
      <c r="AN3684">
        <v>5511</v>
      </c>
      <c r="AO3684" t="s">
        <v>57</v>
      </c>
      <c r="AP3684" t="s">
        <v>57</v>
      </c>
      <c r="AR3684" t="s">
        <v>235</v>
      </c>
      <c r="AS3684" s="3">
        <v>45832</v>
      </c>
      <c r="AZ3684" t="s">
        <v>57</v>
      </c>
    </row>
    <row r="3685" spans="1:52" x14ac:dyDescent="0.25">
      <c r="A3685">
        <v>40940006</v>
      </c>
      <c r="B3685" s="4">
        <v>5005665839</v>
      </c>
      <c r="C3685" t="s">
        <v>52</v>
      </c>
      <c r="D3685" t="s">
        <v>53</v>
      </c>
      <c r="E3685" t="s">
        <v>54</v>
      </c>
      <c r="F3685" t="s">
        <v>55</v>
      </c>
      <c r="G3685" t="s">
        <v>56</v>
      </c>
      <c r="H3685" t="s">
        <v>57</v>
      </c>
      <c r="I3685" s="2">
        <v>45827</v>
      </c>
      <c r="L3685" s="2">
        <v>45827</v>
      </c>
      <c r="N3685">
        <v>2</v>
      </c>
      <c r="O3685">
        <v>2</v>
      </c>
      <c r="P3685" t="s">
        <v>58</v>
      </c>
      <c r="Q3685">
        <v>1240</v>
      </c>
      <c r="R3685" t="s">
        <v>59</v>
      </c>
      <c r="S3685" s="2">
        <v>45828.732638888891</v>
      </c>
      <c r="U3685" t="s">
        <v>5040</v>
      </c>
      <c r="V3685" t="s">
        <v>61</v>
      </c>
      <c r="W3685">
        <v>3573734</v>
      </c>
      <c r="X3685" t="s">
        <v>207</v>
      </c>
      <c r="Y3685" t="s">
        <v>208</v>
      </c>
      <c r="Z3685" t="s">
        <v>64</v>
      </c>
      <c r="AA3685" t="s">
        <v>65</v>
      </c>
      <c r="AB3685" t="s">
        <v>102</v>
      </c>
      <c r="AC3685" t="s">
        <v>5041</v>
      </c>
      <c r="AD3685" t="s">
        <v>280</v>
      </c>
      <c r="AE3685" s="2">
        <v>45832</v>
      </c>
      <c r="AF3685" t="s">
        <v>69</v>
      </c>
      <c r="AG3685" t="s">
        <v>70</v>
      </c>
      <c r="AH3685">
        <v>2</v>
      </c>
      <c r="AI3685">
        <v>2</v>
      </c>
      <c r="AJ3685" t="s">
        <v>71</v>
      </c>
      <c r="AK3685" t="s">
        <v>71</v>
      </c>
      <c r="AM3685" t="s">
        <v>72</v>
      </c>
      <c r="AN3685">
        <v>5511</v>
      </c>
      <c r="AO3685" t="s">
        <v>57</v>
      </c>
      <c r="AP3685" t="s">
        <v>57</v>
      </c>
      <c r="AR3685" t="s">
        <v>235</v>
      </c>
      <c r="AS3685" s="3">
        <v>45832</v>
      </c>
      <c r="AZ3685" t="s">
        <v>57</v>
      </c>
    </row>
    <row r="3686" spans="1:52" x14ac:dyDescent="0.25">
      <c r="A3686">
        <v>40940029</v>
      </c>
      <c r="B3686" s="4">
        <v>5005665855</v>
      </c>
      <c r="C3686" t="s">
        <v>52</v>
      </c>
      <c r="D3686" t="s">
        <v>53</v>
      </c>
      <c r="E3686" t="s">
        <v>54</v>
      </c>
      <c r="F3686" t="s">
        <v>124</v>
      </c>
      <c r="G3686" t="s">
        <v>56</v>
      </c>
      <c r="H3686" t="s">
        <v>57</v>
      </c>
      <c r="I3686" s="2">
        <v>45827</v>
      </c>
      <c r="L3686" s="2">
        <v>45827</v>
      </c>
      <c r="N3686">
        <v>2</v>
      </c>
      <c r="O3686">
        <v>2</v>
      </c>
      <c r="P3686" t="s">
        <v>58</v>
      </c>
      <c r="Q3686">
        <v>1100</v>
      </c>
      <c r="R3686" t="s">
        <v>108</v>
      </c>
      <c r="S3686" s="2">
        <v>45827.093587962961</v>
      </c>
      <c r="U3686" t="s">
        <v>5042</v>
      </c>
      <c r="V3686" t="s">
        <v>61</v>
      </c>
      <c r="W3686">
        <v>3573750</v>
      </c>
      <c r="X3686" t="s">
        <v>3528</v>
      </c>
      <c r="Y3686" t="s">
        <v>63</v>
      </c>
      <c r="Z3686" t="s">
        <v>64</v>
      </c>
      <c r="AA3686" t="s">
        <v>231</v>
      </c>
      <c r="AB3686" t="s">
        <v>232</v>
      </c>
      <c r="AC3686" t="s">
        <v>5043</v>
      </c>
      <c r="AD3686" t="s">
        <v>3530</v>
      </c>
      <c r="AE3686" s="2">
        <v>45832</v>
      </c>
      <c r="AF3686" t="s">
        <v>69</v>
      </c>
      <c r="AG3686" t="s">
        <v>70</v>
      </c>
      <c r="AH3686">
        <v>2</v>
      </c>
      <c r="AI3686">
        <v>2</v>
      </c>
      <c r="AJ3686" t="s">
        <v>71</v>
      </c>
      <c r="AK3686" t="s">
        <v>71</v>
      </c>
      <c r="AM3686" t="s">
        <v>72</v>
      </c>
      <c r="AN3686">
        <v>5511</v>
      </c>
      <c r="AO3686" t="s">
        <v>57</v>
      </c>
      <c r="AP3686" t="s">
        <v>57</v>
      </c>
      <c r="AR3686" t="s">
        <v>235</v>
      </c>
      <c r="AS3686" s="3">
        <v>45832</v>
      </c>
      <c r="AZ3686" t="s">
        <v>57</v>
      </c>
    </row>
    <row r="3687" spans="1:52" x14ac:dyDescent="0.25">
      <c r="A3687">
        <v>40940032</v>
      </c>
      <c r="B3687" s="4">
        <v>5005665857</v>
      </c>
      <c r="C3687" t="s">
        <v>52</v>
      </c>
      <c r="D3687" t="s">
        <v>53</v>
      </c>
      <c r="E3687" t="s">
        <v>54</v>
      </c>
      <c r="F3687" t="s">
        <v>55</v>
      </c>
      <c r="G3687" t="s">
        <v>56</v>
      </c>
      <c r="H3687" t="s">
        <v>57</v>
      </c>
      <c r="I3687" s="2">
        <v>45827</v>
      </c>
      <c r="L3687" s="2">
        <v>45827</v>
      </c>
      <c r="N3687">
        <v>2</v>
      </c>
      <c r="O3687">
        <v>2</v>
      </c>
      <c r="P3687" t="s">
        <v>58</v>
      </c>
      <c r="Q3687">
        <v>1240</v>
      </c>
      <c r="R3687" t="s">
        <v>59</v>
      </c>
      <c r="S3687" s="2">
        <v>45828.742407407408</v>
      </c>
      <c r="U3687" t="s">
        <v>5044</v>
      </c>
      <c r="V3687" t="s">
        <v>61</v>
      </c>
      <c r="W3687">
        <v>3573753</v>
      </c>
      <c r="X3687" t="s">
        <v>967</v>
      </c>
      <c r="Y3687" t="s">
        <v>63</v>
      </c>
      <c r="Z3687" t="s">
        <v>64</v>
      </c>
      <c r="AA3687" t="s">
        <v>231</v>
      </c>
      <c r="AB3687" t="s">
        <v>102</v>
      </c>
      <c r="AC3687" t="s">
        <v>5045</v>
      </c>
      <c r="AD3687" t="s">
        <v>4897</v>
      </c>
      <c r="AE3687" s="2">
        <v>45832</v>
      </c>
      <c r="AF3687" t="s">
        <v>69</v>
      </c>
      <c r="AG3687" t="s">
        <v>70</v>
      </c>
      <c r="AH3687">
        <v>2</v>
      </c>
      <c r="AI3687">
        <v>2</v>
      </c>
      <c r="AJ3687" t="s">
        <v>71</v>
      </c>
      <c r="AK3687" t="s">
        <v>71</v>
      </c>
      <c r="AM3687" t="s">
        <v>72</v>
      </c>
      <c r="AN3687">
        <v>5511</v>
      </c>
      <c r="AO3687" t="s">
        <v>57</v>
      </c>
      <c r="AP3687" t="s">
        <v>57</v>
      </c>
      <c r="AR3687" t="s">
        <v>235</v>
      </c>
      <c r="AS3687" s="3">
        <v>45832</v>
      </c>
      <c r="AZ3687" t="s">
        <v>57</v>
      </c>
    </row>
    <row r="3688" spans="1:52" x14ac:dyDescent="0.25">
      <c r="A3688">
        <v>40940040</v>
      </c>
      <c r="B3688" s="4">
        <v>5005688369</v>
      </c>
      <c r="C3688" t="s">
        <v>52</v>
      </c>
      <c r="D3688" t="s">
        <v>53</v>
      </c>
      <c r="E3688" t="s">
        <v>54</v>
      </c>
      <c r="F3688" t="s">
        <v>92</v>
      </c>
      <c r="G3688" t="s">
        <v>56</v>
      </c>
      <c r="H3688" t="s">
        <v>57</v>
      </c>
      <c r="I3688" s="2">
        <v>45827</v>
      </c>
      <c r="L3688" s="2">
        <v>45827</v>
      </c>
      <c r="N3688">
        <v>2</v>
      </c>
      <c r="O3688">
        <v>2</v>
      </c>
      <c r="P3688" t="s">
        <v>58</v>
      </c>
      <c r="Q3688">
        <v>1100</v>
      </c>
      <c r="R3688" t="s">
        <v>108</v>
      </c>
      <c r="S3688" s="2">
        <v>45828.722060185188</v>
      </c>
      <c r="U3688" t="s">
        <v>5046</v>
      </c>
      <c r="V3688" t="s">
        <v>61</v>
      </c>
      <c r="W3688">
        <v>3582647</v>
      </c>
      <c r="X3688" t="s">
        <v>4940</v>
      </c>
      <c r="Y3688" t="s">
        <v>63</v>
      </c>
      <c r="Z3688" t="s">
        <v>64</v>
      </c>
      <c r="AA3688" t="s">
        <v>95</v>
      </c>
      <c r="AB3688" t="s">
        <v>232</v>
      </c>
      <c r="AC3688" t="s">
        <v>5047</v>
      </c>
      <c r="AD3688" t="s">
        <v>4977</v>
      </c>
      <c r="AE3688" s="2">
        <v>45832</v>
      </c>
      <c r="AF3688" t="s">
        <v>69</v>
      </c>
      <c r="AG3688" t="s">
        <v>70</v>
      </c>
      <c r="AH3688">
        <v>2</v>
      </c>
      <c r="AI3688">
        <v>2</v>
      </c>
      <c r="AJ3688" t="s">
        <v>71</v>
      </c>
      <c r="AK3688" t="s">
        <v>71</v>
      </c>
      <c r="AM3688" t="s">
        <v>72</v>
      </c>
      <c r="AN3688">
        <v>5511</v>
      </c>
      <c r="AO3688" t="s">
        <v>57</v>
      </c>
      <c r="AP3688" t="s">
        <v>57</v>
      </c>
      <c r="AR3688" t="s">
        <v>235</v>
      </c>
      <c r="AS3688" s="3">
        <v>45832</v>
      </c>
      <c r="AZ3688" t="s">
        <v>57</v>
      </c>
    </row>
    <row r="3689" spans="1:52" x14ac:dyDescent="0.25">
      <c r="A3689">
        <v>40940194</v>
      </c>
      <c r="B3689" s="4">
        <v>5005666019</v>
      </c>
      <c r="C3689" t="s">
        <v>52</v>
      </c>
      <c r="D3689" t="s">
        <v>53</v>
      </c>
      <c r="E3689" t="s">
        <v>54</v>
      </c>
      <c r="F3689" t="s">
        <v>92</v>
      </c>
      <c r="G3689" t="s">
        <v>56</v>
      </c>
      <c r="H3689" t="s">
        <v>57</v>
      </c>
      <c r="I3689" s="2">
        <v>45827</v>
      </c>
      <c r="L3689" s="2">
        <v>45827</v>
      </c>
      <c r="N3689">
        <v>2</v>
      </c>
      <c r="O3689">
        <v>2</v>
      </c>
      <c r="P3689" t="s">
        <v>58</v>
      </c>
      <c r="Q3689">
        <v>1100</v>
      </c>
      <c r="R3689" t="s">
        <v>108</v>
      </c>
      <c r="S3689" s="2">
        <v>45827.238703703697</v>
      </c>
      <c r="U3689" t="s">
        <v>5048</v>
      </c>
      <c r="V3689" t="s">
        <v>61</v>
      </c>
      <c r="W3689">
        <v>3573788</v>
      </c>
      <c r="X3689" t="s">
        <v>3528</v>
      </c>
      <c r="Y3689" t="s">
        <v>63</v>
      </c>
      <c r="Z3689" t="s">
        <v>64</v>
      </c>
      <c r="AA3689" t="s">
        <v>231</v>
      </c>
      <c r="AB3689" t="s">
        <v>66</v>
      </c>
      <c r="AC3689" t="s">
        <v>5049</v>
      </c>
      <c r="AD3689" t="s">
        <v>3530</v>
      </c>
      <c r="AE3689" s="2">
        <v>45832</v>
      </c>
      <c r="AF3689" t="s">
        <v>69</v>
      </c>
      <c r="AG3689" t="s">
        <v>70</v>
      </c>
      <c r="AH3689">
        <v>2</v>
      </c>
      <c r="AI3689">
        <v>2</v>
      </c>
      <c r="AJ3689" t="s">
        <v>71</v>
      </c>
      <c r="AK3689" t="s">
        <v>71</v>
      </c>
      <c r="AM3689" t="s">
        <v>72</v>
      </c>
      <c r="AN3689">
        <v>5511</v>
      </c>
      <c r="AO3689" t="s">
        <v>57</v>
      </c>
      <c r="AP3689" t="s">
        <v>57</v>
      </c>
      <c r="AR3689" t="s">
        <v>235</v>
      </c>
      <c r="AS3689" s="3">
        <v>45832</v>
      </c>
      <c r="AZ3689" t="s">
        <v>57</v>
      </c>
    </row>
    <row r="3690" spans="1:52" x14ac:dyDescent="0.25">
      <c r="A3690">
        <v>40940281</v>
      </c>
      <c r="B3690" s="4">
        <v>5005688562</v>
      </c>
      <c r="C3690" t="s">
        <v>75</v>
      </c>
      <c r="D3690" t="s">
        <v>53</v>
      </c>
      <c r="E3690" t="s">
        <v>54</v>
      </c>
      <c r="F3690" t="s">
        <v>264</v>
      </c>
      <c r="G3690" t="s">
        <v>84</v>
      </c>
      <c r="H3690" t="s">
        <v>57</v>
      </c>
      <c r="I3690" s="2">
        <v>45827</v>
      </c>
      <c r="L3690" s="2">
        <v>45827</v>
      </c>
      <c r="N3690">
        <v>2</v>
      </c>
      <c r="O3690">
        <v>2</v>
      </c>
      <c r="P3690" t="s">
        <v>58</v>
      </c>
      <c r="Q3690">
        <v>1220</v>
      </c>
      <c r="R3690" t="s">
        <v>217</v>
      </c>
      <c r="S3690" s="2">
        <v>45829.625</v>
      </c>
      <c r="U3690" t="s">
        <v>5050</v>
      </c>
      <c r="V3690" t="s">
        <v>61</v>
      </c>
      <c r="W3690">
        <v>3582397</v>
      </c>
      <c r="X3690" t="s">
        <v>2762</v>
      </c>
      <c r="Y3690" t="s">
        <v>63</v>
      </c>
      <c r="Z3690" t="s">
        <v>64</v>
      </c>
      <c r="AA3690" t="s">
        <v>95</v>
      </c>
      <c r="AC3690" t="s">
        <v>5051</v>
      </c>
      <c r="AD3690" t="s">
        <v>4584</v>
      </c>
      <c r="AE3690" s="2">
        <v>45833</v>
      </c>
      <c r="AF3690" t="s">
        <v>69</v>
      </c>
      <c r="AG3690" t="s">
        <v>87</v>
      </c>
      <c r="AH3690">
        <v>2</v>
      </c>
      <c r="AI3690">
        <v>2</v>
      </c>
      <c r="AJ3690" t="s">
        <v>71</v>
      </c>
      <c r="AK3690" t="s">
        <v>71</v>
      </c>
      <c r="AM3690" t="s">
        <v>72</v>
      </c>
      <c r="AN3690">
        <v>5502</v>
      </c>
      <c r="AO3690" t="s">
        <v>57</v>
      </c>
      <c r="AP3690" t="s">
        <v>57</v>
      </c>
      <c r="AR3690" t="s">
        <v>235</v>
      </c>
      <c r="AS3690" s="3">
        <v>45832</v>
      </c>
      <c r="AZ3690" t="s">
        <v>57</v>
      </c>
    </row>
    <row r="3691" spans="1:52" x14ac:dyDescent="0.25">
      <c r="A3691">
        <v>40940943</v>
      </c>
      <c r="B3691" s="4">
        <v>5005666766</v>
      </c>
      <c r="C3691" t="s">
        <v>75</v>
      </c>
      <c r="D3691" t="s">
        <v>53</v>
      </c>
      <c r="E3691" t="s">
        <v>54</v>
      </c>
      <c r="F3691" t="s">
        <v>128</v>
      </c>
      <c r="G3691" t="s">
        <v>56</v>
      </c>
      <c r="H3691" t="s">
        <v>57</v>
      </c>
      <c r="I3691" s="2">
        <v>45827</v>
      </c>
      <c r="L3691" s="2">
        <v>45827</v>
      </c>
      <c r="N3691">
        <v>2</v>
      </c>
      <c r="O3691">
        <v>2</v>
      </c>
      <c r="P3691" t="s">
        <v>58</v>
      </c>
      <c r="Q3691">
        <v>1240</v>
      </c>
      <c r="R3691" t="s">
        <v>59</v>
      </c>
      <c r="S3691" s="2">
        <v>45831.504895833343</v>
      </c>
      <c r="U3691" t="s">
        <v>5052</v>
      </c>
      <c r="V3691" t="s">
        <v>61</v>
      </c>
      <c r="W3691">
        <v>3573899</v>
      </c>
      <c r="X3691" t="s">
        <v>207</v>
      </c>
      <c r="Y3691" t="s">
        <v>208</v>
      </c>
      <c r="Z3691" t="s">
        <v>64</v>
      </c>
      <c r="AA3691" t="s">
        <v>65</v>
      </c>
      <c r="AC3691" t="s">
        <v>5053</v>
      </c>
      <c r="AD3691" t="s">
        <v>280</v>
      </c>
      <c r="AE3691" s="2">
        <v>45831</v>
      </c>
      <c r="AF3691" t="s">
        <v>69</v>
      </c>
      <c r="AG3691" t="s">
        <v>121</v>
      </c>
      <c r="AH3691">
        <v>2</v>
      </c>
      <c r="AI3691">
        <v>2</v>
      </c>
      <c r="AJ3691" t="s">
        <v>71</v>
      </c>
      <c r="AK3691" t="s">
        <v>71</v>
      </c>
      <c r="AM3691" t="s">
        <v>72</v>
      </c>
      <c r="AN3691">
        <v>5511</v>
      </c>
      <c r="AO3691" t="s">
        <v>57</v>
      </c>
      <c r="AP3691" t="s">
        <v>57</v>
      </c>
      <c r="AR3691" t="s">
        <v>235</v>
      </c>
      <c r="AS3691" s="3">
        <v>45832</v>
      </c>
      <c r="AZ3691" t="s">
        <v>57</v>
      </c>
    </row>
    <row r="3692" spans="1:52" x14ac:dyDescent="0.25">
      <c r="A3692">
        <v>40941232</v>
      </c>
      <c r="B3692" s="4">
        <v>5005667033</v>
      </c>
      <c r="C3692" t="s">
        <v>75</v>
      </c>
      <c r="D3692" t="s">
        <v>53</v>
      </c>
      <c r="E3692" t="s">
        <v>54</v>
      </c>
      <c r="F3692" t="s">
        <v>104</v>
      </c>
      <c r="G3692" t="s">
        <v>56</v>
      </c>
      <c r="H3692" t="s">
        <v>57</v>
      </c>
      <c r="I3692" s="2">
        <v>45827</v>
      </c>
      <c r="L3692" s="2">
        <v>45827</v>
      </c>
      <c r="N3692">
        <v>2</v>
      </c>
      <c r="O3692">
        <v>2</v>
      </c>
      <c r="P3692" t="s">
        <v>58</v>
      </c>
      <c r="Q3692">
        <v>1220</v>
      </c>
      <c r="R3692" t="s">
        <v>217</v>
      </c>
      <c r="S3692" s="2">
        <v>45828.705567129633</v>
      </c>
      <c r="U3692" t="s">
        <v>5054</v>
      </c>
      <c r="V3692" t="s">
        <v>61</v>
      </c>
      <c r="W3692">
        <v>3573951</v>
      </c>
      <c r="X3692" t="s">
        <v>494</v>
      </c>
      <c r="Y3692" t="s">
        <v>63</v>
      </c>
      <c r="Z3692" t="s">
        <v>64</v>
      </c>
      <c r="AA3692" t="s">
        <v>231</v>
      </c>
      <c r="AC3692" t="s">
        <v>5055</v>
      </c>
      <c r="AD3692" t="s">
        <v>574</v>
      </c>
      <c r="AE3692" s="2">
        <v>45831</v>
      </c>
      <c r="AF3692" t="s">
        <v>69</v>
      </c>
      <c r="AG3692" t="s">
        <v>121</v>
      </c>
      <c r="AH3692">
        <v>2</v>
      </c>
      <c r="AI3692">
        <v>2</v>
      </c>
      <c r="AJ3692" t="s">
        <v>71</v>
      </c>
      <c r="AK3692" t="s">
        <v>71</v>
      </c>
      <c r="AM3692" t="s">
        <v>72</v>
      </c>
      <c r="AN3692">
        <v>5511</v>
      </c>
      <c r="AO3692" t="s">
        <v>57</v>
      </c>
      <c r="AP3692" t="s">
        <v>57</v>
      </c>
      <c r="AR3692" t="s">
        <v>235</v>
      </c>
      <c r="AS3692" s="3">
        <v>45832</v>
      </c>
      <c r="AZ3692" t="s">
        <v>57</v>
      </c>
    </row>
    <row r="3693" spans="1:52" x14ac:dyDescent="0.25">
      <c r="A3693">
        <v>40941292</v>
      </c>
      <c r="B3693" s="4">
        <v>5005690842</v>
      </c>
      <c r="C3693" t="s">
        <v>131</v>
      </c>
      <c r="D3693" t="s">
        <v>53</v>
      </c>
      <c r="E3693" t="s">
        <v>54</v>
      </c>
      <c r="F3693" t="s">
        <v>92</v>
      </c>
      <c r="G3693" t="s">
        <v>56</v>
      </c>
      <c r="H3693" t="s">
        <v>57</v>
      </c>
      <c r="I3693" s="2">
        <v>45827</v>
      </c>
      <c r="L3693" s="2">
        <v>45827</v>
      </c>
      <c r="N3693">
        <v>2</v>
      </c>
      <c r="O3693">
        <v>2</v>
      </c>
      <c r="P3693" t="s">
        <v>58</v>
      </c>
      <c r="Q3693">
        <v>1100</v>
      </c>
      <c r="R3693" t="s">
        <v>108</v>
      </c>
      <c r="S3693" s="2">
        <v>45828.787361111114</v>
      </c>
      <c r="U3693" t="s">
        <v>5056</v>
      </c>
      <c r="V3693" t="s">
        <v>61</v>
      </c>
      <c r="W3693">
        <v>3583295</v>
      </c>
      <c r="X3693" t="s">
        <v>4940</v>
      </c>
      <c r="Y3693" t="s">
        <v>63</v>
      </c>
      <c r="Z3693" t="s">
        <v>64</v>
      </c>
      <c r="AA3693" t="s">
        <v>95</v>
      </c>
      <c r="AC3693" t="s">
        <v>5057</v>
      </c>
      <c r="AD3693" t="s">
        <v>5058</v>
      </c>
      <c r="AE3693" s="2">
        <v>45832</v>
      </c>
      <c r="AF3693" t="s">
        <v>69</v>
      </c>
      <c r="AG3693" t="s">
        <v>133</v>
      </c>
      <c r="AH3693">
        <v>2</v>
      </c>
      <c r="AI3693">
        <v>2</v>
      </c>
      <c r="AJ3693" t="s">
        <v>71</v>
      </c>
      <c r="AK3693" t="s">
        <v>71</v>
      </c>
      <c r="AM3693" t="s">
        <v>72</v>
      </c>
      <c r="AN3693">
        <v>5511</v>
      </c>
      <c r="AO3693" t="s">
        <v>57</v>
      </c>
      <c r="AP3693" t="s">
        <v>57</v>
      </c>
      <c r="AR3693" t="s">
        <v>235</v>
      </c>
      <c r="AS3693" s="3">
        <v>45832</v>
      </c>
      <c r="AZ3693" t="s">
        <v>57</v>
      </c>
    </row>
    <row r="3694" spans="1:52" x14ac:dyDescent="0.25">
      <c r="A3694">
        <v>40941313</v>
      </c>
      <c r="B3694" s="4">
        <v>5005666977</v>
      </c>
      <c r="C3694" t="s">
        <v>75</v>
      </c>
      <c r="D3694" t="s">
        <v>53</v>
      </c>
      <c r="E3694" t="s">
        <v>54</v>
      </c>
      <c r="F3694" t="s">
        <v>92</v>
      </c>
      <c r="G3694" t="s">
        <v>56</v>
      </c>
      <c r="H3694" t="s">
        <v>57</v>
      </c>
      <c r="I3694" s="2">
        <v>45827</v>
      </c>
      <c r="L3694" s="2">
        <v>45827</v>
      </c>
      <c r="N3694">
        <v>2</v>
      </c>
      <c r="O3694">
        <v>2</v>
      </c>
      <c r="P3694" t="s">
        <v>58</v>
      </c>
      <c r="Q3694">
        <v>1100</v>
      </c>
      <c r="R3694" t="s">
        <v>108</v>
      </c>
      <c r="S3694" s="2">
        <v>45827.40152777778</v>
      </c>
      <c r="U3694" t="s">
        <v>5059</v>
      </c>
      <c r="V3694" t="s">
        <v>61</v>
      </c>
      <c r="W3694">
        <v>3573975</v>
      </c>
      <c r="X3694" t="s">
        <v>5015</v>
      </c>
      <c r="Y3694" t="s">
        <v>436</v>
      </c>
      <c r="Z3694" t="s">
        <v>437</v>
      </c>
      <c r="AA3694" t="s">
        <v>65</v>
      </c>
      <c r="AC3694" t="s">
        <v>5060</v>
      </c>
      <c r="AD3694" t="s">
        <v>5017</v>
      </c>
      <c r="AE3694" s="2">
        <v>45831</v>
      </c>
      <c r="AF3694" t="s">
        <v>69</v>
      </c>
      <c r="AG3694" t="s">
        <v>81</v>
      </c>
      <c r="AH3694">
        <v>2</v>
      </c>
      <c r="AI3694">
        <v>2</v>
      </c>
      <c r="AJ3694" t="s">
        <v>71</v>
      </c>
      <c r="AK3694" t="s">
        <v>71</v>
      </c>
      <c r="AM3694" t="s">
        <v>72</v>
      </c>
      <c r="AN3694">
        <v>5511</v>
      </c>
      <c r="AO3694" t="s">
        <v>57</v>
      </c>
      <c r="AP3694" t="s">
        <v>57</v>
      </c>
      <c r="AR3694" t="s">
        <v>235</v>
      </c>
      <c r="AS3694" s="3">
        <v>45832</v>
      </c>
      <c r="AZ3694" t="s">
        <v>57</v>
      </c>
    </row>
    <row r="3695" spans="1:52" x14ac:dyDescent="0.25">
      <c r="A3695">
        <v>40941512</v>
      </c>
      <c r="B3695" s="4">
        <v>5005667136</v>
      </c>
      <c r="C3695" t="s">
        <v>75</v>
      </c>
      <c r="D3695" t="s">
        <v>53</v>
      </c>
      <c r="E3695" t="s">
        <v>54</v>
      </c>
      <c r="F3695" t="s">
        <v>139</v>
      </c>
      <c r="G3695" t="s">
        <v>56</v>
      </c>
      <c r="H3695" t="s">
        <v>57</v>
      </c>
      <c r="I3695" s="2">
        <v>45827</v>
      </c>
      <c r="L3695" s="2">
        <v>45827</v>
      </c>
      <c r="N3695">
        <v>2</v>
      </c>
      <c r="O3695">
        <v>2</v>
      </c>
      <c r="P3695" t="s">
        <v>58</v>
      </c>
      <c r="Q3695">
        <v>1220</v>
      </c>
      <c r="R3695" t="s">
        <v>217</v>
      </c>
      <c r="S3695" s="2">
        <v>45828.580590277779</v>
      </c>
      <c r="U3695" t="s">
        <v>5061</v>
      </c>
      <c r="V3695" t="s">
        <v>61</v>
      </c>
      <c r="W3695">
        <v>3574015</v>
      </c>
      <c r="X3695" t="s">
        <v>899</v>
      </c>
      <c r="Y3695" t="s">
        <v>63</v>
      </c>
      <c r="Z3695" t="s">
        <v>64</v>
      </c>
      <c r="AA3695" t="s">
        <v>65</v>
      </c>
      <c r="AC3695" t="s">
        <v>5062</v>
      </c>
      <c r="AD3695" t="s">
        <v>68</v>
      </c>
      <c r="AE3695" s="2">
        <v>45828</v>
      </c>
      <c r="AF3695" t="s">
        <v>69</v>
      </c>
      <c r="AG3695" t="s">
        <v>81</v>
      </c>
      <c r="AH3695">
        <v>2</v>
      </c>
      <c r="AI3695">
        <v>2</v>
      </c>
      <c r="AJ3695" t="s">
        <v>71</v>
      </c>
      <c r="AK3695" t="s">
        <v>71</v>
      </c>
      <c r="AM3695" t="s">
        <v>72</v>
      </c>
      <c r="AN3695">
        <v>5511</v>
      </c>
      <c r="AO3695" t="s">
        <v>57</v>
      </c>
      <c r="AP3695" t="s">
        <v>57</v>
      </c>
      <c r="AR3695" t="s">
        <v>235</v>
      </c>
      <c r="AS3695" s="3">
        <v>45832</v>
      </c>
      <c r="AZ3695" t="s">
        <v>57</v>
      </c>
    </row>
    <row r="3696" spans="1:52" x14ac:dyDescent="0.25">
      <c r="A3696">
        <v>40941649</v>
      </c>
      <c r="B3696" s="4">
        <v>5005667262</v>
      </c>
      <c r="C3696" t="s">
        <v>75</v>
      </c>
      <c r="D3696" t="s">
        <v>53</v>
      </c>
      <c r="E3696" t="s">
        <v>54</v>
      </c>
      <c r="F3696" t="s">
        <v>76</v>
      </c>
      <c r="G3696" t="s">
        <v>56</v>
      </c>
      <c r="H3696" t="s">
        <v>57</v>
      </c>
      <c r="I3696" s="2">
        <v>45827</v>
      </c>
      <c r="L3696" s="2">
        <v>45827</v>
      </c>
      <c r="N3696">
        <v>2</v>
      </c>
      <c r="O3696">
        <v>2</v>
      </c>
      <c r="P3696" t="s">
        <v>58</v>
      </c>
      <c r="Q3696">
        <v>1100</v>
      </c>
      <c r="R3696" t="s">
        <v>108</v>
      </c>
      <c r="S3696" s="2">
        <v>45827.424479166657</v>
      </c>
      <c r="U3696" t="s">
        <v>5063</v>
      </c>
      <c r="V3696" t="s">
        <v>61</v>
      </c>
      <c r="W3696">
        <v>3574047</v>
      </c>
      <c r="X3696" t="s">
        <v>5015</v>
      </c>
      <c r="Y3696" t="s">
        <v>436</v>
      </c>
      <c r="Z3696" t="s">
        <v>437</v>
      </c>
      <c r="AA3696" t="s">
        <v>65</v>
      </c>
      <c r="AC3696" t="s">
        <v>5064</v>
      </c>
      <c r="AD3696" t="s">
        <v>5017</v>
      </c>
      <c r="AE3696" s="2">
        <v>45831</v>
      </c>
      <c r="AF3696" t="s">
        <v>69</v>
      </c>
      <c r="AG3696" t="s">
        <v>81</v>
      </c>
      <c r="AH3696">
        <v>2</v>
      </c>
      <c r="AI3696">
        <v>2</v>
      </c>
      <c r="AJ3696" t="s">
        <v>71</v>
      </c>
      <c r="AK3696" t="s">
        <v>71</v>
      </c>
      <c r="AM3696" t="s">
        <v>72</v>
      </c>
      <c r="AN3696">
        <v>5511</v>
      </c>
      <c r="AO3696" t="s">
        <v>57</v>
      </c>
      <c r="AP3696" t="s">
        <v>57</v>
      </c>
      <c r="AR3696" t="s">
        <v>235</v>
      </c>
      <c r="AS3696" s="3">
        <v>45832</v>
      </c>
      <c r="AZ3696" t="s">
        <v>57</v>
      </c>
    </row>
    <row r="3697" spans="1:52" x14ac:dyDescent="0.25">
      <c r="A3697">
        <v>40941671</v>
      </c>
      <c r="B3697" s="4">
        <v>5005667286</v>
      </c>
      <c r="C3697" t="s">
        <v>75</v>
      </c>
      <c r="D3697" t="s">
        <v>53</v>
      </c>
      <c r="E3697" t="s">
        <v>54</v>
      </c>
      <c r="F3697" t="s">
        <v>569</v>
      </c>
      <c r="G3697" t="s">
        <v>56</v>
      </c>
      <c r="H3697" t="s">
        <v>57</v>
      </c>
      <c r="I3697" s="2">
        <v>45827</v>
      </c>
      <c r="L3697" s="2">
        <v>45827</v>
      </c>
      <c r="N3697">
        <v>2</v>
      </c>
      <c r="O3697">
        <v>2</v>
      </c>
      <c r="P3697" t="s">
        <v>58</v>
      </c>
      <c r="Q3697">
        <v>1220</v>
      </c>
      <c r="R3697" t="s">
        <v>217</v>
      </c>
      <c r="S3697" s="2">
        <v>45831.413923611108</v>
      </c>
      <c r="U3697" t="s">
        <v>5065</v>
      </c>
      <c r="V3697" t="s">
        <v>61</v>
      </c>
      <c r="W3697">
        <v>3574052</v>
      </c>
      <c r="X3697" t="s">
        <v>967</v>
      </c>
      <c r="Y3697" t="s">
        <v>63</v>
      </c>
      <c r="Z3697" t="s">
        <v>64</v>
      </c>
      <c r="AA3697" t="s">
        <v>231</v>
      </c>
      <c r="AC3697" t="s">
        <v>5066</v>
      </c>
      <c r="AD3697" t="s">
        <v>4897</v>
      </c>
      <c r="AE3697" s="2">
        <v>45833</v>
      </c>
      <c r="AF3697" t="s">
        <v>69</v>
      </c>
      <c r="AG3697" t="s">
        <v>121</v>
      </c>
      <c r="AH3697">
        <v>2</v>
      </c>
      <c r="AI3697">
        <v>2</v>
      </c>
      <c r="AJ3697" t="s">
        <v>71</v>
      </c>
      <c r="AK3697" t="s">
        <v>71</v>
      </c>
      <c r="AM3697" t="s">
        <v>72</v>
      </c>
      <c r="AN3697">
        <v>5511</v>
      </c>
      <c r="AO3697" t="s">
        <v>57</v>
      </c>
      <c r="AP3697" t="s">
        <v>57</v>
      </c>
      <c r="AR3697" t="s">
        <v>235</v>
      </c>
      <c r="AS3697" s="3">
        <v>45832</v>
      </c>
      <c r="AZ3697" t="s">
        <v>57</v>
      </c>
    </row>
    <row r="3698" spans="1:52" x14ac:dyDescent="0.25">
      <c r="A3698">
        <v>40941708</v>
      </c>
      <c r="B3698" s="4">
        <v>5005690672</v>
      </c>
      <c r="C3698" t="s">
        <v>52</v>
      </c>
      <c r="D3698" t="s">
        <v>53</v>
      </c>
      <c r="E3698" t="s">
        <v>54</v>
      </c>
      <c r="F3698" t="s">
        <v>76</v>
      </c>
      <c r="G3698" t="s">
        <v>56</v>
      </c>
      <c r="H3698" t="s">
        <v>57</v>
      </c>
      <c r="I3698" s="2">
        <v>45827</v>
      </c>
      <c r="L3698" s="2">
        <v>45827</v>
      </c>
      <c r="N3698">
        <v>2</v>
      </c>
      <c r="O3698">
        <v>2</v>
      </c>
      <c r="P3698" t="s">
        <v>58</v>
      </c>
      <c r="Q3698">
        <v>1100</v>
      </c>
      <c r="R3698" t="s">
        <v>108</v>
      </c>
      <c r="S3698" s="2">
        <v>45828.787395833337</v>
      </c>
      <c r="U3698" t="s">
        <v>5067</v>
      </c>
      <c r="V3698" t="s">
        <v>61</v>
      </c>
      <c r="W3698">
        <v>3583296</v>
      </c>
      <c r="X3698" t="s">
        <v>4940</v>
      </c>
      <c r="Y3698" t="s">
        <v>63</v>
      </c>
      <c r="Z3698" t="s">
        <v>64</v>
      </c>
      <c r="AA3698" t="s">
        <v>95</v>
      </c>
      <c r="AB3698" t="s">
        <v>126</v>
      </c>
      <c r="AC3698" t="s">
        <v>5068</v>
      </c>
      <c r="AD3698" t="s">
        <v>5058</v>
      </c>
      <c r="AE3698" s="2">
        <v>45832</v>
      </c>
      <c r="AF3698" t="s">
        <v>69</v>
      </c>
      <c r="AG3698" t="s">
        <v>70</v>
      </c>
      <c r="AH3698">
        <v>2</v>
      </c>
      <c r="AI3698">
        <v>2</v>
      </c>
      <c r="AJ3698" t="s">
        <v>71</v>
      </c>
      <c r="AK3698" t="s">
        <v>71</v>
      </c>
      <c r="AM3698" t="s">
        <v>72</v>
      </c>
      <c r="AN3698">
        <v>5511</v>
      </c>
      <c r="AO3698" t="s">
        <v>57</v>
      </c>
      <c r="AP3698" t="s">
        <v>57</v>
      </c>
      <c r="AR3698" t="s">
        <v>235</v>
      </c>
      <c r="AS3698" s="3">
        <v>45832</v>
      </c>
      <c r="AZ3698" t="s">
        <v>57</v>
      </c>
    </row>
    <row r="3699" spans="1:52" x14ac:dyDescent="0.25">
      <c r="A3699">
        <v>40941718</v>
      </c>
      <c r="B3699" s="4">
        <v>5005667457</v>
      </c>
      <c r="C3699" t="s">
        <v>75</v>
      </c>
      <c r="D3699" t="s">
        <v>53</v>
      </c>
      <c r="E3699" t="s">
        <v>54</v>
      </c>
      <c r="F3699" t="s">
        <v>569</v>
      </c>
      <c r="G3699" t="s">
        <v>56</v>
      </c>
      <c r="H3699" t="s">
        <v>57</v>
      </c>
      <c r="I3699" s="2">
        <v>45827</v>
      </c>
      <c r="L3699" s="2">
        <v>45827</v>
      </c>
      <c r="N3699">
        <v>2</v>
      </c>
      <c r="O3699">
        <v>2</v>
      </c>
      <c r="P3699" t="s">
        <v>58</v>
      </c>
      <c r="Q3699">
        <v>1240</v>
      </c>
      <c r="R3699" t="s">
        <v>59</v>
      </c>
      <c r="S3699" s="2">
        <v>45828.583356481482</v>
      </c>
      <c r="U3699" t="s">
        <v>5069</v>
      </c>
      <c r="V3699" t="s">
        <v>61</v>
      </c>
      <c r="W3699">
        <v>3574057</v>
      </c>
      <c r="X3699" t="s">
        <v>5070</v>
      </c>
      <c r="Y3699" t="s">
        <v>63</v>
      </c>
      <c r="Z3699" t="s">
        <v>64</v>
      </c>
      <c r="AA3699" t="s">
        <v>95</v>
      </c>
      <c r="AC3699" t="s">
        <v>5071</v>
      </c>
      <c r="AD3699" t="s">
        <v>5072</v>
      </c>
      <c r="AE3699" s="2">
        <v>45833</v>
      </c>
      <c r="AF3699" t="s">
        <v>69</v>
      </c>
      <c r="AG3699" t="s">
        <v>121</v>
      </c>
      <c r="AH3699">
        <v>2</v>
      </c>
      <c r="AI3699">
        <v>2</v>
      </c>
      <c r="AJ3699" t="s">
        <v>71</v>
      </c>
      <c r="AK3699" t="s">
        <v>71</v>
      </c>
      <c r="AM3699" t="s">
        <v>72</v>
      </c>
      <c r="AN3699">
        <v>5511</v>
      </c>
      <c r="AO3699" t="s">
        <v>57</v>
      </c>
      <c r="AP3699" t="s">
        <v>57</v>
      </c>
      <c r="AR3699" t="s">
        <v>235</v>
      </c>
      <c r="AS3699" s="3">
        <v>45832</v>
      </c>
      <c r="AZ3699" t="s">
        <v>57</v>
      </c>
    </row>
    <row r="3700" spans="1:52" x14ac:dyDescent="0.25">
      <c r="A3700">
        <v>40941816</v>
      </c>
      <c r="B3700" s="4">
        <v>5005667411</v>
      </c>
      <c r="C3700" t="s">
        <v>52</v>
      </c>
      <c r="D3700" t="s">
        <v>53</v>
      </c>
      <c r="E3700" t="s">
        <v>54</v>
      </c>
      <c r="F3700" t="s">
        <v>141</v>
      </c>
      <c r="G3700" t="s">
        <v>56</v>
      </c>
      <c r="H3700" t="s">
        <v>57</v>
      </c>
      <c r="I3700" s="2">
        <v>45827</v>
      </c>
      <c r="L3700" s="2">
        <v>45827</v>
      </c>
      <c r="N3700">
        <v>2</v>
      </c>
      <c r="O3700">
        <v>2</v>
      </c>
      <c r="P3700" t="s">
        <v>58</v>
      </c>
      <c r="Q3700">
        <v>1220</v>
      </c>
      <c r="R3700" t="s">
        <v>217</v>
      </c>
      <c r="S3700" s="2">
        <v>45831.534050925933</v>
      </c>
      <c r="U3700" t="s">
        <v>5073</v>
      </c>
      <c r="V3700" t="s">
        <v>61</v>
      </c>
      <c r="W3700">
        <v>3574083</v>
      </c>
      <c r="X3700" t="s">
        <v>345</v>
      </c>
      <c r="Y3700" t="s">
        <v>63</v>
      </c>
      <c r="Z3700" t="s">
        <v>64</v>
      </c>
      <c r="AA3700" t="s">
        <v>95</v>
      </c>
      <c r="AB3700" t="s">
        <v>307</v>
      </c>
      <c r="AC3700" t="s">
        <v>5074</v>
      </c>
      <c r="AD3700" t="s">
        <v>347</v>
      </c>
      <c r="AE3700" s="2">
        <v>45832</v>
      </c>
      <c r="AF3700" t="s">
        <v>69</v>
      </c>
      <c r="AG3700" t="s">
        <v>70</v>
      </c>
      <c r="AH3700">
        <v>2</v>
      </c>
      <c r="AI3700">
        <v>2</v>
      </c>
      <c r="AJ3700" t="s">
        <v>71</v>
      </c>
      <c r="AK3700" t="s">
        <v>71</v>
      </c>
      <c r="AM3700" t="s">
        <v>72</v>
      </c>
      <c r="AN3700">
        <v>5511</v>
      </c>
      <c r="AO3700" t="s">
        <v>57</v>
      </c>
      <c r="AP3700" t="s">
        <v>57</v>
      </c>
      <c r="AR3700" t="s">
        <v>235</v>
      </c>
      <c r="AS3700" s="3">
        <v>45832</v>
      </c>
      <c r="AZ3700" t="s">
        <v>57</v>
      </c>
    </row>
    <row r="3701" spans="1:52" x14ac:dyDescent="0.25">
      <c r="A3701">
        <v>40941860</v>
      </c>
      <c r="B3701" s="4">
        <v>5005667434</v>
      </c>
      <c r="C3701" t="s">
        <v>75</v>
      </c>
      <c r="D3701" t="s">
        <v>53</v>
      </c>
      <c r="E3701" t="s">
        <v>54</v>
      </c>
      <c r="F3701" t="s">
        <v>128</v>
      </c>
      <c r="G3701" t="s">
        <v>56</v>
      </c>
      <c r="H3701" t="s">
        <v>57</v>
      </c>
      <c r="I3701" s="2">
        <v>45827</v>
      </c>
      <c r="L3701" s="2">
        <v>45827</v>
      </c>
      <c r="N3701">
        <v>2</v>
      </c>
      <c r="O3701">
        <v>2</v>
      </c>
      <c r="P3701" t="s">
        <v>58</v>
      </c>
      <c r="Q3701">
        <v>1240</v>
      </c>
      <c r="R3701" t="s">
        <v>59</v>
      </c>
      <c r="S3701" s="2">
        <v>45828.666678240741</v>
      </c>
      <c r="U3701" t="s">
        <v>5075</v>
      </c>
      <c r="V3701" t="s">
        <v>61</v>
      </c>
      <c r="W3701">
        <v>3574091</v>
      </c>
      <c r="X3701" t="s">
        <v>830</v>
      </c>
      <c r="Y3701" t="s">
        <v>63</v>
      </c>
      <c r="Z3701" t="s">
        <v>64</v>
      </c>
      <c r="AA3701" t="s">
        <v>65</v>
      </c>
      <c r="AC3701" t="s">
        <v>5076</v>
      </c>
      <c r="AD3701" t="s">
        <v>68</v>
      </c>
      <c r="AE3701" s="2">
        <v>45819</v>
      </c>
      <c r="AF3701" t="s">
        <v>69</v>
      </c>
      <c r="AG3701" t="s">
        <v>121</v>
      </c>
      <c r="AH3701">
        <v>2</v>
      </c>
      <c r="AI3701">
        <v>2</v>
      </c>
      <c r="AJ3701" t="s">
        <v>71</v>
      </c>
      <c r="AK3701" t="s">
        <v>71</v>
      </c>
      <c r="AM3701" t="s">
        <v>72</v>
      </c>
      <c r="AN3701">
        <v>5511</v>
      </c>
      <c r="AO3701" t="s">
        <v>57</v>
      </c>
      <c r="AP3701" t="s">
        <v>57</v>
      </c>
      <c r="AR3701" t="s">
        <v>235</v>
      </c>
      <c r="AS3701" s="3">
        <v>45832</v>
      </c>
      <c r="AZ3701" t="s">
        <v>57</v>
      </c>
    </row>
    <row r="3702" spans="1:52" x14ac:dyDescent="0.25">
      <c r="A3702">
        <v>40942114</v>
      </c>
      <c r="B3702" s="4">
        <v>5005688327</v>
      </c>
      <c r="C3702" t="s">
        <v>75</v>
      </c>
      <c r="D3702" t="s">
        <v>53</v>
      </c>
      <c r="E3702" t="s">
        <v>54</v>
      </c>
      <c r="F3702" t="s">
        <v>299</v>
      </c>
      <c r="G3702" t="s">
        <v>56</v>
      </c>
      <c r="H3702" t="s">
        <v>57</v>
      </c>
      <c r="I3702" s="2">
        <v>45827</v>
      </c>
      <c r="L3702" s="2">
        <v>45827</v>
      </c>
      <c r="N3702">
        <v>2</v>
      </c>
      <c r="O3702">
        <v>2</v>
      </c>
      <c r="P3702" t="s">
        <v>58</v>
      </c>
      <c r="Q3702">
        <v>1100</v>
      </c>
      <c r="R3702" t="s">
        <v>108</v>
      </c>
      <c r="S3702" s="2">
        <v>45828.72078703704</v>
      </c>
      <c r="U3702" t="s">
        <v>5077</v>
      </c>
      <c r="V3702" t="s">
        <v>61</v>
      </c>
      <c r="W3702">
        <v>3582583</v>
      </c>
      <c r="X3702" t="s">
        <v>250</v>
      </c>
      <c r="Y3702" t="s">
        <v>63</v>
      </c>
      <c r="Z3702" t="s">
        <v>64</v>
      </c>
      <c r="AA3702" t="s">
        <v>95</v>
      </c>
      <c r="AC3702" t="s">
        <v>5078</v>
      </c>
      <c r="AD3702" t="s">
        <v>252</v>
      </c>
      <c r="AE3702" s="2">
        <v>45832</v>
      </c>
      <c r="AF3702" t="s">
        <v>69</v>
      </c>
      <c r="AG3702" t="s">
        <v>81</v>
      </c>
      <c r="AH3702">
        <v>2</v>
      </c>
      <c r="AI3702">
        <v>2</v>
      </c>
      <c r="AJ3702" t="s">
        <v>71</v>
      </c>
      <c r="AK3702" t="s">
        <v>71</v>
      </c>
      <c r="AM3702" t="s">
        <v>72</v>
      </c>
      <c r="AN3702">
        <v>5511</v>
      </c>
      <c r="AO3702" t="s">
        <v>57</v>
      </c>
      <c r="AP3702" t="s">
        <v>57</v>
      </c>
      <c r="AR3702" t="s">
        <v>235</v>
      </c>
      <c r="AS3702" s="3">
        <v>45832</v>
      </c>
      <c r="AZ3702" t="s">
        <v>57</v>
      </c>
    </row>
    <row r="3703" spans="1:52" x14ac:dyDescent="0.25">
      <c r="A3703">
        <v>40942149</v>
      </c>
      <c r="B3703" s="4">
        <v>5005667725</v>
      </c>
      <c r="C3703" t="s">
        <v>75</v>
      </c>
      <c r="D3703" t="s">
        <v>53</v>
      </c>
      <c r="E3703" t="s">
        <v>54</v>
      </c>
      <c r="F3703" t="s">
        <v>119</v>
      </c>
      <c r="G3703" t="s">
        <v>56</v>
      </c>
      <c r="H3703" t="s">
        <v>57</v>
      </c>
      <c r="I3703" s="2">
        <v>45827</v>
      </c>
      <c r="L3703" s="2">
        <v>45827</v>
      </c>
      <c r="N3703">
        <v>2</v>
      </c>
      <c r="O3703">
        <v>2</v>
      </c>
      <c r="P3703" t="s">
        <v>58</v>
      </c>
      <c r="Q3703">
        <v>1100</v>
      </c>
      <c r="R3703" t="s">
        <v>108</v>
      </c>
      <c r="S3703" s="2">
        <v>45827.454942129632</v>
      </c>
      <c r="U3703" t="s">
        <v>5079</v>
      </c>
      <c r="V3703" t="s">
        <v>61</v>
      </c>
      <c r="W3703">
        <v>3574153</v>
      </c>
      <c r="X3703" t="s">
        <v>5015</v>
      </c>
      <c r="Y3703" t="s">
        <v>436</v>
      </c>
      <c r="Z3703" t="s">
        <v>437</v>
      </c>
      <c r="AA3703" t="s">
        <v>65</v>
      </c>
      <c r="AC3703" t="s">
        <v>5080</v>
      </c>
      <c r="AD3703" t="s">
        <v>5017</v>
      </c>
      <c r="AE3703" s="2">
        <v>45831</v>
      </c>
      <c r="AF3703" t="s">
        <v>69</v>
      </c>
      <c r="AG3703" t="s">
        <v>121</v>
      </c>
      <c r="AH3703">
        <v>2</v>
      </c>
      <c r="AI3703">
        <v>2</v>
      </c>
      <c r="AJ3703" t="s">
        <v>71</v>
      </c>
      <c r="AK3703" t="s">
        <v>71</v>
      </c>
      <c r="AM3703" t="s">
        <v>72</v>
      </c>
      <c r="AN3703">
        <v>5511</v>
      </c>
      <c r="AO3703" t="s">
        <v>57</v>
      </c>
      <c r="AP3703" t="s">
        <v>57</v>
      </c>
      <c r="AR3703" t="s">
        <v>235</v>
      </c>
      <c r="AS3703" s="3">
        <v>45832</v>
      </c>
      <c r="AZ3703" t="s">
        <v>57</v>
      </c>
    </row>
    <row r="3704" spans="1:52" x14ac:dyDescent="0.25">
      <c r="A3704">
        <v>40942227</v>
      </c>
      <c r="B3704" s="4">
        <v>5005667707</v>
      </c>
      <c r="C3704" t="s">
        <v>75</v>
      </c>
      <c r="D3704" t="s">
        <v>53</v>
      </c>
      <c r="E3704" t="s">
        <v>54</v>
      </c>
      <c r="F3704" t="s">
        <v>124</v>
      </c>
      <c r="G3704" t="s">
        <v>56</v>
      </c>
      <c r="H3704" t="s">
        <v>57</v>
      </c>
      <c r="I3704" s="2">
        <v>45827</v>
      </c>
      <c r="L3704" s="2">
        <v>45827</v>
      </c>
      <c r="N3704">
        <v>2</v>
      </c>
      <c r="O3704">
        <v>2</v>
      </c>
      <c r="P3704" t="s">
        <v>58</v>
      </c>
      <c r="Q3704">
        <v>1100</v>
      </c>
      <c r="R3704" t="s">
        <v>108</v>
      </c>
      <c r="S3704" s="2">
        <v>45827.459421296298</v>
      </c>
      <c r="U3704" t="s">
        <v>5081</v>
      </c>
      <c r="V3704" t="s">
        <v>61</v>
      </c>
      <c r="W3704">
        <v>3574171</v>
      </c>
      <c r="X3704" t="s">
        <v>4997</v>
      </c>
      <c r="Y3704" t="s">
        <v>436</v>
      </c>
      <c r="Z3704" t="s">
        <v>437</v>
      </c>
      <c r="AA3704" t="s">
        <v>231</v>
      </c>
      <c r="AC3704" t="s">
        <v>5082</v>
      </c>
      <c r="AD3704" t="s">
        <v>4999</v>
      </c>
      <c r="AE3704" s="2">
        <v>45824</v>
      </c>
      <c r="AF3704" t="s">
        <v>69</v>
      </c>
      <c r="AG3704" t="s">
        <v>81</v>
      </c>
      <c r="AH3704">
        <v>2</v>
      </c>
      <c r="AI3704">
        <v>2</v>
      </c>
      <c r="AJ3704" t="s">
        <v>71</v>
      </c>
      <c r="AK3704" t="s">
        <v>71</v>
      </c>
      <c r="AM3704" t="s">
        <v>72</v>
      </c>
      <c r="AN3704">
        <v>5511</v>
      </c>
      <c r="AO3704" t="s">
        <v>57</v>
      </c>
      <c r="AP3704" t="s">
        <v>57</v>
      </c>
      <c r="AR3704" t="s">
        <v>235</v>
      </c>
      <c r="AS3704" s="3">
        <v>45832</v>
      </c>
      <c r="AZ3704" t="s">
        <v>57</v>
      </c>
    </row>
    <row r="3705" spans="1:52" x14ac:dyDescent="0.25">
      <c r="A3705">
        <v>40942263</v>
      </c>
      <c r="B3705" s="4">
        <v>5005688328</v>
      </c>
      <c r="C3705" t="s">
        <v>75</v>
      </c>
      <c r="D3705" t="s">
        <v>53</v>
      </c>
      <c r="E3705" t="s">
        <v>54</v>
      </c>
      <c r="F3705" t="s">
        <v>141</v>
      </c>
      <c r="G3705" t="s">
        <v>56</v>
      </c>
      <c r="H3705" t="s">
        <v>57</v>
      </c>
      <c r="I3705" s="2">
        <v>45827</v>
      </c>
      <c r="L3705" s="2">
        <v>45827</v>
      </c>
      <c r="N3705">
        <v>2</v>
      </c>
      <c r="O3705">
        <v>2</v>
      </c>
      <c r="P3705" t="s">
        <v>58</v>
      </c>
      <c r="Q3705">
        <v>1100</v>
      </c>
      <c r="R3705" t="s">
        <v>108</v>
      </c>
      <c r="S3705" s="2">
        <v>45828.720810185187</v>
      </c>
      <c r="U3705" t="s">
        <v>5083</v>
      </c>
      <c r="V3705" t="s">
        <v>61</v>
      </c>
      <c r="W3705">
        <v>3582584</v>
      </c>
      <c r="X3705" t="s">
        <v>250</v>
      </c>
      <c r="Y3705" t="s">
        <v>63</v>
      </c>
      <c r="Z3705" t="s">
        <v>64</v>
      </c>
      <c r="AA3705" t="s">
        <v>95</v>
      </c>
      <c r="AC3705" t="s">
        <v>5084</v>
      </c>
      <c r="AD3705" t="s">
        <v>252</v>
      </c>
      <c r="AE3705" s="2">
        <v>45832</v>
      </c>
      <c r="AF3705" t="s">
        <v>69</v>
      </c>
      <c r="AG3705" t="s">
        <v>81</v>
      </c>
      <c r="AH3705">
        <v>2</v>
      </c>
      <c r="AI3705">
        <v>2</v>
      </c>
      <c r="AJ3705" t="s">
        <v>71</v>
      </c>
      <c r="AK3705" t="s">
        <v>71</v>
      </c>
      <c r="AM3705" t="s">
        <v>72</v>
      </c>
      <c r="AN3705">
        <v>5511</v>
      </c>
      <c r="AO3705" t="s">
        <v>57</v>
      </c>
      <c r="AP3705" t="s">
        <v>57</v>
      </c>
      <c r="AR3705" t="s">
        <v>235</v>
      </c>
      <c r="AS3705" s="3">
        <v>45832</v>
      </c>
      <c r="AZ3705" t="s">
        <v>57</v>
      </c>
    </row>
    <row r="3706" spans="1:52" x14ac:dyDescent="0.25">
      <c r="A3706">
        <v>40942290</v>
      </c>
      <c r="B3706" s="4">
        <v>5005667892</v>
      </c>
      <c r="C3706" t="s">
        <v>75</v>
      </c>
      <c r="D3706" t="s">
        <v>53</v>
      </c>
      <c r="E3706" t="s">
        <v>54</v>
      </c>
      <c r="F3706" t="s">
        <v>137</v>
      </c>
      <c r="G3706" t="s">
        <v>56</v>
      </c>
      <c r="H3706" t="s">
        <v>57</v>
      </c>
      <c r="I3706" s="2">
        <v>45827</v>
      </c>
      <c r="L3706" s="2">
        <v>45827</v>
      </c>
      <c r="N3706">
        <v>2</v>
      </c>
      <c r="O3706">
        <v>2</v>
      </c>
      <c r="P3706" t="s">
        <v>58</v>
      </c>
      <c r="Q3706">
        <v>1100</v>
      </c>
      <c r="R3706" t="s">
        <v>108</v>
      </c>
      <c r="S3706" s="2">
        <v>45827.463530092587</v>
      </c>
      <c r="U3706" t="s">
        <v>5085</v>
      </c>
      <c r="V3706" t="s">
        <v>61</v>
      </c>
      <c r="W3706">
        <v>3574192</v>
      </c>
      <c r="X3706" t="s">
        <v>238</v>
      </c>
      <c r="Y3706" t="s">
        <v>111</v>
      </c>
      <c r="Z3706" t="s">
        <v>112</v>
      </c>
      <c r="AA3706" t="s">
        <v>95</v>
      </c>
      <c r="AC3706" t="s">
        <v>5086</v>
      </c>
      <c r="AD3706" t="s">
        <v>240</v>
      </c>
      <c r="AE3706" s="2">
        <v>45833</v>
      </c>
      <c r="AF3706" t="s">
        <v>69</v>
      </c>
      <c r="AG3706" t="s">
        <v>121</v>
      </c>
      <c r="AH3706">
        <v>2</v>
      </c>
      <c r="AI3706">
        <v>2</v>
      </c>
      <c r="AJ3706" t="s">
        <v>71</v>
      </c>
      <c r="AK3706" t="s">
        <v>71</v>
      </c>
      <c r="AM3706" t="s">
        <v>72</v>
      </c>
      <c r="AN3706">
        <v>5511</v>
      </c>
      <c r="AO3706" t="s">
        <v>57</v>
      </c>
      <c r="AP3706" t="s">
        <v>57</v>
      </c>
      <c r="AR3706" t="s">
        <v>235</v>
      </c>
      <c r="AS3706" s="3">
        <v>45832</v>
      </c>
      <c r="AZ3706" t="s">
        <v>57</v>
      </c>
    </row>
    <row r="3707" spans="1:52" x14ac:dyDescent="0.25">
      <c r="A3707">
        <v>40942338</v>
      </c>
      <c r="B3707" s="4">
        <v>5005667838</v>
      </c>
      <c r="C3707" t="s">
        <v>52</v>
      </c>
      <c r="D3707" t="s">
        <v>53</v>
      </c>
      <c r="E3707" t="s">
        <v>54</v>
      </c>
      <c r="F3707" t="s">
        <v>124</v>
      </c>
      <c r="G3707" t="s">
        <v>56</v>
      </c>
      <c r="H3707" t="s">
        <v>57</v>
      </c>
      <c r="I3707" s="2">
        <v>45827</v>
      </c>
      <c r="L3707" s="2">
        <v>45827</v>
      </c>
      <c r="N3707">
        <v>2</v>
      </c>
      <c r="O3707">
        <v>2</v>
      </c>
      <c r="P3707" t="s">
        <v>58</v>
      </c>
      <c r="Q3707">
        <v>1100</v>
      </c>
      <c r="R3707" t="s">
        <v>108</v>
      </c>
      <c r="S3707" s="2">
        <v>45827.465115740742</v>
      </c>
      <c r="U3707" t="s">
        <v>5087</v>
      </c>
      <c r="V3707" t="s">
        <v>61</v>
      </c>
      <c r="W3707">
        <v>3574206</v>
      </c>
      <c r="X3707" t="s">
        <v>494</v>
      </c>
      <c r="Y3707" t="s">
        <v>63</v>
      </c>
      <c r="Z3707" t="s">
        <v>64</v>
      </c>
      <c r="AA3707" t="s">
        <v>231</v>
      </c>
      <c r="AB3707" t="s">
        <v>66</v>
      </c>
      <c r="AC3707" t="s">
        <v>5088</v>
      </c>
      <c r="AD3707" t="s">
        <v>500</v>
      </c>
      <c r="AE3707" s="2">
        <v>45832</v>
      </c>
      <c r="AF3707" t="s">
        <v>69</v>
      </c>
      <c r="AG3707" t="s">
        <v>70</v>
      </c>
      <c r="AH3707">
        <v>2</v>
      </c>
      <c r="AI3707">
        <v>2</v>
      </c>
      <c r="AJ3707" t="s">
        <v>71</v>
      </c>
      <c r="AK3707" t="s">
        <v>71</v>
      </c>
      <c r="AM3707" t="s">
        <v>72</v>
      </c>
      <c r="AN3707">
        <v>5511</v>
      </c>
      <c r="AO3707" t="s">
        <v>57</v>
      </c>
      <c r="AP3707" t="s">
        <v>57</v>
      </c>
      <c r="AR3707" t="s">
        <v>235</v>
      </c>
      <c r="AS3707" s="3">
        <v>45832</v>
      </c>
      <c r="AZ3707" t="s">
        <v>57</v>
      </c>
    </row>
    <row r="3708" spans="1:52" x14ac:dyDescent="0.25">
      <c r="A3708">
        <v>40942427</v>
      </c>
      <c r="B3708" s="4">
        <v>5005667861</v>
      </c>
      <c r="C3708" t="s">
        <v>52</v>
      </c>
      <c r="D3708" t="s">
        <v>53</v>
      </c>
      <c r="E3708" t="s">
        <v>54</v>
      </c>
      <c r="F3708" t="s">
        <v>141</v>
      </c>
      <c r="G3708" t="s">
        <v>56</v>
      </c>
      <c r="H3708" t="s">
        <v>57</v>
      </c>
      <c r="I3708" s="2">
        <v>45827</v>
      </c>
      <c r="L3708" s="2">
        <v>45827</v>
      </c>
      <c r="N3708">
        <v>2</v>
      </c>
      <c r="O3708">
        <v>2</v>
      </c>
      <c r="P3708" t="s">
        <v>58</v>
      </c>
      <c r="Q3708">
        <v>1220</v>
      </c>
      <c r="R3708" t="s">
        <v>217</v>
      </c>
      <c r="S3708" s="2">
        <v>45828.75</v>
      </c>
      <c r="U3708" t="s">
        <v>5089</v>
      </c>
      <c r="V3708" t="s">
        <v>61</v>
      </c>
      <c r="W3708">
        <v>3574231</v>
      </c>
      <c r="X3708" t="s">
        <v>4361</v>
      </c>
      <c r="Y3708" t="s">
        <v>198</v>
      </c>
      <c r="Z3708" t="s">
        <v>112</v>
      </c>
      <c r="AA3708" t="s">
        <v>65</v>
      </c>
      <c r="AB3708" t="s">
        <v>66</v>
      </c>
      <c r="AC3708" t="s">
        <v>5090</v>
      </c>
      <c r="AD3708" t="s">
        <v>200</v>
      </c>
      <c r="AE3708" s="2">
        <v>45834</v>
      </c>
      <c r="AF3708" t="s">
        <v>69</v>
      </c>
      <c r="AG3708" t="s">
        <v>70</v>
      </c>
      <c r="AH3708">
        <v>2</v>
      </c>
      <c r="AI3708">
        <v>2</v>
      </c>
      <c r="AJ3708" t="s">
        <v>71</v>
      </c>
      <c r="AK3708" t="s">
        <v>71</v>
      </c>
      <c r="AM3708" t="s">
        <v>72</v>
      </c>
      <c r="AN3708">
        <v>5511</v>
      </c>
      <c r="AO3708" t="s">
        <v>57</v>
      </c>
      <c r="AP3708" t="s">
        <v>57</v>
      </c>
      <c r="AR3708" t="s">
        <v>235</v>
      </c>
      <c r="AS3708" s="3">
        <v>45832</v>
      </c>
      <c r="AZ3708" t="s">
        <v>57</v>
      </c>
    </row>
    <row r="3709" spans="1:52" x14ac:dyDescent="0.25">
      <c r="A3709">
        <v>40942482</v>
      </c>
      <c r="B3709" s="4">
        <v>5005668089</v>
      </c>
      <c r="C3709" t="s">
        <v>75</v>
      </c>
      <c r="D3709" t="s">
        <v>53</v>
      </c>
      <c r="E3709" t="s">
        <v>54</v>
      </c>
      <c r="F3709" t="s">
        <v>141</v>
      </c>
      <c r="G3709" t="s">
        <v>56</v>
      </c>
      <c r="H3709" t="s">
        <v>57</v>
      </c>
      <c r="I3709" s="2">
        <v>45827</v>
      </c>
      <c r="L3709" s="2">
        <v>45827</v>
      </c>
      <c r="N3709">
        <v>2</v>
      </c>
      <c r="O3709">
        <v>2</v>
      </c>
      <c r="P3709" t="s">
        <v>58</v>
      </c>
      <c r="Q3709">
        <v>1240</v>
      </c>
      <c r="R3709" t="s">
        <v>59</v>
      </c>
      <c r="S3709" s="2">
        <v>45828.718055555553</v>
      </c>
      <c r="U3709" t="s">
        <v>5091</v>
      </c>
      <c r="V3709" t="s">
        <v>61</v>
      </c>
      <c r="W3709">
        <v>3574244</v>
      </c>
      <c r="X3709" t="s">
        <v>207</v>
      </c>
      <c r="Y3709" t="s">
        <v>208</v>
      </c>
      <c r="Z3709" t="s">
        <v>64</v>
      </c>
      <c r="AA3709" t="s">
        <v>65</v>
      </c>
      <c r="AC3709" t="s">
        <v>5092</v>
      </c>
      <c r="AD3709" t="s">
        <v>280</v>
      </c>
      <c r="AE3709" s="2">
        <v>45831</v>
      </c>
      <c r="AF3709" t="s">
        <v>69</v>
      </c>
      <c r="AG3709" t="s">
        <v>121</v>
      </c>
      <c r="AH3709">
        <v>2</v>
      </c>
      <c r="AI3709">
        <v>2</v>
      </c>
      <c r="AJ3709" t="s">
        <v>71</v>
      </c>
      <c r="AK3709" t="s">
        <v>71</v>
      </c>
      <c r="AM3709" t="s">
        <v>72</v>
      </c>
      <c r="AN3709">
        <v>5511</v>
      </c>
      <c r="AO3709" t="s">
        <v>57</v>
      </c>
      <c r="AP3709" t="s">
        <v>57</v>
      </c>
      <c r="AR3709" t="s">
        <v>235</v>
      </c>
      <c r="AS3709" s="3">
        <v>45832</v>
      </c>
      <c r="AZ3709" t="s">
        <v>57</v>
      </c>
    </row>
    <row r="3710" spans="1:52" x14ac:dyDescent="0.25">
      <c r="A3710">
        <v>40942493</v>
      </c>
      <c r="B3710" s="4">
        <v>5005668086</v>
      </c>
      <c r="C3710" t="s">
        <v>75</v>
      </c>
      <c r="D3710" t="s">
        <v>53</v>
      </c>
      <c r="E3710" t="s">
        <v>54</v>
      </c>
      <c r="F3710" t="s">
        <v>699</v>
      </c>
      <c r="G3710" t="s">
        <v>56</v>
      </c>
      <c r="H3710" t="s">
        <v>57</v>
      </c>
      <c r="I3710" s="2">
        <v>45827</v>
      </c>
      <c r="L3710" s="2">
        <v>45827</v>
      </c>
      <c r="N3710">
        <v>2</v>
      </c>
      <c r="O3710">
        <v>2</v>
      </c>
      <c r="P3710" t="s">
        <v>58</v>
      </c>
      <c r="Q3710">
        <v>1100</v>
      </c>
      <c r="R3710" t="s">
        <v>108</v>
      </c>
      <c r="S3710" s="2">
        <v>45827.474282407413</v>
      </c>
      <c r="U3710" t="s">
        <v>5093</v>
      </c>
      <c r="V3710" t="s">
        <v>61</v>
      </c>
      <c r="W3710">
        <v>3574248</v>
      </c>
      <c r="X3710" t="s">
        <v>4997</v>
      </c>
      <c r="Y3710" t="s">
        <v>436</v>
      </c>
      <c r="Z3710" t="s">
        <v>437</v>
      </c>
      <c r="AA3710" t="s">
        <v>231</v>
      </c>
      <c r="AC3710" t="s">
        <v>5094</v>
      </c>
      <c r="AD3710" t="s">
        <v>4999</v>
      </c>
      <c r="AE3710" s="2">
        <v>45833</v>
      </c>
      <c r="AF3710" t="s">
        <v>69</v>
      </c>
      <c r="AG3710" t="s">
        <v>121</v>
      </c>
      <c r="AH3710">
        <v>2</v>
      </c>
      <c r="AI3710">
        <v>2</v>
      </c>
      <c r="AJ3710" t="s">
        <v>71</v>
      </c>
      <c r="AK3710" t="s">
        <v>71</v>
      </c>
      <c r="AM3710" t="s">
        <v>72</v>
      </c>
      <c r="AN3710">
        <v>5511</v>
      </c>
      <c r="AO3710" t="s">
        <v>57</v>
      </c>
      <c r="AP3710" t="s">
        <v>57</v>
      </c>
      <c r="AR3710" t="s">
        <v>235</v>
      </c>
      <c r="AS3710" s="3">
        <v>45832</v>
      </c>
      <c r="AZ3710" t="s">
        <v>57</v>
      </c>
    </row>
    <row r="3711" spans="1:52" x14ac:dyDescent="0.25">
      <c r="A3711">
        <v>40942772</v>
      </c>
      <c r="B3711" s="4">
        <v>5005668226</v>
      </c>
      <c r="C3711" t="s">
        <v>75</v>
      </c>
      <c r="D3711" t="s">
        <v>53</v>
      </c>
      <c r="E3711" t="s">
        <v>54</v>
      </c>
      <c r="F3711" t="s">
        <v>119</v>
      </c>
      <c r="G3711" t="s">
        <v>56</v>
      </c>
      <c r="H3711" t="s">
        <v>57</v>
      </c>
      <c r="I3711" s="2">
        <v>45827</v>
      </c>
      <c r="L3711" s="2">
        <v>45827</v>
      </c>
      <c r="N3711">
        <v>2</v>
      </c>
      <c r="O3711">
        <v>2</v>
      </c>
      <c r="P3711" t="s">
        <v>58</v>
      </c>
      <c r="Q3711">
        <v>1100</v>
      </c>
      <c r="R3711" t="s">
        <v>108</v>
      </c>
      <c r="S3711" s="2">
        <v>45827.488449074073</v>
      </c>
      <c r="U3711" t="s">
        <v>5095</v>
      </c>
      <c r="V3711" t="s">
        <v>61</v>
      </c>
      <c r="W3711">
        <v>3574323</v>
      </c>
      <c r="X3711" t="s">
        <v>5015</v>
      </c>
      <c r="Y3711" t="s">
        <v>436</v>
      </c>
      <c r="Z3711" t="s">
        <v>437</v>
      </c>
      <c r="AA3711" t="s">
        <v>65</v>
      </c>
      <c r="AC3711" t="s">
        <v>5096</v>
      </c>
      <c r="AD3711" t="s">
        <v>5017</v>
      </c>
      <c r="AE3711" s="2">
        <v>45831</v>
      </c>
      <c r="AF3711" t="s">
        <v>69</v>
      </c>
      <c r="AG3711" t="s">
        <v>121</v>
      </c>
      <c r="AH3711">
        <v>2</v>
      </c>
      <c r="AI3711">
        <v>2</v>
      </c>
      <c r="AJ3711" t="s">
        <v>71</v>
      </c>
      <c r="AK3711" t="s">
        <v>71</v>
      </c>
      <c r="AM3711" t="s">
        <v>72</v>
      </c>
      <c r="AN3711">
        <v>5511</v>
      </c>
      <c r="AO3711" t="s">
        <v>57</v>
      </c>
      <c r="AP3711" t="s">
        <v>57</v>
      </c>
      <c r="AR3711" t="s">
        <v>235</v>
      </c>
      <c r="AS3711" s="3">
        <v>45832</v>
      </c>
      <c r="AZ3711" t="s">
        <v>57</v>
      </c>
    </row>
    <row r="3712" spans="1:52" x14ac:dyDescent="0.25">
      <c r="A3712">
        <v>40942882</v>
      </c>
      <c r="B3712" s="4">
        <v>5005668348</v>
      </c>
      <c r="C3712" t="s">
        <v>75</v>
      </c>
      <c r="D3712" t="s">
        <v>53</v>
      </c>
      <c r="E3712" t="s">
        <v>54</v>
      </c>
      <c r="F3712" t="s">
        <v>92</v>
      </c>
      <c r="G3712" t="s">
        <v>56</v>
      </c>
      <c r="H3712" t="s">
        <v>57</v>
      </c>
      <c r="I3712" s="2">
        <v>45827</v>
      </c>
      <c r="L3712" s="2">
        <v>45827</v>
      </c>
      <c r="N3712">
        <v>2</v>
      </c>
      <c r="O3712">
        <v>2</v>
      </c>
      <c r="P3712" t="s">
        <v>58</v>
      </c>
      <c r="Q3712">
        <v>1100</v>
      </c>
      <c r="R3712" t="s">
        <v>108</v>
      </c>
      <c r="S3712" s="2">
        <v>45827.494027777779</v>
      </c>
      <c r="U3712" t="s">
        <v>5097</v>
      </c>
      <c r="V3712" t="s">
        <v>61</v>
      </c>
      <c r="W3712">
        <v>3574351</v>
      </c>
      <c r="X3712" t="s">
        <v>101</v>
      </c>
      <c r="Y3712" t="s">
        <v>63</v>
      </c>
      <c r="Z3712" t="s">
        <v>64</v>
      </c>
      <c r="AA3712" t="s">
        <v>65</v>
      </c>
      <c r="AC3712" t="s">
        <v>5098</v>
      </c>
      <c r="AD3712" t="s">
        <v>68</v>
      </c>
      <c r="AE3712" s="2">
        <v>45828</v>
      </c>
      <c r="AF3712" t="s">
        <v>69</v>
      </c>
      <c r="AG3712" t="s">
        <v>81</v>
      </c>
      <c r="AH3712">
        <v>2</v>
      </c>
      <c r="AI3712">
        <v>2</v>
      </c>
      <c r="AJ3712" t="s">
        <v>71</v>
      </c>
      <c r="AK3712" t="s">
        <v>71</v>
      </c>
      <c r="AM3712" t="s">
        <v>72</v>
      </c>
      <c r="AN3712">
        <v>5511</v>
      </c>
      <c r="AO3712" t="s">
        <v>57</v>
      </c>
      <c r="AP3712" t="s">
        <v>57</v>
      </c>
      <c r="AR3712" t="s">
        <v>235</v>
      </c>
      <c r="AS3712" s="3">
        <v>45832</v>
      </c>
      <c r="AZ3712" t="s">
        <v>57</v>
      </c>
    </row>
    <row r="3713" spans="1:52" x14ac:dyDescent="0.25">
      <c r="A3713">
        <v>40942945</v>
      </c>
      <c r="B3713" s="4">
        <v>5005676650</v>
      </c>
      <c r="C3713" t="s">
        <v>75</v>
      </c>
      <c r="D3713" t="s">
        <v>53</v>
      </c>
      <c r="E3713" t="s">
        <v>54</v>
      </c>
      <c r="F3713" t="s">
        <v>153</v>
      </c>
      <c r="G3713" t="s">
        <v>56</v>
      </c>
      <c r="H3713" t="s">
        <v>57</v>
      </c>
      <c r="I3713" s="2">
        <v>45827</v>
      </c>
      <c r="L3713" s="2">
        <v>45827</v>
      </c>
      <c r="N3713">
        <v>2</v>
      </c>
      <c r="O3713">
        <v>2</v>
      </c>
      <c r="P3713" t="s">
        <v>58</v>
      </c>
      <c r="Q3713">
        <v>1221</v>
      </c>
      <c r="R3713" t="s">
        <v>217</v>
      </c>
      <c r="S3713" s="2">
        <v>45831.598020833328</v>
      </c>
      <c r="U3713" t="s">
        <v>5099</v>
      </c>
      <c r="V3713" t="s">
        <v>61</v>
      </c>
      <c r="W3713">
        <v>3577240</v>
      </c>
      <c r="X3713" t="s">
        <v>838</v>
      </c>
      <c r="Y3713" t="s">
        <v>63</v>
      </c>
      <c r="Z3713" t="s">
        <v>64</v>
      </c>
      <c r="AA3713" t="s">
        <v>95</v>
      </c>
      <c r="AC3713" t="s">
        <v>5100</v>
      </c>
      <c r="AD3713" t="s">
        <v>5101</v>
      </c>
      <c r="AE3713" s="2">
        <v>45832</v>
      </c>
      <c r="AF3713" t="s">
        <v>69</v>
      </c>
      <c r="AG3713" t="s">
        <v>81</v>
      </c>
      <c r="AH3713">
        <v>2</v>
      </c>
      <c r="AI3713">
        <v>2</v>
      </c>
      <c r="AJ3713" t="s">
        <v>71</v>
      </c>
      <c r="AK3713" t="s">
        <v>71</v>
      </c>
      <c r="AM3713" t="s">
        <v>72</v>
      </c>
      <c r="AN3713">
        <v>5511</v>
      </c>
      <c r="AO3713" t="s">
        <v>57</v>
      </c>
      <c r="AP3713" t="s">
        <v>57</v>
      </c>
      <c r="AR3713" t="s">
        <v>235</v>
      </c>
      <c r="AS3713" s="3">
        <v>45832</v>
      </c>
      <c r="AZ3713" t="s">
        <v>57</v>
      </c>
    </row>
    <row r="3714" spans="1:52" x14ac:dyDescent="0.25">
      <c r="A3714">
        <v>40943248</v>
      </c>
      <c r="B3714" s="4">
        <v>5005668785</v>
      </c>
      <c r="C3714" t="s">
        <v>131</v>
      </c>
      <c r="D3714" t="s">
        <v>53</v>
      </c>
      <c r="E3714" t="s">
        <v>54</v>
      </c>
      <c r="F3714" t="s">
        <v>141</v>
      </c>
      <c r="G3714" t="s">
        <v>56</v>
      </c>
      <c r="H3714" t="s">
        <v>57</v>
      </c>
      <c r="I3714" s="2">
        <v>45827</v>
      </c>
      <c r="L3714" s="2">
        <v>45827</v>
      </c>
      <c r="N3714">
        <v>2</v>
      </c>
      <c r="O3714">
        <v>2</v>
      </c>
      <c r="P3714" t="s">
        <v>58</v>
      </c>
      <c r="Q3714">
        <v>1100</v>
      </c>
      <c r="R3714" t="s">
        <v>108</v>
      </c>
      <c r="S3714" s="2">
        <v>45827.513831018521</v>
      </c>
      <c r="U3714" t="s">
        <v>5102</v>
      </c>
      <c r="V3714" t="s">
        <v>61</v>
      </c>
      <c r="W3714">
        <v>3574441</v>
      </c>
      <c r="X3714" t="s">
        <v>4997</v>
      </c>
      <c r="Y3714" t="s">
        <v>436</v>
      </c>
      <c r="Z3714" t="s">
        <v>437</v>
      </c>
      <c r="AA3714" t="s">
        <v>231</v>
      </c>
      <c r="AC3714" t="s">
        <v>5103</v>
      </c>
      <c r="AD3714" t="s">
        <v>4999</v>
      </c>
      <c r="AE3714" s="2">
        <v>45834</v>
      </c>
      <c r="AF3714" t="s">
        <v>69</v>
      </c>
      <c r="AG3714" t="s">
        <v>133</v>
      </c>
      <c r="AH3714">
        <v>2</v>
      </c>
      <c r="AI3714">
        <v>2</v>
      </c>
      <c r="AJ3714" t="s">
        <v>71</v>
      </c>
      <c r="AK3714" t="s">
        <v>71</v>
      </c>
      <c r="AM3714" t="s">
        <v>72</v>
      </c>
      <c r="AN3714">
        <v>5511</v>
      </c>
      <c r="AO3714" t="s">
        <v>57</v>
      </c>
      <c r="AP3714" t="s">
        <v>57</v>
      </c>
      <c r="AR3714" t="s">
        <v>235</v>
      </c>
      <c r="AS3714" s="3">
        <v>45832</v>
      </c>
      <c r="AZ3714" t="s">
        <v>57</v>
      </c>
    </row>
    <row r="3715" spans="1:52" x14ac:dyDescent="0.25">
      <c r="A3715">
        <v>40943273</v>
      </c>
      <c r="B3715" s="4">
        <v>5005668705</v>
      </c>
      <c r="C3715" t="s">
        <v>75</v>
      </c>
      <c r="D3715" t="s">
        <v>53</v>
      </c>
      <c r="E3715" t="s">
        <v>54</v>
      </c>
      <c r="F3715" t="s">
        <v>76</v>
      </c>
      <c r="G3715" t="s">
        <v>56</v>
      </c>
      <c r="H3715" t="s">
        <v>57</v>
      </c>
      <c r="I3715" s="2">
        <v>45827</v>
      </c>
      <c r="L3715" s="2">
        <v>45827</v>
      </c>
      <c r="N3715">
        <v>2</v>
      </c>
      <c r="O3715">
        <v>2</v>
      </c>
      <c r="P3715" t="s">
        <v>58</v>
      </c>
      <c r="Q3715">
        <v>1100</v>
      </c>
      <c r="R3715" t="s">
        <v>108</v>
      </c>
      <c r="S3715" s="2">
        <v>45827.515208333331</v>
      </c>
      <c r="U3715" t="s">
        <v>5104</v>
      </c>
      <c r="V3715" t="s">
        <v>61</v>
      </c>
      <c r="W3715">
        <v>3574448</v>
      </c>
      <c r="X3715" t="s">
        <v>5015</v>
      </c>
      <c r="Y3715" t="s">
        <v>436</v>
      </c>
      <c r="Z3715" t="s">
        <v>437</v>
      </c>
      <c r="AA3715" t="s">
        <v>65</v>
      </c>
      <c r="AC3715" t="s">
        <v>5105</v>
      </c>
      <c r="AD3715" t="s">
        <v>5017</v>
      </c>
      <c r="AE3715" s="2">
        <v>45831</v>
      </c>
      <c r="AF3715" t="s">
        <v>69</v>
      </c>
      <c r="AG3715" t="s">
        <v>81</v>
      </c>
      <c r="AH3715">
        <v>2</v>
      </c>
      <c r="AI3715">
        <v>2</v>
      </c>
      <c r="AJ3715" t="s">
        <v>71</v>
      </c>
      <c r="AK3715" t="s">
        <v>71</v>
      </c>
      <c r="AM3715" t="s">
        <v>72</v>
      </c>
      <c r="AN3715">
        <v>5511</v>
      </c>
      <c r="AO3715" t="s">
        <v>57</v>
      </c>
      <c r="AP3715" t="s">
        <v>57</v>
      </c>
      <c r="AR3715" t="s">
        <v>235</v>
      </c>
      <c r="AS3715" s="3">
        <v>45832</v>
      </c>
      <c r="AZ3715" t="s">
        <v>57</v>
      </c>
    </row>
    <row r="3716" spans="1:52" x14ac:dyDescent="0.25">
      <c r="A3716">
        <v>40943326</v>
      </c>
      <c r="B3716" s="4">
        <v>5005668721</v>
      </c>
      <c r="C3716" t="s">
        <v>52</v>
      </c>
      <c r="D3716" t="s">
        <v>53</v>
      </c>
      <c r="E3716" t="s">
        <v>54</v>
      </c>
      <c r="F3716" t="s">
        <v>76</v>
      </c>
      <c r="G3716" t="s">
        <v>56</v>
      </c>
      <c r="H3716" t="s">
        <v>57</v>
      </c>
      <c r="I3716" s="2">
        <v>45827</v>
      </c>
      <c r="L3716" s="2">
        <v>45827</v>
      </c>
      <c r="N3716">
        <v>2</v>
      </c>
      <c r="O3716">
        <v>2</v>
      </c>
      <c r="P3716" t="s">
        <v>58</v>
      </c>
      <c r="Q3716">
        <v>1240</v>
      </c>
      <c r="R3716" t="s">
        <v>59</v>
      </c>
      <c r="S3716" s="2">
        <v>45829.551423611112</v>
      </c>
      <c r="U3716" t="s">
        <v>5106</v>
      </c>
      <c r="V3716" t="s">
        <v>61</v>
      </c>
      <c r="W3716">
        <v>3574458</v>
      </c>
      <c r="X3716" t="s">
        <v>197</v>
      </c>
      <c r="Y3716" t="s">
        <v>198</v>
      </c>
      <c r="Z3716" t="s">
        <v>112</v>
      </c>
      <c r="AA3716" t="s">
        <v>65</v>
      </c>
      <c r="AB3716" t="s">
        <v>66</v>
      </c>
      <c r="AC3716" t="s">
        <v>5107</v>
      </c>
      <c r="AD3716" t="s">
        <v>200</v>
      </c>
      <c r="AE3716" s="2">
        <v>45834</v>
      </c>
      <c r="AF3716" t="s">
        <v>69</v>
      </c>
      <c r="AG3716" t="s">
        <v>70</v>
      </c>
      <c r="AH3716">
        <v>2</v>
      </c>
      <c r="AI3716">
        <v>2</v>
      </c>
      <c r="AJ3716" t="s">
        <v>71</v>
      </c>
      <c r="AK3716" t="s">
        <v>71</v>
      </c>
      <c r="AM3716" t="s">
        <v>72</v>
      </c>
      <c r="AN3716">
        <v>5511</v>
      </c>
      <c r="AO3716" t="s">
        <v>57</v>
      </c>
      <c r="AP3716" t="s">
        <v>57</v>
      </c>
      <c r="AR3716" t="s">
        <v>235</v>
      </c>
      <c r="AS3716" s="3">
        <v>45832</v>
      </c>
      <c r="AZ3716" t="s">
        <v>57</v>
      </c>
    </row>
    <row r="3717" spans="1:52" x14ac:dyDescent="0.25">
      <c r="A3717">
        <v>40943333</v>
      </c>
      <c r="B3717" s="4">
        <v>5005668724</v>
      </c>
      <c r="C3717" t="s">
        <v>75</v>
      </c>
      <c r="D3717" t="s">
        <v>53</v>
      </c>
      <c r="E3717" t="s">
        <v>54</v>
      </c>
      <c r="F3717" t="s">
        <v>153</v>
      </c>
      <c r="G3717" t="s">
        <v>56</v>
      </c>
      <c r="H3717" t="s">
        <v>57</v>
      </c>
      <c r="I3717" s="2">
        <v>45827</v>
      </c>
      <c r="L3717" s="2">
        <v>45827</v>
      </c>
      <c r="N3717">
        <v>2</v>
      </c>
      <c r="O3717">
        <v>2</v>
      </c>
      <c r="P3717" t="s">
        <v>58</v>
      </c>
      <c r="Q3717">
        <v>1240</v>
      </c>
      <c r="R3717" t="s">
        <v>59</v>
      </c>
      <c r="S3717" s="2">
        <v>45828.690995370373</v>
      </c>
      <c r="U3717" t="s">
        <v>5108</v>
      </c>
      <c r="V3717" t="s">
        <v>61</v>
      </c>
      <c r="W3717">
        <v>3574460</v>
      </c>
      <c r="X3717" t="s">
        <v>207</v>
      </c>
      <c r="Y3717" t="s">
        <v>208</v>
      </c>
      <c r="Z3717" t="s">
        <v>64</v>
      </c>
      <c r="AA3717" t="s">
        <v>65</v>
      </c>
      <c r="AC3717" t="s">
        <v>5109</v>
      </c>
      <c r="AD3717" t="s">
        <v>280</v>
      </c>
      <c r="AE3717" s="2">
        <v>45828</v>
      </c>
      <c r="AF3717" t="s">
        <v>69</v>
      </c>
      <c r="AG3717" t="s">
        <v>81</v>
      </c>
      <c r="AH3717">
        <v>2</v>
      </c>
      <c r="AI3717">
        <v>2</v>
      </c>
      <c r="AJ3717" t="s">
        <v>71</v>
      </c>
      <c r="AK3717" t="s">
        <v>71</v>
      </c>
      <c r="AM3717" t="s">
        <v>72</v>
      </c>
      <c r="AN3717">
        <v>5511</v>
      </c>
      <c r="AO3717" t="s">
        <v>57</v>
      </c>
      <c r="AP3717" t="s">
        <v>57</v>
      </c>
      <c r="AR3717" t="s">
        <v>235</v>
      </c>
      <c r="AS3717" s="3">
        <v>45832</v>
      </c>
      <c r="AZ3717" t="s">
        <v>57</v>
      </c>
    </row>
    <row r="3718" spans="1:52" x14ac:dyDescent="0.25">
      <c r="A3718">
        <v>40943373</v>
      </c>
      <c r="B3718" s="4">
        <v>5005668763</v>
      </c>
      <c r="C3718" t="s">
        <v>75</v>
      </c>
      <c r="D3718" t="s">
        <v>53</v>
      </c>
      <c r="E3718" t="s">
        <v>54</v>
      </c>
      <c r="F3718" t="s">
        <v>153</v>
      </c>
      <c r="G3718" t="s">
        <v>56</v>
      </c>
      <c r="H3718" t="s">
        <v>57</v>
      </c>
      <c r="I3718" s="2">
        <v>45827</v>
      </c>
      <c r="L3718" s="2">
        <v>45827</v>
      </c>
      <c r="N3718">
        <v>2</v>
      </c>
      <c r="O3718">
        <v>2</v>
      </c>
      <c r="P3718" t="s">
        <v>58</v>
      </c>
      <c r="Q3718">
        <v>1240</v>
      </c>
      <c r="R3718" t="s">
        <v>59</v>
      </c>
      <c r="S3718" s="2">
        <v>45828.690995370373</v>
      </c>
      <c r="U3718" t="s">
        <v>5110</v>
      </c>
      <c r="V3718" t="s">
        <v>61</v>
      </c>
      <c r="W3718">
        <v>3574466</v>
      </c>
      <c r="X3718" t="s">
        <v>207</v>
      </c>
      <c r="Y3718" t="s">
        <v>208</v>
      </c>
      <c r="Z3718" t="s">
        <v>64</v>
      </c>
      <c r="AA3718" t="s">
        <v>65</v>
      </c>
      <c r="AC3718" t="s">
        <v>5109</v>
      </c>
      <c r="AD3718" t="s">
        <v>280</v>
      </c>
      <c r="AE3718" s="2">
        <v>45831</v>
      </c>
      <c r="AF3718" t="s">
        <v>69</v>
      </c>
      <c r="AG3718" t="s">
        <v>121</v>
      </c>
      <c r="AH3718">
        <v>2</v>
      </c>
      <c r="AI3718">
        <v>2</v>
      </c>
      <c r="AJ3718" t="s">
        <v>71</v>
      </c>
      <c r="AK3718" t="s">
        <v>71</v>
      </c>
      <c r="AM3718" t="s">
        <v>72</v>
      </c>
      <c r="AN3718">
        <v>5511</v>
      </c>
      <c r="AO3718" t="s">
        <v>57</v>
      </c>
      <c r="AP3718" t="s">
        <v>57</v>
      </c>
      <c r="AR3718" t="s">
        <v>235</v>
      </c>
      <c r="AS3718" s="3">
        <v>45832</v>
      </c>
      <c r="AZ3718" t="s">
        <v>57</v>
      </c>
    </row>
    <row r="3719" spans="1:52" x14ac:dyDescent="0.25">
      <c r="A3719">
        <v>40943416</v>
      </c>
      <c r="B3719" s="4">
        <v>5005668855</v>
      </c>
      <c r="C3719" t="s">
        <v>75</v>
      </c>
      <c r="D3719" t="s">
        <v>53</v>
      </c>
      <c r="E3719" t="s">
        <v>54</v>
      </c>
      <c r="F3719" t="s">
        <v>299</v>
      </c>
      <c r="G3719" t="s">
        <v>56</v>
      </c>
      <c r="H3719" t="s">
        <v>57</v>
      </c>
      <c r="I3719" s="2">
        <v>45827</v>
      </c>
      <c r="L3719" s="2">
        <v>45827</v>
      </c>
      <c r="N3719">
        <v>2</v>
      </c>
      <c r="O3719">
        <v>2</v>
      </c>
      <c r="P3719" t="s">
        <v>58</v>
      </c>
      <c r="Q3719">
        <v>1100</v>
      </c>
      <c r="R3719" t="s">
        <v>108</v>
      </c>
      <c r="S3719" s="2">
        <v>45827.522939814808</v>
      </c>
      <c r="U3719" t="s">
        <v>5111</v>
      </c>
      <c r="V3719" t="s">
        <v>61</v>
      </c>
      <c r="W3719">
        <v>3574480</v>
      </c>
      <c r="X3719" t="s">
        <v>3528</v>
      </c>
      <c r="Y3719" t="s">
        <v>63</v>
      </c>
      <c r="Z3719" t="s">
        <v>64</v>
      </c>
      <c r="AA3719" t="s">
        <v>231</v>
      </c>
      <c r="AC3719" t="s">
        <v>5112</v>
      </c>
      <c r="AD3719" t="s">
        <v>3530</v>
      </c>
      <c r="AE3719" s="2">
        <v>45831</v>
      </c>
      <c r="AF3719" t="s">
        <v>69</v>
      </c>
      <c r="AG3719" t="s">
        <v>81</v>
      </c>
      <c r="AH3719">
        <v>2</v>
      </c>
      <c r="AI3719">
        <v>2</v>
      </c>
      <c r="AJ3719" t="s">
        <v>71</v>
      </c>
      <c r="AK3719" t="s">
        <v>71</v>
      </c>
      <c r="AM3719" t="s">
        <v>72</v>
      </c>
      <c r="AN3719">
        <v>5511</v>
      </c>
      <c r="AO3719" t="s">
        <v>57</v>
      </c>
      <c r="AP3719" t="s">
        <v>57</v>
      </c>
      <c r="AR3719" t="s">
        <v>235</v>
      </c>
      <c r="AS3719" s="3">
        <v>45832</v>
      </c>
      <c r="AZ3719" t="s">
        <v>57</v>
      </c>
    </row>
    <row r="3720" spans="1:52" x14ac:dyDescent="0.25">
      <c r="A3720">
        <v>40943419</v>
      </c>
      <c r="B3720" s="4">
        <v>5005668856</v>
      </c>
      <c r="C3720" t="s">
        <v>52</v>
      </c>
      <c r="D3720" t="s">
        <v>53</v>
      </c>
      <c r="E3720" t="s">
        <v>54</v>
      </c>
      <c r="F3720" t="s">
        <v>92</v>
      </c>
      <c r="G3720" t="s">
        <v>56</v>
      </c>
      <c r="H3720" t="s">
        <v>57</v>
      </c>
      <c r="I3720" s="2">
        <v>45827</v>
      </c>
      <c r="L3720" s="2">
        <v>45827</v>
      </c>
      <c r="N3720">
        <v>2</v>
      </c>
      <c r="O3720">
        <v>2</v>
      </c>
      <c r="P3720" t="s">
        <v>58</v>
      </c>
      <c r="Q3720">
        <v>1100</v>
      </c>
      <c r="R3720" t="s">
        <v>108</v>
      </c>
      <c r="S3720" s="2">
        <v>45827.523425925923</v>
      </c>
      <c r="U3720" t="s">
        <v>5113</v>
      </c>
      <c r="V3720" t="s">
        <v>61</v>
      </c>
      <c r="W3720">
        <v>3574481</v>
      </c>
      <c r="X3720" t="s">
        <v>3528</v>
      </c>
      <c r="Y3720" t="s">
        <v>63</v>
      </c>
      <c r="Z3720" t="s">
        <v>64</v>
      </c>
      <c r="AA3720" t="s">
        <v>231</v>
      </c>
      <c r="AB3720" t="s">
        <v>307</v>
      </c>
      <c r="AC3720" t="s">
        <v>5114</v>
      </c>
      <c r="AD3720" t="s">
        <v>3530</v>
      </c>
      <c r="AE3720" s="2">
        <v>45832</v>
      </c>
      <c r="AF3720" t="s">
        <v>69</v>
      </c>
      <c r="AG3720" t="s">
        <v>70</v>
      </c>
      <c r="AH3720">
        <v>2</v>
      </c>
      <c r="AI3720">
        <v>2</v>
      </c>
      <c r="AJ3720" t="s">
        <v>71</v>
      </c>
      <c r="AK3720" t="s">
        <v>71</v>
      </c>
      <c r="AM3720" t="s">
        <v>72</v>
      </c>
      <c r="AN3720">
        <v>5511</v>
      </c>
      <c r="AO3720" t="s">
        <v>57</v>
      </c>
      <c r="AP3720" t="s">
        <v>57</v>
      </c>
      <c r="AR3720" t="s">
        <v>235</v>
      </c>
      <c r="AS3720" s="3">
        <v>45832</v>
      </c>
      <c r="AZ3720" t="s">
        <v>57</v>
      </c>
    </row>
    <row r="3721" spans="1:52" x14ac:dyDescent="0.25">
      <c r="A3721">
        <v>40943482</v>
      </c>
      <c r="B3721" s="4">
        <v>5005668876</v>
      </c>
      <c r="C3721" t="s">
        <v>75</v>
      </c>
      <c r="D3721" t="s">
        <v>53</v>
      </c>
      <c r="E3721" t="s">
        <v>54</v>
      </c>
      <c r="F3721" t="s">
        <v>139</v>
      </c>
      <c r="G3721" t="s">
        <v>56</v>
      </c>
      <c r="H3721" t="s">
        <v>57</v>
      </c>
      <c r="I3721" s="2">
        <v>45827</v>
      </c>
      <c r="L3721" s="2">
        <v>45827</v>
      </c>
      <c r="N3721">
        <v>2</v>
      </c>
      <c r="O3721">
        <v>2</v>
      </c>
      <c r="P3721" t="s">
        <v>58</v>
      </c>
      <c r="Q3721">
        <v>1100</v>
      </c>
      <c r="R3721" t="s">
        <v>108</v>
      </c>
      <c r="S3721" s="2">
        <v>45827.526400462957</v>
      </c>
      <c r="U3721" t="s">
        <v>5115</v>
      </c>
      <c r="V3721" t="s">
        <v>61</v>
      </c>
      <c r="W3721">
        <v>3574497</v>
      </c>
      <c r="X3721" t="s">
        <v>3528</v>
      </c>
      <c r="Y3721" t="s">
        <v>63</v>
      </c>
      <c r="Z3721" t="s">
        <v>64</v>
      </c>
      <c r="AA3721" t="s">
        <v>231</v>
      </c>
      <c r="AC3721" t="s">
        <v>5116</v>
      </c>
      <c r="AD3721" t="s">
        <v>3530</v>
      </c>
      <c r="AE3721" s="2">
        <v>45831</v>
      </c>
      <c r="AF3721" t="s">
        <v>69</v>
      </c>
      <c r="AG3721" t="s">
        <v>81</v>
      </c>
      <c r="AH3721">
        <v>2</v>
      </c>
      <c r="AI3721">
        <v>2</v>
      </c>
      <c r="AJ3721" t="s">
        <v>71</v>
      </c>
      <c r="AK3721" t="s">
        <v>71</v>
      </c>
      <c r="AM3721" t="s">
        <v>72</v>
      </c>
      <c r="AN3721">
        <v>5511</v>
      </c>
      <c r="AO3721" t="s">
        <v>57</v>
      </c>
      <c r="AP3721" t="s">
        <v>57</v>
      </c>
      <c r="AR3721" t="s">
        <v>235</v>
      </c>
      <c r="AS3721" s="3">
        <v>45832</v>
      </c>
      <c r="AZ3721" t="s">
        <v>57</v>
      </c>
    </row>
    <row r="3722" spans="1:52" x14ac:dyDescent="0.25">
      <c r="A3722">
        <v>40943531</v>
      </c>
      <c r="B3722" s="4">
        <v>5005668895</v>
      </c>
      <c r="C3722" t="s">
        <v>52</v>
      </c>
      <c r="D3722" t="s">
        <v>53</v>
      </c>
      <c r="E3722" t="s">
        <v>54</v>
      </c>
      <c r="F3722" t="s">
        <v>92</v>
      </c>
      <c r="G3722" t="s">
        <v>56</v>
      </c>
      <c r="H3722" t="s">
        <v>57</v>
      </c>
      <c r="I3722" s="2">
        <v>45827</v>
      </c>
      <c r="L3722" s="2">
        <v>45827</v>
      </c>
      <c r="N3722">
        <v>2</v>
      </c>
      <c r="O3722">
        <v>2</v>
      </c>
      <c r="P3722" t="s">
        <v>58</v>
      </c>
      <c r="Q3722">
        <v>1100</v>
      </c>
      <c r="R3722" t="s">
        <v>108</v>
      </c>
      <c r="S3722" s="2">
        <v>45827.530405092592</v>
      </c>
      <c r="U3722" t="s">
        <v>5117</v>
      </c>
      <c r="V3722" t="s">
        <v>61</v>
      </c>
      <c r="W3722">
        <v>3574507</v>
      </c>
      <c r="X3722" t="s">
        <v>101</v>
      </c>
      <c r="Y3722" t="s">
        <v>63</v>
      </c>
      <c r="Z3722" t="s">
        <v>64</v>
      </c>
      <c r="AA3722" t="s">
        <v>65</v>
      </c>
      <c r="AB3722" t="s">
        <v>66</v>
      </c>
      <c r="AC3722" t="s">
        <v>5118</v>
      </c>
      <c r="AD3722" t="s">
        <v>68</v>
      </c>
      <c r="AE3722" s="2">
        <v>45832</v>
      </c>
      <c r="AF3722" t="s">
        <v>69</v>
      </c>
      <c r="AG3722" t="s">
        <v>70</v>
      </c>
      <c r="AH3722">
        <v>2</v>
      </c>
      <c r="AI3722">
        <v>2</v>
      </c>
      <c r="AJ3722" t="s">
        <v>71</v>
      </c>
      <c r="AK3722" t="s">
        <v>71</v>
      </c>
      <c r="AM3722" t="s">
        <v>72</v>
      </c>
      <c r="AN3722">
        <v>5511</v>
      </c>
      <c r="AO3722" t="s">
        <v>57</v>
      </c>
      <c r="AP3722" t="s">
        <v>57</v>
      </c>
      <c r="AR3722" t="s">
        <v>235</v>
      </c>
      <c r="AS3722" s="3">
        <v>45832</v>
      </c>
      <c r="AZ3722" t="s">
        <v>57</v>
      </c>
    </row>
    <row r="3723" spans="1:52" x14ac:dyDescent="0.25">
      <c r="A3723">
        <v>40943543</v>
      </c>
      <c r="B3723" s="4">
        <v>5005668899</v>
      </c>
      <c r="C3723" t="s">
        <v>75</v>
      </c>
      <c r="D3723" t="s">
        <v>53</v>
      </c>
      <c r="E3723" t="s">
        <v>54</v>
      </c>
      <c r="F3723" t="s">
        <v>135</v>
      </c>
      <c r="G3723" t="s">
        <v>56</v>
      </c>
      <c r="H3723" t="s">
        <v>57</v>
      </c>
      <c r="I3723" s="2">
        <v>45827</v>
      </c>
      <c r="L3723" s="2">
        <v>45827</v>
      </c>
      <c r="N3723">
        <v>2</v>
      </c>
      <c r="O3723">
        <v>2</v>
      </c>
      <c r="P3723" t="s">
        <v>58</v>
      </c>
      <c r="Q3723">
        <v>1100</v>
      </c>
      <c r="R3723" t="s">
        <v>108</v>
      </c>
      <c r="S3723" s="2">
        <v>45827.531412037039</v>
      </c>
      <c r="U3723" t="s">
        <v>5119</v>
      </c>
      <c r="V3723" t="s">
        <v>61</v>
      </c>
      <c r="W3723">
        <v>3574508</v>
      </c>
      <c r="X3723" t="s">
        <v>4997</v>
      </c>
      <c r="Y3723" t="s">
        <v>436</v>
      </c>
      <c r="Z3723" t="s">
        <v>437</v>
      </c>
      <c r="AA3723" t="s">
        <v>231</v>
      </c>
      <c r="AC3723" t="s">
        <v>5120</v>
      </c>
      <c r="AD3723" t="s">
        <v>4999</v>
      </c>
      <c r="AE3723" s="2">
        <v>45833</v>
      </c>
      <c r="AF3723" t="s">
        <v>69</v>
      </c>
      <c r="AG3723" t="s">
        <v>81</v>
      </c>
      <c r="AH3723">
        <v>2</v>
      </c>
      <c r="AI3723">
        <v>2</v>
      </c>
      <c r="AJ3723" t="s">
        <v>71</v>
      </c>
      <c r="AK3723" t="s">
        <v>71</v>
      </c>
      <c r="AM3723" t="s">
        <v>72</v>
      </c>
      <c r="AN3723">
        <v>5511</v>
      </c>
      <c r="AO3723" t="s">
        <v>57</v>
      </c>
      <c r="AP3723" t="s">
        <v>57</v>
      </c>
      <c r="AR3723" t="s">
        <v>235</v>
      </c>
      <c r="AS3723" s="3">
        <v>45832</v>
      </c>
      <c r="AZ3723" t="s">
        <v>57</v>
      </c>
    </row>
    <row r="3724" spans="1:52" x14ac:dyDescent="0.25">
      <c r="A3724">
        <v>40943629</v>
      </c>
      <c r="B3724" s="4">
        <v>5005669050</v>
      </c>
      <c r="C3724" t="s">
        <v>75</v>
      </c>
      <c r="D3724" t="s">
        <v>53</v>
      </c>
      <c r="E3724" t="s">
        <v>54</v>
      </c>
      <c r="F3724" t="s">
        <v>569</v>
      </c>
      <c r="G3724" t="s">
        <v>56</v>
      </c>
      <c r="H3724" t="s">
        <v>57</v>
      </c>
      <c r="I3724" s="2">
        <v>45827</v>
      </c>
      <c r="L3724" s="2">
        <v>45827</v>
      </c>
      <c r="N3724">
        <v>2</v>
      </c>
      <c r="O3724">
        <v>2</v>
      </c>
      <c r="P3724" t="s">
        <v>58</v>
      </c>
      <c r="Q3724">
        <v>1100</v>
      </c>
      <c r="R3724" t="s">
        <v>108</v>
      </c>
      <c r="S3724" s="2">
        <v>45827.536874999998</v>
      </c>
      <c r="U3724" t="s">
        <v>5121</v>
      </c>
      <c r="V3724" t="s">
        <v>61</v>
      </c>
      <c r="W3724">
        <v>3574538</v>
      </c>
      <c r="X3724" t="s">
        <v>3528</v>
      </c>
      <c r="Y3724" t="s">
        <v>63</v>
      </c>
      <c r="Z3724" t="s">
        <v>64</v>
      </c>
      <c r="AA3724" t="s">
        <v>231</v>
      </c>
      <c r="AC3724" t="s">
        <v>5122</v>
      </c>
      <c r="AD3724" t="s">
        <v>3530</v>
      </c>
      <c r="AE3724" s="2">
        <v>45831</v>
      </c>
      <c r="AF3724" t="s">
        <v>69</v>
      </c>
      <c r="AG3724" t="s">
        <v>121</v>
      </c>
      <c r="AH3724">
        <v>2</v>
      </c>
      <c r="AI3724">
        <v>2</v>
      </c>
      <c r="AJ3724" t="s">
        <v>71</v>
      </c>
      <c r="AK3724" t="s">
        <v>71</v>
      </c>
      <c r="AM3724" t="s">
        <v>72</v>
      </c>
      <c r="AN3724">
        <v>5511</v>
      </c>
      <c r="AO3724" t="s">
        <v>57</v>
      </c>
      <c r="AP3724" t="s">
        <v>57</v>
      </c>
      <c r="AR3724" t="s">
        <v>235</v>
      </c>
      <c r="AS3724" s="3">
        <v>45832</v>
      </c>
      <c r="AZ3724" t="s">
        <v>57</v>
      </c>
    </row>
    <row r="3725" spans="1:52" x14ac:dyDescent="0.25">
      <c r="A3725">
        <v>40943642</v>
      </c>
      <c r="B3725" s="4">
        <v>5005669047</v>
      </c>
      <c r="C3725" t="s">
        <v>75</v>
      </c>
      <c r="D3725" t="s">
        <v>53</v>
      </c>
      <c r="E3725" t="s">
        <v>54</v>
      </c>
      <c r="F3725" t="s">
        <v>1071</v>
      </c>
      <c r="G3725" t="s">
        <v>84</v>
      </c>
      <c r="H3725" t="s">
        <v>57</v>
      </c>
      <c r="I3725" s="2">
        <v>45827</v>
      </c>
      <c r="L3725" s="2">
        <v>45827</v>
      </c>
      <c r="N3725">
        <v>2</v>
      </c>
      <c r="O3725">
        <v>2</v>
      </c>
      <c r="P3725" t="s">
        <v>58</v>
      </c>
      <c r="Q3725">
        <v>1240</v>
      </c>
      <c r="R3725" t="s">
        <v>59</v>
      </c>
      <c r="S3725" s="2">
        <v>45829.426435185182</v>
      </c>
      <c r="U3725" t="s">
        <v>5123</v>
      </c>
      <c r="V3725" t="s">
        <v>61</v>
      </c>
      <c r="W3725">
        <v>3574540</v>
      </c>
      <c r="X3725" t="s">
        <v>62</v>
      </c>
      <c r="Y3725" t="s">
        <v>63</v>
      </c>
      <c r="Z3725" t="s">
        <v>64</v>
      </c>
      <c r="AA3725" t="s">
        <v>65</v>
      </c>
      <c r="AC3725" t="s">
        <v>5124</v>
      </c>
      <c r="AD3725" t="s">
        <v>80</v>
      </c>
      <c r="AE3725" s="2">
        <v>45831</v>
      </c>
      <c r="AF3725" t="s">
        <v>69</v>
      </c>
      <c r="AG3725" t="s">
        <v>87</v>
      </c>
      <c r="AH3725">
        <v>2</v>
      </c>
      <c r="AI3725">
        <v>2</v>
      </c>
      <c r="AJ3725" t="s">
        <v>71</v>
      </c>
      <c r="AK3725" t="s">
        <v>71</v>
      </c>
      <c r="AM3725" t="s">
        <v>72</v>
      </c>
      <c r="AN3725">
        <v>5502</v>
      </c>
      <c r="AO3725" t="s">
        <v>57</v>
      </c>
      <c r="AP3725" t="s">
        <v>57</v>
      </c>
      <c r="AR3725" t="s">
        <v>235</v>
      </c>
      <c r="AS3725" s="3">
        <v>45832</v>
      </c>
      <c r="AZ3725" t="s">
        <v>57</v>
      </c>
    </row>
    <row r="3726" spans="1:52" x14ac:dyDescent="0.25">
      <c r="A3726">
        <v>40943766</v>
      </c>
      <c r="B3726" s="4">
        <v>5005669124</v>
      </c>
      <c r="C3726" t="s">
        <v>52</v>
      </c>
      <c r="D3726" t="s">
        <v>53</v>
      </c>
      <c r="E3726" t="s">
        <v>54</v>
      </c>
      <c r="F3726" t="s">
        <v>124</v>
      </c>
      <c r="G3726" t="s">
        <v>56</v>
      </c>
      <c r="H3726" t="s">
        <v>57</v>
      </c>
      <c r="I3726" s="2">
        <v>45827</v>
      </c>
      <c r="L3726" s="2">
        <v>45827</v>
      </c>
      <c r="N3726">
        <v>2</v>
      </c>
      <c r="O3726">
        <v>2</v>
      </c>
      <c r="P3726" t="s">
        <v>58</v>
      </c>
      <c r="Q3726">
        <v>1100</v>
      </c>
      <c r="R3726" t="s">
        <v>108</v>
      </c>
      <c r="S3726" s="2">
        <v>45827.547037037039</v>
      </c>
      <c r="U3726" t="s">
        <v>5125</v>
      </c>
      <c r="V3726" t="s">
        <v>61</v>
      </c>
      <c r="W3726">
        <v>3574574</v>
      </c>
      <c r="X3726" t="s">
        <v>110</v>
      </c>
      <c r="Y3726" t="s">
        <v>111</v>
      </c>
      <c r="Z3726" t="s">
        <v>112</v>
      </c>
      <c r="AA3726" t="s">
        <v>65</v>
      </c>
      <c r="AB3726" t="s">
        <v>307</v>
      </c>
      <c r="AC3726" t="s">
        <v>5126</v>
      </c>
      <c r="AD3726" t="s">
        <v>144</v>
      </c>
      <c r="AE3726" s="2">
        <v>45834</v>
      </c>
      <c r="AF3726" t="s">
        <v>69</v>
      </c>
      <c r="AG3726" t="s">
        <v>70</v>
      </c>
      <c r="AH3726">
        <v>2</v>
      </c>
      <c r="AI3726">
        <v>2</v>
      </c>
      <c r="AJ3726" t="s">
        <v>71</v>
      </c>
      <c r="AK3726" t="s">
        <v>71</v>
      </c>
      <c r="AM3726" t="s">
        <v>72</v>
      </c>
      <c r="AN3726">
        <v>5511</v>
      </c>
      <c r="AO3726" t="s">
        <v>57</v>
      </c>
      <c r="AP3726" t="s">
        <v>57</v>
      </c>
      <c r="AR3726" t="s">
        <v>235</v>
      </c>
      <c r="AS3726" s="3">
        <v>45832</v>
      </c>
      <c r="AZ3726" t="s">
        <v>57</v>
      </c>
    </row>
    <row r="3727" spans="1:52" x14ac:dyDescent="0.25">
      <c r="A3727">
        <v>40943823</v>
      </c>
      <c r="B3727" s="4">
        <v>5005669137</v>
      </c>
      <c r="C3727" t="s">
        <v>52</v>
      </c>
      <c r="D3727" t="s">
        <v>53</v>
      </c>
      <c r="E3727" t="s">
        <v>54</v>
      </c>
      <c r="F3727" t="s">
        <v>92</v>
      </c>
      <c r="G3727" t="s">
        <v>56</v>
      </c>
      <c r="H3727" t="s">
        <v>57</v>
      </c>
      <c r="I3727" s="2">
        <v>45827</v>
      </c>
      <c r="L3727" s="2">
        <v>45827</v>
      </c>
      <c r="N3727">
        <v>2</v>
      </c>
      <c r="O3727">
        <v>2</v>
      </c>
      <c r="P3727" t="s">
        <v>58</v>
      </c>
      <c r="Q3727">
        <v>1100</v>
      </c>
      <c r="R3727" t="s">
        <v>108</v>
      </c>
      <c r="S3727" s="2">
        <v>45827.551226851851</v>
      </c>
      <c r="U3727" t="s">
        <v>5127</v>
      </c>
      <c r="V3727" t="s">
        <v>61</v>
      </c>
      <c r="W3727">
        <v>3574589</v>
      </c>
      <c r="X3727" t="s">
        <v>230</v>
      </c>
      <c r="Y3727" t="s">
        <v>198</v>
      </c>
      <c r="Z3727" t="s">
        <v>112</v>
      </c>
      <c r="AA3727" t="s">
        <v>231</v>
      </c>
      <c r="AB3727" t="s">
        <v>66</v>
      </c>
      <c r="AC3727" t="s">
        <v>5128</v>
      </c>
      <c r="AD3727" t="s">
        <v>4070</v>
      </c>
      <c r="AE3727" s="2">
        <v>45834</v>
      </c>
      <c r="AF3727" t="s">
        <v>69</v>
      </c>
      <c r="AG3727" t="s">
        <v>70</v>
      </c>
      <c r="AH3727">
        <v>2</v>
      </c>
      <c r="AI3727">
        <v>2</v>
      </c>
      <c r="AJ3727" t="s">
        <v>71</v>
      </c>
      <c r="AK3727" t="s">
        <v>71</v>
      </c>
      <c r="AM3727" t="s">
        <v>72</v>
      </c>
      <c r="AN3727">
        <v>5511</v>
      </c>
      <c r="AO3727" t="s">
        <v>57</v>
      </c>
      <c r="AP3727" t="s">
        <v>57</v>
      </c>
      <c r="AR3727" t="s">
        <v>235</v>
      </c>
      <c r="AS3727" s="3">
        <v>45832</v>
      </c>
      <c r="AZ3727" t="s">
        <v>57</v>
      </c>
    </row>
    <row r="3728" spans="1:52" x14ac:dyDescent="0.25">
      <c r="A3728">
        <v>40943878</v>
      </c>
      <c r="B3728" s="4">
        <v>5005669303</v>
      </c>
      <c r="C3728" t="s">
        <v>75</v>
      </c>
      <c r="D3728" t="s">
        <v>53</v>
      </c>
      <c r="E3728" t="s">
        <v>54</v>
      </c>
      <c r="F3728" t="s">
        <v>699</v>
      </c>
      <c r="G3728" t="s">
        <v>56</v>
      </c>
      <c r="H3728" t="s">
        <v>57</v>
      </c>
      <c r="I3728" s="2">
        <v>45827</v>
      </c>
      <c r="L3728" s="2">
        <v>45827</v>
      </c>
      <c r="N3728">
        <v>2</v>
      </c>
      <c r="O3728">
        <v>2</v>
      </c>
      <c r="P3728" t="s">
        <v>58</v>
      </c>
      <c r="Q3728">
        <v>1240</v>
      </c>
      <c r="R3728" t="s">
        <v>59</v>
      </c>
      <c r="S3728" s="2">
        <v>45828.700706018521</v>
      </c>
      <c r="U3728" t="s">
        <v>5129</v>
      </c>
      <c r="V3728" t="s">
        <v>61</v>
      </c>
      <c r="W3728">
        <v>3574601</v>
      </c>
      <c r="X3728" t="s">
        <v>430</v>
      </c>
      <c r="Y3728" t="s">
        <v>208</v>
      </c>
      <c r="Z3728" t="s">
        <v>64</v>
      </c>
      <c r="AA3728" t="s">
        <v>65</v>
      </c>
      <c r="AC3728" t="s">
        <v>5130</v>
      </c>
      <c r="AD3728" t="s">
        <v>280</v>
      </c>
      <c r="AE3728" s="2">
        <v>45831</v>
      </c>
      <c r="AF3728" t="s">
        <v>69</v>
      </c>
      <c r="AG3728" t="s">
        <v>121</v>
      </c>
      <c r="AH3728">
        <v>2</v>
      </c>
      <c r="AI3728">
        <v>2</v>
      </c>
      <c r="AJ3728" t="s">
        <v>71</v>
      </c>
      <c r="AK3728" t="s">
        <v>71</v>
      </c>
      <c r="AM3728" t="s">
        <v>72</v>
      </c>
      <c r="AN3728">
        <v>5511</v>
      </c>
      <c r="AO3728" t="s">
        <v>57</v>
      </c>
      <c r="AP3728" t="s">
        <v>57</v>
      </c>
      <c r="AR3728" t="s">
        <v>235</v>
      </c>
      <c r="AS3728" s="3">
        <v>45832</v>
      </c>
      <c r="AZ3728" t="s">
        <v>57</v>
      </c>
    </row>
    <row r="3729" spans="1:52" x14ac:dyDescent="0.25">
      <c r="A3729">
        <v>40943883</v>
      </c>
      <c r="B3729" s="4">
        <v>5005669215</v>
      </c>
      <c r="C3729" t="s">
        <v>75</v>
      </c>
      <c r="D3729" t="s">
        <v>53</v>
      </c>
      <c r="E3729" t="s">
        <v>54</v>
      </c>
      <c r="F3729" t="s">
        <v>107</v>
      </c>
      <c r="G3729" t="s">
        <v>56</v>
      </c>
      <c r="H3729" t="s">
        <v>57</v>
      </c>
      <c r="I3729" s="2">
        <v>45827</v>
      </c>
      <c r="L3729" s="2">
        <v>45827</v>
      </c>
      <c r="N3729">
        <v>2</v>
      </c>
      <c r="O3729">
        <v>2</v>
      </c>
      <c r="P3729" t="s">
        <v>58</v>
      </c>
      <c r="Q3729">
        <v>1100</v>
      </c>
      <c r="R3729" t="s">
        <v>108</v>
      </c>
      <c r="S3729" s="2">
        <v>45827.555081018523</v>
      </c>
      <c r="U3729" t="s">
        <v>5131</v>
      </c>
      <c r="V3729" t="s">
        <v>61</v>
      </c>
      <c r="W3729">
        <v>3574602</v>
      </c>
      <c r="X3729" t="s">
        <v>5015</v>
      </c>
      <c r="Y3729" t="s">
        <v>436</v>
      </c>
      <c r="Z3729" t="s">
        <v>437</v>
      </c>
      <c r="AA3729" t="s">
        <v>65</v>
      </c>
      <c r="AC3729" t="s">
        <v>5132</v>
      </c>
      <c r="AD3729" t="s">
        <v>5017</v>
      </c>
      <c r="AE3729" s="2">
        <v>45831</v>
      </c>
      <c r="AF3729" t="s">
        <v>69</v>
      </c>
      <c r="AG3729" t="s">
        <v>81</v>
      </c>
      <c r="AH3729">
        <v>2</v>
      </c>
      <c r="AI3729">
        <v>2</v>
      </c>
      <c r="AJ3729" t="s">
        <v>71</v>
      </c>
      <c r="AK3729" t="s">
        <v>71</v>
      </c>
      <c r="AM3729" t="s">
        <v>72</v>
      </c>
      <c r="AN3729">
        <v>5511</v>
      </c>
      <c r="AO3729" t="s">
        <v>57</v>
      </c>
      <c r="AP3729" t="s">
        <v>57</v>
      </c>
      <c r="AR3729" t="s">
        <v>235</v>
      </c>
      <c r="AS3729" s="3">
        <v>45832</v>
      </c>
      <c r="AZ3729" t="s">
        <v>57</v>
      </c>
    </row>
    <row r="3730" spans="1:52" x14ac:dyDescent="0.25">
      <c r="A3730">
        <v>40943887</v>
      </c>
      <c r="B3730" s="4">
        <v>5005688478</v>
      </c>
      <c r="C3730" t="s">
        <v>75</v>
      </c>
      <c r="D3730" t="s">
        <v>53</v>
      </c>
      <c r="E3730" t="s">
        <v>54</v>
      </c>
      <c r="F3730" t="s">
        <v>92</v>
      </c>
      <c r="G3730" t="s">
        <v>56</v>
      </c>
      <c r="H3730" t="s">
        <v>57</v>
      </c>
      <c r="I3730" s="2">
        <v>45827</v>
      </c>
      <c r="L3730" s="2">
        <v>45827</v>
      </c>
      <c r="N3730">
        <v>2</v>
      </c>
      <c r="O3730">
        <v>2</v>
      </c>
      <c r="P3730" t="s">
        <v>58</v>
      </c>
      <c r="Q3730">
        <v>1100</v>
      </c>
      <c r="R3730" t="s">
        <v>108</v>
      </c>
      <c r="S3730" s="2">
        <v>45828.728668981479</v>
      </c>
      <c r="U3730" t="s">
        <v>5133</v>
      </c>
      <c r="V3730" t="s">
        <v>61</v>
      </c>
      <c r="W3730">
        <v>3582736</v>
      </c>
      <c r="X3730" t="s">
        <v>4951</v>
      </c>
      <c r="Y3730" t="s">
        <v>198</v>
      </c>
      <c r="Z3730" t="s">
        <v>112</v>
      </c>
      <c r="AA3730" t="s">
        <v>95</v>
      </c>
      <c r="AC3730" t="s">
        <v>5134</v>
      </c>
      <c r="AD3730" t="s">
        <v>5135</v>
      </c>
      <c r="AE3730" s="2">
        <v>45832</v>
      </c>
      <c r="AF3730" t="s">
        <v>69</v>
      </c>
      <c r="AG3730" t="s">
        <v>81</v>
      </c>
      <c r="AH3730">
        <v>2</v>
      </c>
      <c r="AI3730">
        <v>2</v>
      </c>
      <c r="AJ3730" t="s">
        <v>71</v>
      </c>
      <c r="AK3730" t="s">
        <v>71</v>
      </c>
      <c r="AM3730" t="s">
        <v>72</v>
      </c>
      <c r="AN3730">
        <v>5511</v>
      </c>
      <c r="AO3730" t="s">
        <v>57</v>
      </c>
      <c r="AP3730" t="s">
        <v>57</v>
      </c>
      <c r="AR3730" t="s">
        <v>235</v>
      </c>
      <c r="AS3730" s="3">
        <v>45832</v>
      </c>
      <c r="AZ3730" t="s">
        <v>57</v>
      </c>
    </row>
    <row r="3731" spans="1:52" x14ac:dyDescent="0.25">
      <c r="A3731">
        <v>40943933</v>
      </c>
      <c r="B3731" s="4">
        <v>5005669297</v>
      </c>
      <c r="C3731" t="s">
        <v>75</v>
      </c>
      <c r="D3731" t="s">
        <v>53</v>
      </c>
      <c r="E3731" t="s">
        <v>54</v>
      </c>
      <c r="F3731" t="s">
        <v>275</v>
      </c>
      <c r="G3731" t="s">
        <v>84</v>
      </c>
      <c r="H3731" t="s">
        <v>57</v>
      </c>
      <c r="I3731" s="2">
        <v>45827</v>
      </c>
      <c r="L3731" s="2">
        <v>45827</v>
      </c>
      <c r="N3731">
        <v>2</v>
      </c>
      <c r="O3731">
        <v>2</v>
      </c>
      <c r="P3731" t="s">
        <v>58</v>
      </c>
      <c r="Q3731">
        <v>1100</v>
      </c>
      <c r="R3731" t="s">
        <v>108</v>
      </c>
      <c r="S3731" s="2">
        <v>45827.557835648149</v>
      </c>
      <c r="U3731" t="s">
        <v>5136</v>
      </c>
      <c r="V3731" t="s">
        <v>61</v>
      </c>
      <c r="W3731">
        <v>3574611</v>
      </c>
      <c r="X3731" t="s">
        <v>101</v>
      </c>
      <c r="Y3731" t="s">
        <v>63</v>
      </c>
      <c r="Z3731" t="s">
        <v>64</v>
      </c>
      <c r="AA3731" t="s">
        <v>65</v>
      </c>
      <c r="AB3731" t="s">
        <v>66</v>
      </c>
      <c r="AC3731" t="s">
        <v>5137</v>
      </c>
      <c r="AD3731" t="s">
        <v>80</v>
      </c>
      <c r="AE3731" s="2">
        <v>45831</v>
      </c>
      <c r="AF3731" t="s">
        <v>69</v>
      </c>
      <c r="AG3731" t="s">
        <v>87</v>
      </c>
      <c r="AH3731">
        <v>2</v>
      </c>
      <c r="AI3731">
        <v>2</v>
      </c>
      <c r="AJ3731" t="s">
        <v>71</v>
      </c>
      <c r="AK3731" t="s">
        <v>71</v>
      </c>
      <c r="AM3731" t="s">
        <v>72</v>
      </c>
      <c r="AN3731">
        <v>5502</v>
      </c>
      <c r="AO3731" t="s">
        <v>57</v>
      </c>
      <c r="AP3731" t="s">
        <v>57</v>
      </c>
      <c r="AR3731" t="s">
        <v>235</v>
      </c>
      <c r="AS3731" s="3">
        <v>45832</v>
      </c>
      <c r="AZ3731" t="s">
        <v>57</v>
      </c>
    </row>
    <row r="3732" spans="1:52" x14ac:dyDescent="0.25">
      <c r="A3732">
        <v>40944067</v>
      </c>
      <c r="B3732" s="4">
        <v>5005669467</v>
      </c>
      <c r="C3732" t="s">
        <v>75</v>
      </c>
      <c r="D3732" t="s">
        <v>53</v>
      </c>
      <c r="E3732" t="s">
        <v>54</v>
      </c>
      <c r="F3732" t="s">
        <v>107</v>
      </c>
      <c r="G3732" t="s">
        <v>56</v>
      </c>
      <c r="H3732" t="s">
        <v>57</v>
      </c>
      <c r="I3732" s="2">
        <v>45827</v>
      </c>
      <c r="L3732" s="2">
        <v>45827</v>
      </c>
      <c r="N3732">
        <v>2</v>
      </c>
      <c r="O3732">
        <v>2</v>
      </c>
      <c r="P3732" t="s">
        <v>58</v>
      </c>
      <c r="Q3732">
        <v>1100</v>
      </c>
      <c r="R3732" t="s">
        <v>108</v>
      </c>
      <c r="S3732" s="2">
        <v>45827.564652777779</v>
      </c>
      <c r="U3732" t="s">
        <v>5138</v>
      </c>
      <c r="V3732" t="s">
        <v>61</v>
      </c>
      <c r="W3732">
        <v>3574649</v>
      </c>
      <c r="X3732" t="s">
        <v>5015</v>
      </c>
      <c r="Y3732" t="s">
        <v>436</v>
      </c>
      <c r="Z3732" t="s">
        <v>437</v>
      </c>
      <c r="AA3732" t="s">
        <v>65</v>
      </c>
      <c r="AC3732" t="s">
        <v>5132</v>
      </c>
      <c r="AD3732" t="s">
        <v>5017</v>
      </c>
      <c r="AE3732" s="2">
        <v>45831</v>
      </c>
      <c r="AF3732" t="s">
        <v>69</v>
      </c>
      <c r="AG3732" t="s">
        <v>121</v>
      </c>
      <c r="AH3732">
        <v>2</v>
      </c>
      <c r="AI3732">
        <v>2</v>
      </c>
      <c r="AJ3732" t="s">
        <v>71</v>
      </c>
      <c r="AK3732" t="s">
        <v>71</v>
      </c>
      <c r="AM3732" t="s">
        <v>72</v>
      </c>
      <c r="AN3732">
        <v>5511</v>
      </c>
      <c r="AO3732" t="s">
        <v>57</v>
      </c>
      <c r="AP3732" t="s">
        <v>57</v>
      </c>
      <c r="AR3732" t="s">
        <v>235</v>
      </c>
      <c r="AS3732" s="3">
        <v>45832</v>
      </c>
      <c r="AZ3732" t="s">
        <v>57</v>
      </c>
    </row>
    <row r="3733" spans="1:52" x14ac:dyDescent="0.25">
      <c r="A3733">
        <v>40944095</v>
      </c>
      <c r="B3733" s="4">
        <v>5005669396</v>
      </c>
      <c r="C3733" t="s">
        <v>75</v>
      </c>
      <c r="D3733" t="s">
        <v>53</v>
      </c>
      <c r="E3733" t="s">
        <v>54</v>
      </c>
      <c r="F3733" t="s">
        <v>76</v>
      </c>
      <c r="G3733" t="s">
        <v>56</v>
      </c>
      <c r="H3733" t="s">
        <v>57</v>
      </c>
      <c r="I3733" s="2">
        <v>45827</v>
      </c>
      <c r="L3733" s="2">
        <v>45827</v>
      </c>
      <c r="N3733">
        <v>2</v>
      </c>
      <c r="O3733">
        <v>2</v>
      </c>
      <c r="P3733" t="s">
        <v>58</v>
      </c>
      <c r="Q3733">
        <v>1240</v>
      </c>
      <c r="R3733" t="s">
        <v>59</v>
      </c>
      <c r="S3733" s="2">
        <v>45828.580567129633</v>
      </c>
      <c r="U3733" t="s">
        <v>5139</v>
      </c>
      <c r="V3733" t="s">
        <v>61</v>
      </c>
      <c r="W3733">
        <v>3574657</v>
      </c>
      <c r="X3733" t="s">
        <v>215</v>
      </c>
      <c r="Y3733" t="s">
        <v>208</v>
      </c>
      <c r="Z3733" t="s">
        <v>64</v>
      </c>
      <c r="AA3733" t="s">
        <v>65</v>
      </c>
      <c r="AC3733" t="s">
        <v>5140</v>
      </c>
      <c r="AD3733" t="s">
        <v>280</v>
      </c>
      <c r="AE3733" s="2">
        <v>45828</v>
      </c>
      <c r="AF3733" t="s">
        <v>69</v>
      </c>
      <c r="AG3733" t="s">
        <v>81</v>
      </c>
      <c r="AH3733">
        <v>2</v>
      </c>
      <c r="AI3733">
        <v>2</v>
      </c>
      <c r="AJ3733" t="s">
        <v>71</v>
      </c>
      <c r="AK3733" t="s">
        <v>71</v>
      </c>
      <c r="AM3733" t="s">
        <v>72</v>
      </c>
      <c r="AN3733">
        <v>5511</v>
      </c>
      <c r="AO3733" t="s">
        <v>57</v>
      </c>
      <c r="AP3733" t="s">
        <v>57</v>
      </c>
      <c r="AR3733" t="s">
        <v>235</v>
      </c>
      <c r="AS3733" s="3">
        <v>45832</v>
      </c>
      <c r="AZ3733" t="s">
        <v>57</v>
      </c>
    </row>
    <row r="3734" spans="1:52" x14ac:dyDescent="0.25">
      <c r="A3734">
        <v>40944175</v>
      </c>
      <c r="B3734" s="4">
        <v>5005669435</v>
      </c>
      <c r="C3734" t="s">
        <v>75</v>
      </c>
      <c r="D3734" t="s">
        <v>53</v>
      </c>
      <c r="E3734" t="s">
        <v>54</v>
      </c>
      <c r="F3734" t="s">
        <v>128</v>
      </c>
      <c r="G3734" t="s">
        <v>56</v>
      </c>
      <c r="H3734" t="s">
        <v>57</v>
      </c>
      <c r="I3734" s="2">
        <v>45827</v>
      </c>
      <c r="L3734" s="2">
        <v>45827</v>
      </c>
      <c r="N3734">
        <v>2</v>
      </c>
      <c r="O3734">
        <v>2</v>
      </c>
      <c r="P3734" t="s">
        <v>58</v>
      </c>
      <c r="Q3734">
        <v>1230</v>
      </c>
      <c r="R3734" t="s">
        <v>683</v>
      </c>
      <c r="S3734" s="2">
        <v>45831.652615740742</v>
      </c>
      <c r="U3734" t="s">
        <v>5141</v>
      </c>
      <c r="V3734" t="s">
        <v>61</v>
      </c>
      <c r="W3734">
        <v>3574683</v>
      </c>
      <c r="X3734" t="s">
        <v>207</v>
      </c>
      <c r="Y3734" t="s">
        <v>208</v>
      </c>
      <c r="Z3734" t="s">
        <v>64</v>
      </c>
      <c r="AA3734" t="s">
        <v>65</v>
      </c>
      <c r="AC3734" t="s">
        <v>5142</v>
      </c>
      <c r="AD3734" t="s">
        <v>280</v>
      </c>
      <c r="AE3734" s="2">
        <v>45831</v>
      </c>
      <c r="AF3734" t="s">
        <v>69</v>
      </c>
      <c r="AG3734" t="s">
        <v>121</v>
      </c>
      <c r="AH3734">
        <v>2</v>
      </c>
      <c r="AI3734">
        <v>2</v>
      </c>
      <c r="AJ3734" t="s">
        <v>71</v>
      </c>
      <c r="AK3734" t="s">
        <v>71</v>
      </c>
      <c r="AM3734" t="s">
        <v>72</v>
      </c>
      <c r="AN3734">
        <v>5511</v>
      </c>
      <c r="AO3734" t="s">
        <v>57</v>
      </c>
      <c r="AP3734" t="s">
        <v>57</v>
      </c>
      <c r="AR3734" t="s">
        <v>235</v>
      </c>
      <c r="AS3734" s="3">
        <v>45832</v>
      </c>
      <c r="AZ3734" t="s">
        <v>57</v>
      </c>
    </row>
    <row r="3735" spans="1:52" x14ac:dyDescent="0.25">
      <c r="A3735">
        <v>40944193</v>
      </c>
      <c r="B3735" s="4">
        <v>5005669582</v>
      </c>
      <c r="C3735" t="s">
        <v>75</v>
      </c>
      <c r="D3735" t="s">
        <v>53</v>
      </c>
      <c r="E3735" t="s">
        <v>54</v>
      </c>
      <c r="F3735" t="s">
        <v>139</v>
      </c>
      <c r="G3735" t="s">
        <v>56</v>
      </c>
      <c r="H3735" t="s">
        <v>57</v>
      </c>
      <c r="I3735" s="2">
        <v>45827</v>
      </c>
      <c r="L3735" s="2">
        <v>45827</v>
      </c>
      <c r="N3735">
        <v>2</v>
      </c>
      <c r="O3735">
        <v>2</v>
      </c>
      <c r="P3735" t="s">
        <v>58</v>
      </c>
      <c r="Q3735">
        <v>1220</v>
      </c>
      <c r="R3735" t="s">
        <v>217</v>
      </c>
      <c r="S3735" s="2">
        <v>45829.384745370371</v>
      </c>
      <c r="U3735" t="s">
        <v>5143</v>
      </c>
      <c r="V3735" t="s">
        <v>61</v>
      </c>
      <c r="W3735">
        <v>3574692</v>
      </c>
      <c r="X3735" t="s">
        <v>978</v>
      </c>
      <c r="Y3735" t="s">
        <v>63</v>
      </c>
      <c r="Z3735" t="s">
        <v>64</v>
      </c>
      <c r="AA3735" t="s">
        <v>231</v>
      </c>
      <c r="AC3735" t="s">
        <v>5144</v>
      </c>
      <c r="AD3735" t="s">
        <v>981</v>
      </c>
      <c r="AE3735" s="2">
        <v>45831</v>
      </c>
      <c r="AF3735" t="s">
        <v>69</v>
      </c>
      <c r="AG3735" t="s">
        <v>121</v>
      </c>
      <c r="AH3735">
        <v>2</v>
      </c>
      <c r="AI3735">
        <v>2</v>
      </c>
      <c r="AJ3735" t="s">
        <v>71</v>
      </c>
      <c r="AK3735" t="s">
        <v>71</v>
      </c>
      <c r="AM3735" t="s">
        <v>72</v>
      </c>
      <c r="AN3735">
        <v>5511</v>
      </c>
      <c r="AO3735" t="s">
        <v>57</v>
      </c>
      <c r="AP3735" t="s">
        <v>57</v>
      </c>
      <c r="AR3735" t="s">
        <v>235</v>
      </c>
      <c r="AS3735" s="3">
        <v>45832</v>
      </c>
      <c r="AZ3735" t="s">
        <v>57</v>
      </c>
    </row>
    <row r="3736" spans="1:52" x14ac:dyDescent="0.25">
      <c r="A3736">
        <v>40944268</v>
      </c>
      <c r="B3736" s="4">
        <v>5005669524</v>
      </c>
      <c r="C3736" t="s">
        <v>52</v>
      </c>
      <c r="D3736" t="s">
        <v>53</v>
      </c>
      <c r="E3736" t="s">
        <v>54</v>
      </c>
      <c r="F3736" t="s">
        <v>76</v>
      </c>
      <c r="G3736" t="s">
        <v>56</v>
      </c>
      <c r="H3736" t="s">
        <v>57</v>
      </c>
      <c r="I3736" s="2">
        <v>45827</v>
      </c>
      <c r="L3736" s="2">
        <v>45827</v>
      </c>
      <c r="N3736">
        <v>2</v>
      </c>
      <c r="O3736">
        <v>2</v>
      </c>
      <c r="P3736" t="s">
        <v>58</v>
      </c>
      <c r="Q3736">
        <v>1200</v>
      </c>
      <c r="R3736" t="s">
        <v>406</v>
      </c>
      <c r="S3736" s="2">
        <v>45831.681087962963</v>
      </c>
      <c r="U3736" t="s">
        <v>5145</v>
      </c>
      <c r="V3736" t="s">
        <v>61</v>
      </c>
      <c r="W3736">
        <v>3574711</v>
      </c>
      <c r="X3736" t="s">
        <v>494</v>
      </c>
      <c r="Y3736" t="s">
        <v>63</v>
      </c>
      <c r="Z3736" t="s">
        <v>64</v>
      </c>
      <c r="AA3736" t="s">
        <v>231</v>
      </c>
      <c r="AB3736" t="s">
        <v>66</v>
      </c>
      <c r="AC3736" t="s">
        <v>5146</v>
      </c>
      <c r="AD3736" t="s">
        <v>500</v>
      </c>
      <c r="AE3736" s="2">
        <v>45832</v>
      </c>
      <c r="AF3736" t="s">
        <v>69</v>
      </c>
      <c r="AG3736" t="s">
        <v>70</v>
      </c>
      <c r="AH3736">
        <v>2</v>
      </c>
      <c r="AI3736">
        <v>2</v>
      </c>
      <c r="AJ3736" t="s">
        <v>71</v>
      </c>
      <c r="AK3736" t="s">
        <v>71</v>
      </c>
      <c r="AM3736" t="s">
        <v>72</v>
      </c>
      <c r="AN3736">
        <v>5511</v>
      </c>
      <c r="AO3736" t="s">
        <v>57</v>
      </c>
      <c r="AP3736" t="s">
        <v>57</v>
      </c>
      <c r="AR3736" t="s">
        <v>235</v>
      </c>
      <c r="AS3736" s="3">
        <v>45832</v>
      </c>
      <c r="AZ3736" t="s">
        <v>57</v>
      </c>
    </row>
    <row r="3737" spans="1:52" x14ac:dyDescent="0.25">
      <c r="A3737">
        <v>40944342</v>
      </c>
      <c r="B3737" s="4">
        <v>5005690079</v>
      </c>
      <c r="C3737" t="s">
        <v>75</v>
      </c>
      <c r="D3737" t="s">
        <v>53</v>
      </c>
      <c r="E3737" t="s">
        <v>54</v>
      </c>
      <c r="F3737" t="s">
        <v>141</v>
      </c>
      <c r="G3737" t="s">
        <v>56</v>
      </c>
      <c r="H3737" t="s">
        <v>57</v>
      </c>
      <c r="I3737" s="2">
        <v>45827</v>
      </c>
      <c r="L3737" s="2">
        <v>45827</v>
      </c>
      <c r="N3737">
        <v>2</v>
      </c>
      <c r="O3737">
        <v>2</v>
      </c>
      <c r="P3737" t="s">
        <v>58</v>
      </c>
      <c r="Q3737">
        <v>1100</v>
      </c>
      <c r="R3737" t="s">
        <v>108</v>
      </c>
      <c r="S3737" s="2">
        <v>45828.770555555559</v>
      </c>
      <c r="U3737" t="s">
        <v>5147</v>
      </c>
      <c r="V3737" t="s">
        <v>61</v>
      </c>
      <c r="W3737">
        <v>3583151</v>
      </c>
      <c r="X3737" t="s">
        <v>345</v>
      </c>
      <c r="Y3737" t="s">
        <v>63</v>
      </c>
      <c r="Z3737" t="s">
        <v>64</v>
      </c>
      <c r="AA3737" t="s">
        <v>95</v>
      </c>
      <c r="AC3737" t="s">
        <v>5148</v>
      </c>
      <c r="AD3737" t="s">
        <v>347</v>
      </c>
      <c r="AE3737" s="2">
        <v>45832</v>
      </c>
      <c r="AF3737" t="s">
        <v>69</v>
      </c>
      <c r="AG3737" t="s">
        <v>81</v>
      </c>
      <c r="AH3737">
        <v>2</v>
      </c>
      <c r="AI3737">
        <v>2</v>
      </c>
      <c r="AJ3737" t="s">
        <v>71</v>
      </c>
      <c r="AK3737" t="s">
        <v>71</v>
      </c>
      <c r="AM3737" t="s">
        <v>72</v>
      </c>
      <c r="AN3737">
        <v>5511</v>
      </c>
      <c r="AO3737" t="s">
        <v>57</v>
      </c>
      <c r="AP3737" t="s">
        <v>57</v>
      </c>
      <c r="AR3737" t="s">
        <v>235</v>
      </c>
      <c r="AS3737" s="3">
        <v>45832</v>
      </c>
      <c r="AZ3737" t="s">
        <v>57</v>
      </c>
    </row>
    <row r="3738" spans="1:52" x14ac:dyDescent="0.25">
      <c r="A3738">
        <v>40944358</v>
      </c>
      <c r="B3738" s="4">
        <v>5005669678</v>
      </c>
      <c r="C3738" t="s">
        <v>75</v>
      </c>
      <c r="D3738" t="s">
        <v>53</v>
      </c>
      <c r="E3738" t="s">
        <v>54</v>
      </c>
      <c r="F3738" t="s">
        <v>76</v>
      </c>
      <c r="G3738" t="s">
        <v>56</v>
      </c>
      <c r="H3738" t="s">
        <v>57</v>
      </c>
      <c r="I3738" s="2">
        <v>45827</v>
      </c>
      <c r="L3738" s="2">
        <v>45827</v>
      </c>
      <c r="N3738">
        <v>2</v>
      </c>
      <c r="O3738">
        <v>2</v>
      </c>
      <c r="P3738" t="s">
        <v>58</v>
      </c>
      <c r="Q3738">
        <v>1220</v>
      </c>
      <c r="R3738" t="s">
        <v>217</v>
      </c>
      <c r="S3738" s="2">
        <v>45828.811122685183</v>
      </c>
      <c r="U3738" t="s">
        <v>5149</v>
      </c>
      <c r="V3738" t="s">
        <v>61</v>
      </c>
      <c r="W3738">
        <v>3574734</v>
      </c>
      <c r="X3738" t="s">
        <v>4361</v>
      </c>
      <c r="Y3738" t="s">
        <v>198</v>
      </c>
      <c r="Z3738" t="s">
        <v>112</v>
      </c>
      <c r="AA3738" t="s">
        <v>65</v>
      </c>
      <c r="AC3738" t="s">
        <v>5150</v>
      </c>
      <c r="AD3738" t="s">
        <v>200</v>
      </c>
      <c r="AE3738" s="2">
        <v>45831</v>
      </c>
      <c r="AF3738" t="s">
        <v>69</v>
      </c>
      <c r="AG3738" t="s">
        <v>121</v>
      </c>
      <c r="AH3738">
        <v>2</v>
      </c>
      <c r="AI3738">
        <v>2</v>
      </c>
      <c r="AJ3738" t="s">
        <v>71</v>
      </c>
      <c r="AK3738" t="s">
        <v>71</v>
      </c>
      <c r="AM3738" t="s">
        <v>72</v>
      </c>
      <c r="AN3738">
        <v>5511</v>
      </c>
      <c r="AO3738" t="s">
        <v>57</v>
      </c>
      <c r="AP3738" t="s">
        <v>57</v>
      </c>
      <c r="AR3738" t="s">
        <v>235</v>
      </c>
      <c r="AS3738" s="3">
        <v>45832</v>
      </c>
      <c r="AZ3738" t="s">
        <v>57</v>
      </c>
    </row>
    <row r="3739" spans="1:52" x14ac:dyDescent="0.25">
      <c r="A3739">
        <v>40944432</v>
      </c>
      <c r="B3739" s="4">
        <v>5005669653</v>
      </c>
      <c r="C3739" t="s">
        <v>52</v>
      </c>
      <c r="D3739" t="s">
        <v>53</v>
      </c>
      <c r="E3739" t="s">
        <v>54</v>
      </c>
      <c r="F3739" t="s">
        <v>55</v>
      </c>
      <c r="G3739" t="s">
        <v>56</v>
      </c>
      <c r="H3739" t="s">
        <v>57</v>
      </c>
      <c r="I3739" s="2">
        <v>45827</v>
      </c>
      <c r="L3739" s="2">
        <v>45827</v>
      </c>
      <c r="N3739">
        <v>2</v>
      </c>
      <c r="O3739">
        <v>2</v>
      </c>
      <c r="P3739" t="s">
        <v>58</v>
      </c>
      <c r="Q3739">
        <v>1100</v>
      </c>
      <c r="R3739" t="s">
        <v>108</v>
      </c>
      <c r="S3739" s="2">
        <v>45827.592210648138</v>
      </c>
      <c r="U3739" t="s">
        <v>5151</v>
      </c>
      <c r="V3739" t="s">
        <v>61</v>
      </c>
      <c r="W3739">
        <v>3574755</v>
      </c>
      <c r="X3739" t="s">
        <v>3528</v>
      </c>
      <c r="Y3739" t="s">
        <v>63</v>
      </c>
      <c r="Z3739" t="s">
        <v>64</v>
      </c>
      <c r="AA3739" t="s">
        <v>231</v>
      </c>
      <c r="AB3739" t="s">
        <v>66</v>
      </c>
      <c r="AC3739" t="s">
        <v>5152</v>
      </c>
      <c r="AD3739" t="s">
        <v>3530</v>
      </c>
      <c r="AE3739" s="2">
        <v>45832</v>
      </c>
      <c r="AF3739" t="s">
        <v>69</v>
      </c>
      <c r="AG3739" t="s">
        <v>70</v>
      </c>
      <c r="AH3739">
        <v>2</v>
      </c>
      <c r="AI3739">
        <v>2</v>
      </c>
      <c r="AJ3739" t="s">
        <v>71</v>
      </c>
      <c r="AK3739" t="s">
        <v>71</v>
      </c>
      <c r="AM3739" t="s">
        <v>72</v>
      </c>
      <c r="AN3739">
        <v>5511</v>
      </c>
      <c r="AO3739" t="s">
        <v>57</v>
      </c>
      <c r="AP3739" t="s">
        <v>57</v>
      </c>
      <c r="AR3739" t="s">
        <v>235</v>
      </c>
      <c r="AS3739" s="3">
        <v>45832</v>
      </c>
      <c r="AZ3739" t="s">
        <v>57</v>
      </c>
    </row>
    <row r="3740" spans="1:52" x14ac:dyDescent="0.25">
      <c r="A3740">
        <v>40944454</v>
      </c>
      <c r="B3740" s="4">
        <v>5005669667</v>
      </c>
      <c r="C3740" t="s">
        <v>75</v>
      </c>
      <c r="D3740" t="s">
        <v>53</v>
      </c>
      <c r="E3740" t="s">
        <v>54</v>
      </c>
      <c r="F3740" t="s">
        <v>139</v>
      </c>
      <c r="G3740" t="s">
        <v>56</v>
      </c>
      <c r="H3740" t="s">
        <v>57</v>
      </c>
      <c r="I3740" s="2">
        <v>45827</v>
      </c>
      <c r="L3740" s="2">
        <v>45827</v>
      </c>
      <c r="N3740">
        <v>2</v>
      </c>
      <c r="O3740">
        <v>2</v>
      </c>
      <c r="P3740" t="s">
        <v>58</v>
      </c>
      <c r="Q3740">
        <v>1100</v>
      </c>
      <c r="R3740" t="s">
        <v>108</v>
      </c>
      <c r="S3740" s="2">
        <v>45827.593298611107</v>
      </c>
      <c r="U3740" t="s">
        <v>5153</v>
      </c>
      <c r="V3740" t="s">
        <v>61</v>
      </c>
      <c r="W3740">
        <v>3574758</v>
      </c>
      <c r="X3740" t="s">
        <v>494</v>
      </c>
      <c r="Y3740" t="s">
        <v>63</v>
      </c>
      <c r="Z3740" t="s">
        <v>64</v>
      </c>
      <c r="AA3740" t="s">
        <v>231</v>
      </c>
      <c r="AC3740" t="s">
        <v>5154</v>
      </c>
      <c r="AD3740" t="s">
        <v>1358</v>
      </c>
      <c r="AE3740" s="2">
        <v>45831</v>
      </c>
      <c r="AF3740" t="s">
        <v>69</v>
      </c>
      <c r="AG3740" t="s">
        <v>121</v>
      </c>
      <c r="AH3740">
        <v>2</v>
      </c>
      <c r="AI3740">
        <v>2</v>
      </c>
      <c r="AJ3740" t="s">
        <v>71</v>
      </c>
      <c r="AK3740" t="s">
        <v>71</v>
      </c>
      <c r="AM3740" t="s">
        <v>72</v>
      </c>
      <c r="AN3740">
        <v>5511</v>
      </c>
      <c r="AO3740" t="s">
        <v>57</v>
      </c>
      <c r="AP3740" t="s">
        <v>57</v>
      </c>
      <c r="AR3740" t="s">
        <v>235</v>
      </c>
      <c r="AS3740" s="3">
        <v>45832</v>
      </c>
      <c r="AZ3740" t="s">
        <v>57</v>
      </c>
    </row>
    <row r="3741" spans="1:52" x14ac:dyDescent="0.25">
      <c r="A3741">
        <v>40944580</v>
      </c>
      <c r="B3741" s="4">
        <v>5005669823</v>
      </c>
      <c r="C3741" t="s">
        <v>75</v>
      </c>
      <c r="D3741" t="s">
        <v>53</v>
      </c>
      <c r="E3741" t="s">
        <v>54</v>
      </c>
      <c r="F3741" t="s">
        <v>275</v>
      </c>
      <c r="G3741" t="s">
        <v>84</v>
      </c>
      <c r="H3741" t="s">
        <v>57</v>
      </c>
      <c r="I3741" s="2">
        <v>45827</v>
      </c>
      <c r="L3741" s="2">
        <v>45827</v>
      </c>
      <c r="N3741">
        <v>2</v>
      </c>
      <c r="O3741">
        <v>2</v>
      </c>
      <c r="P3741" t="s">
        <v>58</v>
      </c>
      <c r="Q3741">
        <v>1100</v>
      </c>
      <c r="R3741" t="s">
        <v>108</v>
      </c>
      <c r="S3741" s="2">
        <v>45827.60261574074</v>
      </c>
      <c r="U3741" t="s">
        <v>5155</v>
      </c>
      <c r="V3741" t="s">
        <v>61</v>
      </c>
      <c r="W3741">
        <v>3574802</v>
      </c>
      <c r="X3741" t="s">
        <v>110</v>
      </c>
      <c r="Y3741" t="s">
        <v>111</v>
      </c>
      <c r="Z3741" t="s">
        <v>112</v>
      </c>
      <c r="AA3741" t="s">
        <v>65</v>
      </c>
      <c r="AC3741" t="s">
        <v>5156</v>
      </c>
      <c r="AD3741" t="s">
        <v>144</v>
      </c>
      <c r="AE3741" s="2">
        <v>45831</v>
      </c>
      <c r="AF3741" t="s">
        <v>69</v>
      </c>
      <c r="AG3741" t="s">
        <v>87</v>
      </c>
      <c r="AH3741">
        <v>2</v>
      </c>
      <c r="AI3741">
        <v>2</v>
      </c>
      <c r="AJ3741" t="s">
        <v>71</v>
      </c>
      <c r="AK3741" t="s">
        <v>71</v>
      </c>
      <c r="AM3741" t="s">
        <v>72</v>
      </c>
      <c r="AN3741">
        <v>5502</v>
      </c>
      <c r="AO3741" t="s">
        <v>57</v>
      </c>
      <c r="AP3741" t="s">
        <v>57</v>
      </c>
      <c r="AR3741" t="s">
        <v>235</v>
      </c>
      <c r="AS3741" s="3">
        <v>45832</v>
      </c>
      <c r="AZ3741" t="s">
        <v>57</v>
      </c>
    </row>
    <row r="3742" spans="1:52" x14ac:dyDescent="0.25">
      <c r="A3742">
        <v>40944607</v>
      </c>
      <c r="B3742" s="4">
        <v>5005669793</v>
      </c>
      <c r="C3742" t="s">
        <v>75</v>
      </c>
      <c r="D3742" t="s">
        <v>53</v>
      </c>
      <c r="E3742" t="s">
        <v>54</v>
      </c>
      <c r="F3742" t="s">
        <v>141</v>
      </c>
      <c r="G3742" t="s">
        <v>56</v>
      </c>
      <c r="H3742" t="s">
        <v>57</v>
      </c>
      <c r="I3742" s="2">
        <v>45827</v>
      </c>
      <c r="L3742" s="2">
        <v>45827</v>
      </c>
      <c r="N3742">
        <v>2</v>
      </c>
      <c r="O3742">
        <v>2</v>
      </c>
      <c r="P3742" t="s">
        <v>58</v>
      </c>
      <c r="Q3742">
        <v>1220</v>
      </c>
      <c r="R3742" t="s">
        <v>217</v>
      </c>
      <c r="S3742" s="2">
        <v>45828.534050925933</v>
      </c>
      <c r="U3742" t="s">
        <v>5157</v>
      </c>
      <c r="V3742" t="s">
        <v>61</v>
      </c>
      <c r="W3742">
        <v>3574811</v>
      </c>
      <c r="X3742" t="s">
        <v>430</v>
      </c>
      <c r="Y3742" t="s">
        <v>208</v>
      </c>
      <c r="Z3742" t="s">
        <v>64</v>
      </c>
      <c r="AA3742" t="s">
        <v>65</v>
      </c>
      <c r="AC3742" t="s">
        <v>5158</v>
      </c>
      <c r="AD3742" t="s">
        <v>280</v>
      </c>
      <c r="AE3742" s="2">
        <v>45828</v>
      </c>
      <c r="AF3742" t="s">
        <v>69</v>
      </c>
      <c r="AG3742" t="s">
        <v>81</v>
      </c>
      <c r="AH3742">
        <v>2</v>
      </c>
      <c r="AI3742">
        <v>2</v>
      </c>
      <c r="AJ3742" t="s">
        <v>71</v>
      </c>
      <c r="AK3742" t="s">
        <v>71</v>
      </c>
      <c r="AM3742" t="s">
        <v>72</v>
      </c>
      <c r="AN3742">
        <v>5511</v>
      </c>
      <c r="AO3742" t="s">
        <v>57</v>
      </c>
      <c r="AP3742" t="s">
        <v>57</v>
      </c>
      <c r="AR3742" t="s">
        <v>235</v>
      </c>
      <c r="AS3742" s="3">
        <v>45832</v>
      </c>
      <c r="AZ3742" t="s">
        <v>57</v>
      </c>
    </row>
    <row r="3743" spans="1:52" x14ac:dyDescent="0.25">
      <c r="A3743">
        <v>40944661</v>
      </c>
      <c r="B3743" s="4">
        <v>5005669870</v>
      </c>
      <c r="C3743" t="s">
        <v>52</v>
      </c>
      <c r="D3743" t="s">
        <v>53</v>
      </c>
      <c r="E3743" t="s">
        <v>54</v>
      </c>
      <c r="F3743" t="s">
        <v>55</v>
      </c>
      <c r="G3743" t="s">
        <v>56</v>
      </c>
      <c r="H3743" t="s">
        <v>57</v>
      </c>
      <c r="I3743" s="2">
        <v>45827</v>
      </c>
      <c r="L3743" s="2">
        <v>45827</v>
      </c>
      <c r="N3743">
        <v>2</v>
      </c>
      <c r="O3743">
        <v>2</v>
      </c>
      <c r="P3743" t="s">
        <v>58</v>
      </c>
      <c r="Q3743">
        <v>1100</v>
      </c>
      <c r="R3743" t="s">
        <v>108</v>
      </c>
      <c r="S3743" s="2">
        <v>45827.608159722222</v>
      </c>
      <c r="U3743" t="s">
        <v>5159</v>
      </c>
      <c r="V3743" t="s">
        <v>61</v>
      </c>
      <c r="W3743">
        <v>3574827</v>
      </c>
      <c r="X3743" t="s">
        <v>101</v>
      </c>
      <c r="Y3743" t="s">
        <v>63</v>
      </c>
      <c r="Z3743" t="s">
        <v>64</v>
      </c>
      <c r="AA3743" t="s">
        <v>65</v>
      </c>
      <c r="AB3743" t="s">
        <v>307</v>
      </c>
      <c r="AC3743" t="s">
        <v>5160</v>
      </c>
      <c r="AD3743" t="s">
        <v>68</v>
      </c>
      <c r="AE3743" s="2">
        <v>45832</v>
      </c>
      <c r="AF3743" t="s">
        <v>69</v>
      </c>
      <c r="AG3743" t="s">
        <v>70</v>
      </c>
      <c r="AH3743">
        <v>2</v>
      </c>
      <c r="AI3743">
        <v>2</v>
      </c>
      <c r="AJ3743" t="s">
        <v>71</v>
      </c>
      <c r="AK3743" t="s">
        <v>71</v>
      </c>
      <c r="AM3743" t="s">
        <v>72</v>
      </c>
      <c r="AN3743">
        <v>5511</v>
      </c>
      <c r="AO3743" t="s">
        <v>57</v>
      </c>
      <c r="AP3743" t="s">
        <v>57</v>
      </c>
      <c r="AR3743" t="s">
        <v>235</v>
      </c>
      <c r="AS3743" s="3">
        <v>45832</v>
      </c>
      <c r="AZ3743" t="s">
        <v>57</v>
      </c>
    </row>
    <row r="3744" spans="1:52" x14ac:dyDescent="0.25">
      <c r="A3744">
        <v>40944699</v>
      </c>
      <c r="B3744" s="4">
        <v>5005669883</v>
      </c>
      <c r="C3744" t="s">
        <v>75</v>
      </c>
      <c r="D3744" t="s">
        <v>53</v>
      </c>
      <c r="E3744" t="s">
        <v>54</v>
      </c>
      <c r="F3744" t="s">
        <v>55</v>
      </c>
      <c r="G3744" t="s">
        <v>56</v>
      </c>
      <c r="H3744" t="s">
        <v>57</v>
      </c>
      <c r="I3744" s="2">
        <v>45827</v>
      </c>
      <c r="L3744" s="2">
        <v>45827</v>
      </c>
      <c r="N3744">
        <v>2</v>
      </c>
      <c r="O3744">
        <v>2</v>
      </c>
      <c r="P3744" t="s">
        <v>58</v>
      </c>
      <c r="Q3744">
        <v>1100</v>
      </c>
      <c r="R3744" t="s">
        <v>108</v>
      </c>
      <c r="S3744" s="2">
        <v>45827.610578703701</v>
      </c>
      <c r="U3744" t="s">
        <v>5161</v>
      </c>
      <c r="V3744" t="s">
        <v>61</v>
      </c>
      <c r="W3744">
        <v>3574839</v>
      </c>
      <c r="X3744" t="s">
        <v>4997</v>
      </c>
      <c r="Y3744" t="s">
        <v>436</v>
      </c>
      <c r="Z3744" t="s">
        <v>437</v>
      </c>
      <c r="AA3744" t="s">
        <v>231</v>
      </c>
      <c r="AC3744" t="s">
        <v>5162</v>
      </c>
      <c r="AD3744" t="s">
        <v>4999</v>
      </c>
      <c r="AE3744" s="2">
        <v>45833</v>
      </c>
      <c r="AF3744" t="s">
        <v>69</v>
      </c>
      <c r="AG3744" t="s">
        <v>81</v>
      </c>
      <c r="AH3744">
        <v>2</v>
      </c>
      <c r="AI3744">
        <v>2</v>
      </c>
      <c r="AJ3744" t="s">
        <v>71</v>
      </c>
      <c r="AK3744" t="s">
        <v>71</v>
      </c>
      <c r="AM3744" t="s">
        <v>72</v>
      </c>
      <c r="AN3744">
        <v>5511</v>
      </c>
      <c r="AO3744" t="s">
        <v>57</v>
      </c>
      <c r="AP3744" t="s">
        <v>57</v>
      </c>
      <c r="AR3744" t="s">
        <v>235</v>
      </c>
      <c r="AS3744" s="3">
        <v>45832</v>
      </c>
      <c r="AZ3744" t="s">
        <v>57</v>
      </c>
    </row>
    <row r="3745" spans="1:52" x14ac:dyDescent="0.25">
      <c r="A3745">
        <v>40944708</v>
      </c>
      <c r="B3745" s="4">
        <v>5005669888</v>
      </c>
      <c r="C3745" t="s">
        <v>75</v>
      </c>
      <c r="D3745" t="s">
        <v>53</v>
      </c>
      <c r="E3745" t="s">
        <v>54</v>
      </c>
      <c r="F3745" t="s">
        <v>92</v>
      </c>
      <c r="G3745" t="s">
        <v>56</v>
      </c>
      <c r="H3745" t="s">
        <v>57</v>
      </c>
      <c r="I3745" s="2">
        <v>45827</v>
      </c>
      <c r="L3745" s="2">
        <v>45827</v>
      </c>
      <c r="N3745">
        <v>2</v>
      </c>
      <c r="O3745">
        <v>2</v>
      </c>
      <c r="P3745" t="s">
        <v>58</v>
      </c>
      <c r="Q3745">
        <v>1241</v>
      </c>
      <c r="R3745" t="s">
        <v>59</v>
      </c>
      <c r="S3745" s="2">
        <v>45829.463240740741</v>
      </c>
      <c r="U3745" t="s">
        <v>5163</v>
      </c>
      <c r="V3745" t="s">
        <v>61</v>
      </c>
      <c r="W3745">
        <v>3574842</v>
      </c>
      <c r="X3745" t="s">
        <v>225</v>
      </c>
      <c r="Y3745" t="s">
        <v>208</v>
      </c>
      <c r="Z3745" t="s">
        <v>64</v>
      </c>
      <c r="AA3745" t="s">
        <v>65</v>
      </c>
      <c r="AC3745" t="s">
        <v>5164</v>
      </c>
      <c r="AD3745" t="s">
        <v>280</v>
      </c>
      <c r="AE3745" s="2">
        <v>45828</v>
      </c>
      <c r="AF3745" t="s">
        <v>69</v>
      </c>
      <c r="AG3745" t="s">
        <v>81</v>
      </c>
      <c r="AH3745">
        <v>2</v>
      </c>
      <c r="AI3745">
        <v>2</v>
      </c>
      <c r="AJ3745" t="s">
        <v>71</v>
      </c>
      <c r="AK3745" t="s">
        <v>71</v>
      </c>
      <c r="AM3745" t="s">
        <v>72</v>
      </c>
      <c r="AN3745">
        <v>5511</v>
      </c>
      <c r="AO3745" t="s">
        <v>57</v>
      </c>
      <c r="AP3745" t="s">
        <v>57</v>
      </c>
      <c r="AR3745" t="s">
        <v>235</v>
      </c>
      <c r="AS3745" s="3">
        <v>45832</v>
      </c>
      <c r="AZ3745" t="s">
        <v>57</v>
      </c>
    </row>
    <row r="3746" spans="1:52" x14ac:dyDescent="0.25">
      <c r="A3746">
        <v>40944720</v>
      </c>
      <c r="B3746" s="4">
        <v>5005669925</v>
      </c>
      <c r="C3746" t="s">
        <v>75</v>
      </c>
      <c r="D3746" t="s">
        <v>53</v>
      </c>
      <c r="E3746" t="s">
        <v>54</v>
      </c>
      <c r="F3746" t="s">
        <v>55</v>
      </c>
      <c r="G3746" t="s">
        <v>56</v>
      </c>
      <c r="H3746" t="s">
        <v>57</v>
      </c>
      <c r="I3746" s="2">
        <v>45827</v>
      </c>
      <c r="L3746" s="2">
        <v>45827</v>
      </c>
      <c r="N3746">
        <v>2</v>
      </c>
      <c r="O3746">
        <v>2</v>
      </c>
      <c r="P3746" t="s">
        <v>58</v>
      </c>
      <c r="Q3746">
        <v>1100</v>
      </c>
      <c r="R3746" t="s">
        <v>108</v>
      </c>
      <c r="S3746" s="2">
        <v>45827.611956018518</v>
      </c>
      <c r="U3746" t="s">
        <v>5165</v>
      </c>
      <c r="V3746" t="s">
        <v>61</v>
      </c>
      <c r="W3746">
        <v>3574846</v>
      </c>
      <c r="X3746" t="s">
        <v>101</v>
      </c>
      <c r="Y3746" t="s">
        <v>63</v>
      </c>
      <c r="Z3746" t="s">
        <v>64</v>
      </c>
      <c r="AA3746" t="s">
        <v>65</v>
      </c>
      <c r="AC3746" t="s">
        <v>5166</v>
      </c>
      <c r="AD3746" t="s">
        <v>80</v>
      </c>
      <c r="AE3746" s="2">
        <v>45831</v>
      </c>
      <c r="AF3746" t="s">
        <v>69</v>
      </c>
      <c r="AG3746" t="s">
        <v>121</v>
      </c>
      <c r="AH3746">
        <v>2</v>
      </c>
      <c r="AI3746">
        <v>2</v>
      </c>
      <c r="AJ3746" t="s">
        <v>71</v>
      </c>
      <c r="AK3746" t="s">
        <v>71</v>
      </c>
      <c r="AM3746" t="s">
        <v>72</v>
      </c>
      <c r="AN3746">
        <v>5511</v>
      </c>
      <c r="AO3746" t="s">
        <v>57</v>
      </c>
      <c r="AP3746" t="s">
        <v>57</v>
      </c>
      <c r="AR3746" t="s">
        <v>235</v>
      </c>
      <c r="AS3746" s="3">
        <v>45832</v>
      </c>
      <c r="AZ3746" t="s">
        <v>57</v>
      </c>
    </row>
    <row r="3747" spans="1:52" x14ac:dyDescent="0.25">
      <c r="A3747">
        <v>40944770</v>
      </c>
      <c r="B3747" s="4">
        <v>5005669979</v>
      </c>
      <c r="C3747" t="s">
        <v>52</v>
      </c>
      <c r="D3747" t="s">
        <v>53</v>
      </c>
      <c r="E3747" t="s">
        <v>54</v>
      </c>
      <c r="F3747" t="s">
        <v>92</v>
      </c>
      <c r="G3747" t="s">
        <v>56</v>
      </c>
      <c r="H3747" t="s">
        <v>57</v>
      </c>
      <c r="I3747" s="2">
        <v>45827</v>
      </c>
      <c r="L3747" s="2">
        <v>45827</v>
      </c>
      <c r="N3747">
        <v>2</v>
      </c>
      <c r="O3747">
        <v>2</v>
      </c>
      <c r="P3747" t="s">
        <v>58</v>
      </c>
      <c r="Q3747">
        <v>1240</v>
      </c>
      <c r="R3747" t="s">
        <v>59</v>
      </c>
      <c r="S3747" s="2">
        <v>45831.504930555559</v>
      </c>
      <c r="U3747" t="s">
        <v>5167</v>
      </c>
      <c r="V3747" t="s">
        <v>61</v>
      </c>
      <c r="W3747">
        <v>3574861</v>
      </c>
      <c r="X3747" t="s">
        <v>960</v>
      </c>
      <c r="Y3747" t="s">
        <v>208</v>
      </c>
      <c r="Z3747" t="s">
        <v>64</v>
      </c>
      <c r="AA3747" t="s">
        <v>65</v>
      </c>
      <c r="AB3747" t="s">
        <v>66</v>
      </c>
      <c r="AC3747" t="s">
        <v>5168</v>
      </c>
      <c r="AD3747" t="s">
        <v>280</v>
      </c>
      <c r="AE3747" s="2">
        <v>45832</v>
      </c>
      <c r="AF3747" t="s">
        <v>69</v>
      </c>
      <c r="AG3747" t="s">
        <v>70</v>
      </c>
      <c r="AH3747">
        <v>2</v>
      </c>
      <c r="AI3747">
        <v>2</v>
      </c>
      <c r="AJ3747" t="s">
        <v>71</v>
      </c>
      <c r="AK3747" t="s">
        <v>71</v>
      </c>
      <c r="AM3747" t="s">
        <v>72</v>
      </c>
      <c r="AN3747">
        <v>5511</v>
      </c>
      <c r="AO3747" t="s">
        <v>57</v>
      </c>
      <c r="AP3747" t="s">
        <v>57</v>
      </c>
      <c r="AR3747" t="s">
        <v>235</v>
      </c>
      <c r="AS3747" s="3">
        <v>45832</v>
      </c>
      <c r="AZ3747" t="s">
        <v>57</v>
      </c>
    </row>
    <row r="3748" spans="1:52" x14ac:dyDescent="0.25">
      <c r="A3748">
        <v>40944806</v>
      </c>
      <c r="B3748" s="4">
        <v>5005670045</v>
      </c>
      <c r="C3748" t="s">
        <v>131</v>
      </c>
      <c r="D3748" t="s">
        <v>53</v>
      </c>
      <c r="E3748" t="s">
        <v>54</v>
      </c>
      <c r="F3748" t="s">
        <v>92</v>
      </c>
      <c r="G3748" t="s">
        <v>56</v>
      </c>
      <c r="H3748" t="s">
        <v>57</v>
      </c>
      <c r="I3748" s="2">
        <v>45827</v>
      </c>
      <c r="L3748" s="2">
        <v>45827</v>
      </c>
      <c r="N3748">
        <v>2</v>
      </c>
      <c r="O3748">
        <v>2</v>
      </c>
      <c r="P3748" t="s">
        <v>58</v>
      </c>
      <c r="Q3748">
        <v>1100</v>
      </c>
      <c r="R3748" t="s">
        <v>108</v>
      </c>
      <c r="S3748" s="2">
        <v>45827.619722222233</v>
      </c>
      <c r="U3748" t="s">
        <v>5169</v>
      </c>
      <c r="V3748" t="s">
        <v>61</v>
      </c>
      <c r="W3748">
        <v>3574875</v>
      </c>
      <c r="X3748" t="s">
        <v>494</v>
      </c>
      <c r="Y3748" t="s">
        <v>63</v>
      </c>
      <c r="Z3748" t="s">
        <v>64</v>
      </c>
      <c r="AA3748" t="s">
        <v>231</v>
      </c>
      <c r="AC3748" t="s">
        <v>5170</v>
      </c>
      <c r="AD3748" t="s">
        <v>500</v>
      </c>
      <c r="AE3748" s="2">
        <v>45832</v>
      </c>
      <c r="AF3748" t="s">
        <v>69</v>
      </c>
      <c r="AG3748" t="s">
        <v>133</v>
      </c>
      <c r="AH3748">
        <v>2</v>
      </c>
      <c r="AI3748">
        <v>2</v>
      </c>
      <c r="AJ3748" t="s">
        <v>71</v>
      </c>
      <c r="AK3748" t="s">
        <v>71</v>
      </c>
      <c r="AM3748" t="s">
        <v>72</v>
      </c>
      <c r="AN3748">
        <v>5511</v>
      </c>
      <c r="AO3748" t="s">
        <v>57</v>
      </c>
      <c r="AP3748" t="s">
        <v>57</v>
      </c>
      <c r="AR3748" t="s">
        <v>235</v>
      </c>
      <c r="AS3748" s="3">
        <v>45832</v>
      </c>
      <c r="AZ3748" t="s">
        <v>57</v>
      </c>
    </row>
    <row r="3749" spans="1:52" x14ac:dyDescent="0.25">
      <c r="A3749">
        <v>40944932</v>
      </c>
      <c r="B3749" s="4">
        <v>5005670105</v>
      </c>
      <c r="C3749" t="s">
        <v>75</v>
      </c>
      <c r="D3749" t="s">
        <v>53</v>
      </c>
      <c r="E3749" t="s">
        <v>54</v>
      </c>
      <c r="F3749" t="s">
        <v>139</v>
      </c>
      <c r="G3749" t="s">
        <v>56</v>
      </c>
      <c r="H3749" t="s">
        <v>57</v>
      </c>
      <c r="I3749" s="2">
        <v>45827</v>
      </c>
      <c r="L3749" s="2">
        <v>45827</v>
      </c>
      <c r="N3749">
        <v>2</v>
      </c>
      <c r="O3749">
        <v>2</v>
      </c>
      <c r="P3749" t="s">
        <v>58</v>
      </c>
      <c r="Q3749">
        <v>1100</v>
      </c>
      <c r="R3749" t="s">
        <v>108</v>
      </c>
      <c r="S3749" s="2">
        <v>45827.629814814813</v>
      </c>
      <c r="U3749" t="s">
        <v>5171</v>
      </c>
      <c r="V3749" t="s">
        <v>61</v>
      </c>
      <c r="W3749">
        <v>3574907</v>
      </c>
      <c r="X3749" t="s">
        <v>230</v>
      </c>
      <c r="Y3749" t="s">
        <v>198</v>
      </c>
      <c r="Z3749" t="s">
        <v>112</v>
      </c>
      <c r="AA3749" t="s">
        <v>231</v>
      </c>
      <c r="AC3749" t="s">
        <v>3907</v>
      </c>
      <c r="AD3749" t="s">
        <v>5172</v>
      </c>
      <c r="AE3749" s="2">
        <v>45831</v>
      </c>
      <c r="AF3749" t="s">
        <v>69</v>
      </c>
      <c r="AG3749" t="s">
        <v>81</v>
      </c>
      <c r="AH3749">
        <v>2</v>
      </c>
      <c r="AI3749">
        <v>2</v>
      </c>
      <c r="AJ3749" t="s">
        <v>71</v>
      </c>
      <c r="AK3749" t="s">
        <v>71</v>
      </c>
      <c r="AM3749" t="s">
        <v>72</v>
      </c>
      <c r="AN3749">
        <v>5511</v>
      </c>
      <c r="AO3749" t="s">
        <v>57</v>
      </c>
      <c r="AP3749" t="s">
        <v>57</v>
      </c>
      <c r="AR3749" t="s">
        <v>235</v>
      </c>
      <c r="AS3749" s="3">
        <v>45832</v>
      </c>
      <c r="AZ3749" t="s">
        <v>57</v>
      </c>
    </row>
    <row r="3750" spans="1:52" x14ac:dyDescent="0.25">
      <c r="A3750">
        <v>40944958</v>
      </c>
      <c r="B3750" s="4">
        <v>5005670113</v>
      </c>
      <c r="C3750" t="s">
        <v>52</v>
      </c>
      <c r="D3750" t="s">
        <v>53</v>
      </c>
      <c r="E3750" t="s">
        <v>54</v>
      </c>
      <c r="F3750" t="s">
        <v>141</v>
      </c>
      <c r="G3750" t="s">
        <v>56</v>
      </c>
      <c r="H3750" t="s">
        <v>57</v>
      </c>
      <c r="I3750" s="2">
        <v>45827</v>
      </c>
      <c r="L3750" s="2">
        <v>45827</v>
      </c>
      <c r="N3750">
        <v>2</v>
      </c>
      <c r="O3750">
        <v>2</v>
      </c>
      <c r="P3750" t="s">
        <v>58</v>
      </c>
      <c r="Q3750">
        <v>1100</v>
      </c>
      <c r="R3750" t="s">
        <v>108</v>
      </c>
      <c r="S3750" s="2">
        <v>45827.63177083333</v>
      </c>
      <c r="U3750" t="s">
        <v>5173</v>
      </c>
      <c r="V3750" t="s">
        <v>61</v>
      </c>
      <c r="W3750">
        <v>3574917</v>
      </c>
      <c r="X3750" t="s">
        <v>110</v>
      </c>
      <c r="Y3750" t="s">
        <v>111</v>
      </c>
      <c r="Z3750" t="s">
        <v>112</v>
      </c>
      <c r="AA3750" t="s">
        <v>65</v>
      </c>
      <c r="AB3750" t="s">
        <v>126</v>
      </c>
      <c r="AC3750" t="s">
        <v>5174</v>
      </c>
      <c r="AD3750" t="s">
        <v>144</v>
      </c>
      <c r="AE3750" s="2">
        <v>45834</v>
      </c>
      <c r="AF3750" t="s">
        <v>69</v>
      </c>
      <c r="AG3750" t="s">
        <v>70</v>
      </c>
      <c r="AH3750">
        <v>2</v>
      </c>
      <c r="AI3750">
        <v>2</v>
      </c>
      <c r="AJ3750" t="s">
        <v>71</v>
      </c>
      <c r="AK3750" t="s">
        <v>71</v>
      </c>
      <c r="AM3750" t="s">
        <v>72</v>
      </c>
      <c r="AN3750">
        <v>5511</v>
      </c>
      <c r="AO3750" t="s">
        <v>57</v>
      </c>
      <c r="AP3750" t="s">
        <v>57</v>
      </c>
      <c r="AR3750" t="s">
        <v>235</v>
      </c>
      <c r="AS3750" s="3">
        <v>45832</v>
      </c>
      <c r="AZ3750" t="s">
        <v>57</v>
      </c>
    </row>
    <row r="3751" spans="1:52" x14ac:dyDescent="0.25">
      <c r="A3751">
        <v>40945018</v>
      </c>
      <c r="B3751" s="4">
        <v>5005670174</v>
      </c>
      <c r="C3751" t="s">
        <v>75</v>
      </c>
      <c r="D3751" t="s">
        <v>53</v>
      </c>
      <c r="E3751" t="s">
        <v>54</v>
      </c>
      <c r="F3751" t="s">
        <v>569</v>
      </c>
      <c r="G3751" t="s">
        <v>56</v>
      </c>
      <c r="H3751" t="s">
        <v>57</v>
      </c>
      <c r="I3751" s="2">
        <v>45827</v>
      </c>
      <c r="L3751" s="2">
        <v>45827</v>
      </c>
      <c r="N3751">
        <v>2</v>
      </c>
      <c r="O3751">
        <v>2</v>
      </c>
      <c r="P3751" t="s">
        <v>58</v>
      </c>
      <c r="Q3751">
        <v>1240</v>
      </c>
      <c r="R3751" t="s">
        <v>59</v>
      </c>
      <c r="S3751" s="2">
        <v>45828.426423611112</v>
      </c>
      <c r="U3751" t="s">
        <v>5175</v>
      </c>
      <c r="V3751" t="s">
        <v>61</v>
      </c>
      <c r="W3751">
        <v>3574938</v>
      </c>
      <c r="X3751" t="s">
        <v>333</v>
      </c>
      <c r="Y3751" t="s">
        <v>63</v>
      </c>
      <c r="Z3751" t="s">
        <v>64</v>
      </c>
      <c r="AA3751" t="s">
        <v>95</v>
      </c>
      <c r="AC3751" t="s">
        <v>5176</v>
      </c>
      <c r="AD3751" t="s">
        <v>476</v>
      </c>
      <c r="AE3751" s="2">
        <v>45832</v>
      </c>
      <c r="AF3751" t="s">
        <v>69</v>
      </c>
      <c r="AG3751" t="s">
        <v>81</v>
      </c>
      <c r="AH3751">
        <v>2</v>
      </c>
      <c r="AI3751">
        <v>2</v>
      </c>
      <c r="AJ3751" t="s">
        <v>71</v>
      </c>
      <c r="AK3751" t="s">
        <v>71</v>
      </c>
      <c r="AM3751" t="s">
        <v>72</v>
      </c>
      <c r="AN3751">
        <v>5511</v>
      </c>
      <c r="AO3751" t="s">
        <v>57</v>
      </c>
      <c r="AP3751" t="s">
        <v>57</v>
      </c>
      <c r="AR3751" t="s">
        <v>235</v>
      </c>
      <c r="AS3751" s="3">
        <v>45832</v>
      </c>
      <c r="AZ3751" t="s">
        <v>57</v>
      </c>
    </row>
    <row r="3752" spans="1:52" x14ac:dyDescent="0.25">
      <c r="A3752">
        <v>40945042</v>
      </c>
      <c r="B3752" s="4">
        <v>5005670177</v>
      </c>
      <c r="C3752" t="s">
        <v>75</v>
      </c>
      <c r="D3752" t="s">
        <v>53</v>
      </c>
      <c r="E3752" t="s">
        <v>54</v>
      </c>
      <c r="F3752" t="s">
        <v>153</v>
      </c>
      <c r="G3752" t="s">
        <v>56</v>
      </c>
      <c r="H3752" t="s">
        <v>57</v>
      </c>
      <c r="I3752" s="2">
        <v>45827</v>
      </c>
      <c r="L3752" s="2">
        <v>45827</v>
      </c>
      <c r="N3752">
        <v>2</v>
      </c>
      <c r="O3752">
        <v>2</v>
      </c>
      <c r="P3752" t="s">
        <v>58</v>
      </c>
      <c r="Q3752">
        <v>1240</v>
      </c>
      <c r="R3752" t="s">
        <v>59</v>
      </c>
      <c r="S3752" s="2">
        <v>45828.426412037043</v>
      </c>
      <c r="U3752" t="s">
        <v>5177</v>
      </c>
      <c r="V3752" t="s">
        <v>61</v>
      </c>
      <c r="W3752">
        <v>3574941</v>
      </c>
      <c r="X3752" t="s">
        <v>333</v>
      </c>
      <c r="Y3752" t="s">
        <v>63</v>
      </c>
      <c r="Z3752" t="s">
        <v>64</v>
      </c>
      <c r="AA3752" t="s">
        <v>95</v>
      </c>
      <c r="AC3752" t="s">
        <v>5176</v>
      </c>
      <c r="AD3752" t="s">
        <v>476</v>
      </c>
      <c r="AE3752" s="2">
        <v>45832</v>
      </c>
      <c r="AF3752" t="s">
        <v>69</v>
      </c>
      <c r="AG3752" t="s">
        <v>81</v>
      </c>
      <c r="AH3752">
        <v>2</v>
      </c>
      <c r="AI3752">
        <v>2</v>
      </c>
      <c r="AJ3752" t="s">
        <v>71</v>
      </c>
      <c r="AK3752" t="s">
        <v>71</v>
      </c>
      <c r="AM3752" t="s">
        <v>72</v>
      </c>
      <c r="AN3752">
        <v>5511</v>
      </c>
      <c r="AO3752" t="s">
        <v>57</v>
      </c>
      <c r="AP3752" t="s">
        <v>57</v>
      </c>
      <c r="AR3752" t="s">
        <v>235</v>
      </c>
      <c r="AS3752" s="3">
        <v>45832</v>
      </c>
      <c r="AZ3752" t="s">
        <v>57</v>
      </c>
    </row>
    <row r="3753" spans="1:52" x14ac:dyDescent="0.25">
      <c r="A3753">
        <v>40945166</v>
      </c>
      <c r="B3753" s="4">
        <v>5005670315</v>
      </c>
      <c r="C3753" t="s">
        <v>75</v>
      </c>
      <c r="D3753" t="s">
        <v>53</v>
      </c>
      <c r="E3753" t="s">
        <v>54</v>
      </c>
      <c r="F3753" t="s">
        <v>141</v>
      </c>
      <c r="G3753" t="s">
        <v>56</v>
      </c>
      <c r="H3753" t="s">
        <v>57</v>
      </c>
      <c r="I3753" s="2">
        <v>45827</v>
      </c>
      <c r="L3753" s="2">
        <v>45827</v>
      </c>
      <c r="N3753">
        <v>2</v>
      </c>
      <c r="O3753">
        <v>2</v>
      </c>
      <c r="P3753" t="s">
        <v>58</v>
      </c>
      <c r="Q3753">
        <v>1100</v>
      </c>
      <c r="R3753" t="s">
        <v>108</v>
      </c>
      <c r="S3753" s="2">
        <v>45827.648472222223</v>
      </c>
      <c r="U3753" t="s">
        <v>5178</v>
      </c>
      <c r="V3753" t="s">
        <v>61</v>
      </c>
      <c r="W3753">
        <v>3574968</v>
      </c>
      <c r="X3753" t="s">
        <v>110</v>
      </c>
      <c r="Y3753" t="s">
        <v>111</v>
      </c>
      <c r="Z3753" t="s">
        <v>112</v>
      </c>
      <c r="AA3753" t="s">
        <v>65</v>
      </c>
      <c r="AC3753" t="s">
        <v>5179</v>
      </c>
      <c r="AD3753" t="s">
        <v>144</v>
      </c>
      <c r="AE3753" s="2">
        <v>45828</v>
      </c>
      <c r="AF3753" t="s">
        <v>69</v>
      </c>
      <c r="AG3753" t="s">
        <v>81</v>
      </c>
      <c r="AH3753">
        <v>2</v>
      </c>
      <c r="AI3753">
        <v>2</v>
      </c>
      <c r="AJ3753" t="s">
        <v>71</v>
      </c>
      <c r="AK3753" t="s">
        <v>71</v>
      </c>
      <c r="AM3753" t="s">
        <v>72</v>
      </c>
      <c r="AN3753">
        <v>5511</v>
      </c>
      <c r="AO3753" t="s">
        <v>57</v>
      </c>
      <c r="AP3753" t="s">
        <v>57</v>
      </c>
      <c r="AR3753" t="s">
        <v>235</v>
      </c>
      <c r="AS3753" s="3">
        <v>45832</v>
      </c>
      <c r="AZ3753" t="s">
        <v>57</v>
      </c>
    </row>
    <row r="3754" spans="1:52" x14ac:dyDescent="0.25">
      <c r="A3754">
        <v>40945328</v>
      </c>
      <c r="B3754" s="4">
        <v>5005670556</v>
      </c>
      <c r="C3754" t="s">
        <v>75</v>
      </c>
      <c r="D3754" t="s">
        <v>53</v>
      </c>
      <c r="E3754" t="s">
        <v>54</v>
      </c>
      <c r="F3754" t="s">
        <v>107</v>
      </c>
      <c r="G3754" t="s">
        <v>56</v>
      </c>
      <c r="H3754" t="s">
        <v>57</v>
      </c>
      <c r="I3754" s="2">
        <v>45827</v>
      </c>
      <c r="L3754" s="2">
        <v>45827</v>
      </c>
      <c r="N3754">
        <v>2</v>
      </c>
      <c r="O3754">
        <v>2</v>
      </c>
      <c r="P3754" t="s">
        <v>58</v>
      </c>
      <c r="Q3754">
        <v>1100</v>
      </c>
      <c r="R3754" t="s">
        <v>108</v>
      </c>
      <c r="S3754" s="2">
        <v>45827.660405092603</v>
      </c>
      <c r="U3754" t="s">
        <v>5180</v>
      </c>
      <c r="V3754" t="s">
        <v>61</v>
      </c>
      <c r="W3754">
        <v>3575008</v>
      </c>
      <c r="X3754" t="s">
        <v>3528</v>
      </c>
      <c r="Y3754" t="s">
        <v>63</v>
      </c>
      <c r="Z3754" t="s">
        <v>64</v>
      </c>
      <c r="AA3754" t="s">
        <v>231</v>
      </c>
      <c r="AC3754" t="s">
        <v>5181</v>
      </c>
      <c r="AD3754" t="s">
        <v>3530</v>
      </c>
      <c r="AE3754" s="2">
        <v>45831</v>
      </c>
      <c r="AF3754" t="s">
        <v>69</v>
      </c>
      <c r="AG3754" t="s">
        <v>121</v>
      </c>
      <c r="AH3754">
        <v>2</v>
      </c>
      <c r="AI3754">
        <v>2</v>
      </c>
      <c r="AJ3754" t="s">
        <v>71</v>
      </c>
      <c r="AK3754" t="s">
        <v>71</v>
      </c>
      <c r="AM3754" t="s">
        <v>72</v>
      </c>
      <c r="AN3754">
        <v>5511</v>
      </c>
      <c r="AO3754" t="s">
        <v>57</v>
      </c>
      <c r="AP3754" t="s">
        <v>57</v>
      </c>
      <c r="AR3754" t="s">
        <v>235</v>
      </c>
      <c r="AS3754" s="3">
        <v>45832</v>
      </c>
      <c r="AZ3754" t="s">
        <v>57</v>
      </c>
    </row>
    <row r="3755" spans="1:52" x14ac:dyDescent="0.25">
      <c r="A3755">
        <v>40945705</v>
      </c>
      <c r="B3755" s="4">
        <v>5005670765</v>
      </c>
      <c r="C3755" t="s">
        <v>75</v>
      </c>
      <c r="D3755" t="s">
        <v>53</v>
      </c>
      <c r="E3755" t="s">
        <v>54</v>
      </c>
      <c r="F3755" t="s">
        <v>92</v>
      </c>
      <c r="G3755" t="s">
        <v>56</v>
      </c>
      <c r="H3755" t="s">
        <v>57</v>
      </c>
      <c r="I3755" s="2">
        <v>45827</v>
      </c>
      <c r="L3755" s="2">
        <v>45827</v>
      </c>
      <c r="N3755">
        <v>2</v>
      </c>
      <c r="O3755">
        <v>2</v>
      </c>
      <c r="P3755" t="s">
        <v>58</v>
      </c>
      <c r="Q3755">
        <v>1100</v>
      </c>
      <c r="R3755" t="s">
        <v>108</v>
      </c>
      <c r="S3755" s="2">
        <v>45827.687962962962</v>
      </c>
      <c r="U3755" t="s">
        <v>5182</v>
      </c>
      <c r="V3755" t="s">
        <v>61</v>
      </c>
      <c r="W3755">
        <v>3575098</v>
      </c>
      <c r="X3755" t="s">
        <v>5015</v>
      </c>
      <c r="Y3755" t="s">
        <v>436</v>
      </c>
      <c r="Z3755" t="s">
        <v>437</v>
      </c>
      <c r="AA3755" t="s">
        <v>65</v>
      </c>
      <c r="AC3755" t="s">
        <v>5183</v>
      </c>
      <c r="AD3755" t="s">
        <v>5017</v>
      </c>
      <c r="AE3755" s="2">
        <v>45831</v>
      </c>
      <c r="AF3755" t="s">
        <v>69</v>
      </c>
      <c r="AG3755" t="s">
        <v>81</v>
      </c>
      <c r="AH3755">
        <v>2</v>
      </c>
      <c r="AI3755">
        <v>2</v>
      </c>
      <c r="AJ3755" t="s">
        <v>71</v>
      </c>
      <c r="AK3755" t="s">
        <v>71</v>
      </c>
      <c r="AM3755" t="s">
        <v>72</v>
      </c>
      <c r="AN3755">
        <v>5511</v>
      </c>
      <c r="AO3755" t="s">
        <v>57</v>
      </c>
      <c r="AP3755" t="s">
        <v>57</v>
      </c>
      <c r="AR3755" t="s">
        <v>235</v>
      </c>
      <c r="AS3755" s="3">
        <v>45832</v>
      </c>
      <c r="AZ3755" t="s">
        <v>57</v>
      </c>
    </row>
    <row r="3756" spans="1:52" x14ac:dyDescent="0.25">
      <c r="A3756">
        <v>40945726</v>
      </c>
      <c r="B3756" s="4">
        <v>5005670831</v>
      </c>
      <c r="C3756" t="s">
        <v>52</v>
      </c>
      <c r="D3756" t="s">
        <v>53</v>
      </c>
      <c r="E3756" t="s">
        <v>54</v>
      </c>
      <c r="F3756" t="s">
        <v>92</v>
      </c>
      <c r="G3756" t="s">
        <v>56</v>
      </c>
      <c r="H3756" t="s">
        <v>57</v>
      </c>
      <c r="I3756" s="2">
        <v>45827</v>
      </c>
      <c r="L3756" s="2">
        <v>45827</v>
      </c>
      <c r="N3756">
        <v>2</v>
      </c>
      <c r="O3756">
        <v>2</v>
      </c>
      <c r="P3756" t="s">
        <v>58</v>
      </c>
      <c r="Q3756">
        <v>1100</v>
      </c>
      <c r="R3756" t="s">
        <v>108</v>
      </c>
      <c r="S3756" s="2">
        <v>45827.690092592587</v>
      </c>
      <c r="U3756" t="s">
        <v>5184</v>
      </c>
      <c r="V3756" t="s">
        <v>61</v>
      </c>
      <c r="W3756">
        <v>3575104</v>
      </c>
      <c r="X3756" t="s">
        <v>238</v>
      </c>
      <c r="Y3756" t="s">
        <v>111</v>
      </c>
      <c r="Z3756" t="s">
        <v>112</v>
      </c>
      <c r="AA3756" t="s">
        <v>95</v>
      </c>
      <c r="AB3756" t="s">
        <v>66</v>
      </c>
      <c r="AC3756" t="s">
        <v>5185</v>
      </c>
      <c r="AD3756" t="s">
        <v>240</v>
      </c>
      <c r="AE3756" s="2">
        <v>45834</v>
      </c>
      <c r="AF3756" t="s">
        <v>69</v>
      </c>
      <c r="AG3756" t="s">
        <v>70</v>
      </c>
      <c r="AH3756">
        <v>2</v>
      </c>
      <c r="AI3756">
        <v>2</v>
      </c>
      <c r="AJ3756" t="s">
        <v>71</v>
      </c>
      <c r="AK3756" t="s">
        <v>71</v>
      </c>
      <c r="AM3756" t="s">
        <v>72</v>
      </c>
      <c r="AN3756">
        <v>5511</v>
      </c>
      <c r="AO3756" t="s">
        <v>57</v>
      </c>
      <c r="AP3756" t="s">
        <v>57</v>
      </c>
      <c r="AR3756" t="s">
        <v>235</v>
      </c>
      <c r="AS3756" s="3">
        <v>45832</v>
      </c>
      <c r="AZ3756" t="s">
        <v>57</v>
      </c>
    </row>
    <row r="3757" spans="1:52" x14ac:dyDescent="0.25">
      <c r="A3757">
        <v>40945770</v>
      </c>
      <c r="B3757" s="4">
        <v>5005670846</v>
      </c>
      <c r="C3757" t="s">
        <v>75</v>
      </c>
      <c r="D3757" t="s">
        <v>53</v>
      </c>
      <c r="E3757" t="s">
        <v>54</v>
      </c>
      <c r="F3757" t="s">
        <v>92</v>
      </c>
      <c r="G3757" t="s">
        <v>56</v>
      </c>
      <c r="H3757" t="s">
        <v>57</v>
      </c>
      <c r="I3757" s="2">
        <v>45827</v>
      </c>
      <c r="L3757" s="2">
        <v>45827</v>
      </c>
      <c r="N3757">
        <v>2</v>
      </c>
      <c r="O3757">
        <v>2</v>
      </c>
      <c r="P3757" t="s">
        <v>58</v>
      </c>
      <c r="Q3757">
        <v>1100</v>
      </c>
      <c r="R3757" t="s">
        <v>108</v>
      </c>
      <c r="S3757" s="2">
        <v>45827.694988425923</v>
      </c>
      <c r="U3757" t="s">
        <v>5186</v>
      </c>
      <c r="V3757" t="s">
        <v>61</v>
      </c>
      <c r="W3757">
        <v>3575119</v>
      </c>
      <c r="X3757" t="s">
        <v>4997</v>
      </c>
      <c r="Y3757" t="s">
        <v>436</v>
      </c>
      <c r="Z3757" t="s">
        <v>437</v>
      </c>
      <c r="AA3757" t="s">
        <v>231</v>
      </c>
      <c r="AC3757" t="s">
        <v>5187</v>
      </c>
      <c r="AD3757" t="s">
        <v>5188</v>
      </c>
      <c r="AE3757" s="2">
        <v>45833</v>
      </c>
      <c r="AF3757" t="s">
        <v>69</v>
      </c>
      <c r="AG3757" t="s">
        <v>81</v>
      </c>
      <c r="AH3757">
        <v>2</v>
      </c>
      <c r="AI3757">
        <v>2</v>
      </c>
      <c r="AJ3757" t="s">
        <v>71</v>
      </c>
      <c r="AK3757" t="s">
        <v>71</v>
      </c>
      <c r="AM3757" t="s">
        <v>72</v>
      </c>
      <c r="AN3757">
        <v>5511</v>
      </c>
      <c r="AO3757" t="s">
        <v>57</v>
      </c>
      <c r="AP3757" t="s">
        <v>57</v>
      </c>
      <c r="AR3757" t="s">
        <v>235</v>
      </c>
      <c r="AS3757" s="3">
        <v>45832</v>
      </c>
      <c r="AZ3757" t="s">
        <v>57</v>
      </c>
    </row>
    <row r="3758" spans="1:52" x14ac:dyDescent="0.25">
      <c r="A3758">
        <v>40946066</v>
      </c>
      <c r="B3758" s="4">
        <v>5005671088</v>
      </c>
      <c r="C3758" t="s">
        <v>52</v>
      </c>
      <c r="D3758" t="s">
        <v>53</v>
      </c>
      <c r="E3758" t="s">
        <v>54</v>
      </c>
      <c r="F3758" t="s">
        <v>55</v>
      </c>
      <c r="G3758" t="s">
        <v>56</v>
      </c>
      <c r="H3758" t="s">
        <v>57</v>
      </c>
      <c r="I3758" s="2">
        <v>45827</v>
      </c>
      <c r="L3758" s="2">
        <v>45827</v>
      </c>
      <c r="N3758">
        <v>2</v>
      </c>
      <c r="O3758">
        <v>2</v>
      </c>
      <c r="P3758" t="s">
        <v>58</v>
      </c>
      <c r="Q3758">
        <v>1240</v>
      </c>
      <c r="R3758" t="s">
        <v>59</v>
      </c>
      <c r="S3758" s="2">
        <v>45828.492384259262</v>
      </c>
      <c r="U3758" t="s">
        <v>5189</v>
      </c>
      <c r="V3758" t="s">
        <v>61</v>
      </c>
      <c r="W3758">
        <v>3575198</v>
      </c>
      <c r="X3758" t="s">
        <v>836</v>
      </c>
      <c r="Y3758" t="s">
        <v>63</v>
      </c>
      <c r="Z3758" t="s">
        <v>64</v>
      </c>
      <c r="AA3758" t="s">
        <v>65</v>
      </c>
      <c r="AB3758" t="s">
        <v>66</v>
      </c>
      <c r="AC3758" t="s">
        <v>5190</v>
      </c>
      <c r="AD3758" t="s">
        <v>68</v>
      </c>
      <c r="AE3758" s="2">
        <v>45832</v>
      </c>
      <c r="AF3758" t="s">
        <v>69</v>
      </c>
      <c r="AG3758" t="s">
        <v>70</v>
      </c>
      <c r="AH3758">
        <v>2</v>
      </c>
      <c r="AI3758">
        <v>2</v>
      </c>
      <c r="AJ3758" t="s">
        <v>71</v>
      </c>
      <c r="AK3758" t="s">
        <v>71</v>
      </c>
      <c r="AM3758" t="s">
        <v>72</v>
      </c>
      <c r="AN3758">
        <v>5511</v>
      </c>
      <c r="AO3758" t="s">
        <v>57</v>
      </c>
      <c r="AP3758" t="s">
        <v>57</v>
      </c>
      <c r="AR3758" t="s">
        <v>235</v>
      </c>
      <c r="AS3758" s="3">
        <v>45832</v>
      </c>
      <c r="AZ3758" t="s">
        <v>57</v>
      </c>
    </row>
    <row r="3759" spans="1:52" x14ac:dyDescent="0.25">
      <c r="A3759">
        <v>40946105</v>
      </c>
      <c r="B3759" s="4">
        <v>5005671148</v>
      </c>
      <c r="C3759" t="s">
        <v>52</v>
      </c>
      <c r="D3759" t="s">
        <v>53</v>
      </c>
      <c r="E3759" t="s">
        <v>54</v>
      </c>
      <c r="F3759" t="s">
        <v>92</v>
      </c>
      <c r="G3759" t="s">
        <v>56</v>
      </c>
      <c r="H3759" t="s">
        <v>57</v>
      </c>
      <c r="I3759" s="2">
        <v>45827</v>
      </c>
      <c r="L3759" s="2">
        <v>45827</v>
      </c>
      <c r="N3759">
        <v>2</v>
      </c>
      <c r="O3759">
        <v>2</v>
      </c>
      <c r="P3759" t="s">
        <v>58</v>
      </c>
      <c r="Q3759">
        <v>1100</v>
      </c>
      <c r="R3759" t="s">
        <v>108</v>
      </c>
      <c r="S3759" s="2">
        <v>45827.722037037027</v>
      </c>
      <c r="U3759" t="s">
        <v>5191</v>
      </c>
      <c r="V3759" t="s">
        <v>61</v>
      </c>
      <c r="W3759">
        <v>3575207</v>
      </c>
      <c r="X3759" t="s">
        <v>3528</v>
      </c>
      <c r="Y3759" t="s">
        <v>63</v>
      </c>
      <c r="Z3759" t="s">
        <v>64</v>
      </c>
      <c r="AA3759" t="s">
        <v>231</v>
      </c>
      <c r="AB3759" t="s">
        <v>66</v>
      </c>
      <c r="AC3759" t="s">
        <v>5192</v>
      </c>
      <c r="AD3759" t="s">
        <v>3530</v>
      </c>
      <c r="AE3759" s="2">
        <v>45832</v>
      </c>
      <c r="AF3759" t="s">
        <v>69</v>
      </c>
      <c r="AG3759" t="s">
        <v>70</v>
      </c>
      <c r="AH3759">
        <v>2</v>
      </c>
      <c r="AI3759">
        <v>2</v>
      </c>
      <c r="AJ3759" t="s">
        <v>71</v>
      </c>
      <c r="AK3759" t="s">
        <v>71</v>
      </c>
      <c r="AM3759" t="s">
        <v>72</v>
      </c>
      <c r="AN3759">
        <v>5511</v>
      </c>
      <c r="AO3759" t="s">
        <v>57</v>
      </c>
      <c r="AP3759" t="s">
        <v>57</v>
      </c>
      <c r="AR3759" t="s">
        <v>235</v>
      </c>
      <c r="AS3759" s="3">
        <v>45832</v>
      </c>
      <c r="AZ3759" t="s">
        <v>57</v>
      </c>
    </row>
    <row r="3760" spans="1:52" x14ac:dyDescent="0.25">
      <c r="A3760">
        <v>40946179</v>
      </c>
      <c r="B3760" s="4">
        <v>5005671177</v>
      </c>
      <c r="C3760" t="s">
        <v>75</v>
      </c>
      <c r="D3760" t="s">
        <v>53</v>
      </c>
      <c r="E3760" t="s">
        <v>54</v>
      </c>
      <c r="F3760" t="s">
        <v>537</v>
      </c>
      <c r="G3760" t="s">
        <v>56</v>
      </c>
      <c r="H3760" t="s">
        <v>57</v>
      </c>
      <c r="I3760" s="2">
        <v>45827</v>
      </c>
      <c r="L3760" s="2">
        <v>45827</v>
      </c>
      <c r="N3760">
        <v>2</v>
      </c>
      <c r="O3760">
        <v>2</v>
      </c>
      <c r="P3760" t="s">
        <v>58</v>
      </c>
      <c r="Q3760">
        <v>1220</v>
      </c>
      <c r="R3760" t="s">
        <v>217</v>
      </c>
      <c r="S3760" s="2">
        <v>45828.663900462961</v>
      </c>
      <c r="U3760" t="s">
        <v>5193</v>
      </c>
      <c r="V3760" t="s">
        <v>61</v>
      </c>
      <c r="W3760">
        <v>3575227</v>
      </c>
      <c r="X3760" t="s">
        <v>494</v>
      </c>
      <c r="Y3760" t="s">
        <v>63</v>
      </c>
      <c r="Z3760" t="s">
        <v>64</v>
      </c>
      <c r="AA3760" t="s">
        <v>231</v>
      </c>
      <c r="AC3760" t="s">
        <v>5194</v>
      </c>
      <c r="AD3760" t="s">
        <v>3392</v>
      </c>
      <c r="AE3760" s="2">
        <v>45831</v>
      </c>
      <c r="AF3760" t="s">
        <v>69</v>
      </c>
      <c r="AG3760" t="s">
        <v>81</v>
      </c>
      <c r="AH3760">
        <v>2</v>
      </c>
      <c r="AI3760">
        <v>2</v>
      </c>
      <c r="AJ3760" t="s">
        <v>71</v>
      </c>
      <c r="AK3760" t="s">
        <v>71</v>
      </c>
      <c r="AM3760" t="s">
        <v>72</v>
      </c>
      <c r="AN3760">
        <v>5511</v>
      </c>
      <c r="AO3760" t="s">
        <v>57</v>
      </c>
      <c r="AP3760" t="s">
        <v>57</v>
      </c>
      <c r="AR3760" t="s">
        <v>235</v>
      </c>
      <c r="AS3760" s="3">
        <v>45832</v>
      </c>
      <c r="AZ3760" t="s">
        <v>57</v>
      </c>
    </row>
    <row r="3761" spans="1:52" x14ac:dyDescent="0.25">
      <c r="A3761">
        <v>40946450</v>
      </c>
      <c r="B3761" s="4">
        <v>5005671427</v>
      </c>
      <c r="C3761" t="s">
        <v>52</v>
      </c>
      <c r="D3761" t="s">
        <v>53</v>
      </c>
      <c r="E3761" t="s">
        <v>54</v>
      </c>
      <c r="F3761" t="s">
        <v>92</v>
      </c>
      <c r="G3761" t="s">
        <v>56</v>
      </c>
      <c r="H3761" t="s">
        <v>57</v>
      </c>
      <c r="I3761" s="2">
        <v>45827</v>
      </c>
      <c r="L3761" s="2">
        <v>45827</v>
      </c>
      <c r="N3761">
        <v>2</v>
      </c>
      <c r="O3761">
        <v>2</v>
      </c>
      <c r="P3761" t="s">
        <v>58</v>
      </c>
      <c r="Q3761">
        <v>1100</v>
      </c>
      <c r="R3761" t="s">
        <v>108</v>
      </c>
      <c r="S3761" s="2">
        <v>45827.754004629627</v>
      </c>
      <c r="U3761" t="s">
        <v>5195</v>
      </c>
      <c r="V3761" t="s">
        <v>61</v>
      </c>
      <c r="W3761">
        <v>3575306</v>
      </c>
      <c r="X3761" t="s">
        <v>494</v>
      </c>
      <c r="Y3761" t="s">
        <v>63</v>
      </c>
      <c r="Z3761" t="s">
        <v>64</v>
      </c>
      <c r="AA3761" t="s">
        <v>231</v>
      </c>
      <c r="AB3761" t="s">
        <v>66</v>
      </c>
      <c r="AC3761" t="s">
        <v>5196</v>
      </c>
      <c r="AD3761" t="s">
        <v>500</v>
      </c>
      <c r="AE3761" s="2">
        <v>45832</v>
      </c>
      <c r="AF3761" t="s">
        <v>69</v>
      </c>
      <c r="AG3761" t="s">
        <v>70</v>
      </c>
      <c r="AH3761">
        <v>2</v>
      </c>
      <c r="AI3761">
        <v>2</v>
      </c>
      <c r="AJ3761" t="s">
        <v>71</v>
      </c>
      <c r="AK3761" t="s">
        <v>71</v>
      </c>
      <c r="AM3761" t="s">
        <v>72</v>
      </c>
      <c r="AN3761">
        <v>5511</v>
      </c>
      <c r="AO3761" t="s">
        <v>57</v>
      </c>
      <c r="AP3761" t="s">
        <v>57</v>
      </c>
      <c r="AR3761" t="s">
        <v>235</v>
      </c>
      <c r="AS3761" s="3">
        <v>45832</v>
      </c>
      <c r="AZ3761" t="s">
        <v>57</v>
      </c>
    </row>
    <row r="3762" spans="1:52" x14ac:dyDescent="0.25">
      <c r="A3762">
        <v>40946551</v>
      </c>
      <c r="B3762" s="4">
        <v>5005671599</v>
      </c>
      <c r="C3762" t="s">
        <v>75</v>
      </c>
      <c r="D3762" t="s">
        <v>53</v>
      </c>
      <c r="E3762" t="s">
        <v>54</v>
      </c>
      <c r="F3762" t="s">
        <v>76</v>
      </c>
      <c r="G3762" t="s">
        <v>56</v>
      </c>
      <c r="H3762" t="s">
        <v>57</v>
      </c>
      <c r="I3762" s="2">
        <v>45827</v>
      </c>
      <c r="L3762" s="2">
        <v>45827</v>
      </c>
      <c r="N3762">
        <v>2</v>
      </c>
      <c r="O3762">
        <v>2</v>
      </c>
      <c r="P3762" t="s">
        <v>58</v>
      </c>
      <c r="Q3762">
        <v>1100</v>
      </c>
      <c r="R3762" t="s">
        <v>108</v>
      </c>
      <c r="S3762" s="2">
        <v>45827.763368055559</v>
      </c>
      <c r="U3762" t="s">
        <v>5197</v>
      </c>
      <c r="V3762" t="s">
        <v>61</v>
      </c>
      <c r="W3762">
        <v>3575329</v>
      </c>
      <c r="X3762" t="s">
        <v>3528</v>
      </c>
      <c r="Y3762" t="s">
        <v>63</v>
      </c>
      <c r="Z3762" t="s">
        <v>64</v>
      </c>
      <c r="AA3762" t="s">
        <v>231</v>
      </c>
      <c r="AC3762" t="s">
        <v>5198</v>
      </c>
      <c r="AD3762" t="s">
        <v>3530</v>
      </c>
      <c r="AE3762" s="2">
        <v>45831</v>
      </c>
      <c r="AF3762" t="s">
        <v>69</v>
      </c>
      <c r="AG3762" t="s">
        <v>121</v>
      </c>
      <c r="AH3762">
        <v>2</v>
      </c>
      <c r="AI3762">
        <v>2</v>
      </c>
      <c r="AJ3762" t="s">
        <v>71</v>
      </c>
      <c r="AK3762" t="s">
        <v>71</v>
      </c>
      <c r="AM3762" t="s">
        <v>72</v>
      </c>
      <c r="AN3762">
        <v>5511</v>
      </c>
      <c r="AO3762" t="s">
        <v>57</v>
      </c>
      <c r="AP3762" t="s">
        <v>57</v>
      </c>
      <c r="AR3762" t="s">
        <v>235</v>
      </c>
      <c r="AS3762" s="3">
        <v>45832</v>
      </c>
      <c r="AZ3762" t="s">
        <v>57</v>
      </c>
    </row>
    <row r="3763" spans="1:52" x14ac:dyDescent="0.25">
      <c r="A3763">
        <v>40946598</v>
      </c>
      <c r="B3763" s="4">
        <v>5005671563</v>
      </c>
      <c r="C3763" t="s">
        <v>52</v>
      </c>
      <c r="D3763" t="s">
        <v>53</v>
      </c>
      <c r="E3763" t="s">
        <v>54</v>
      </c>
      <c r="F3763" t="s">
        <v>76</v>
      </c>
      <c r="G3763" t="s">
        <v>56</v>
      </c>
      <c r="H3763" t="s">
        <v>57</v>
      </c>
      <c r="I3763" s="2">
        <v>45827</v>
      </c>
      <c r="L3763" s="2">
        <v>45827</v>
      </c>
      <c r="N3763">
        <v>2</v>
      </c>
      <c r="O3763">
        <v>2</v>
      </c>
      <c r="P3763" t="s">
        <v>58</v>
      </c>
      <c r="Q3763">
        <v>1100</v>
      </c>
      <c r="R3763" t="s">
        <v>108</v>
      </c>
      <c r="S3763" s="2">
        <v>45827.767870370371</v>
      </c>
      <c r="U3763" t="s">
        <v>5199</v>
      </c>
      <c r="V3763" t="s">
        <v>61</v>
      </c>
      <c r="W3763">
        <v>3575346</v>
      </c>
      <c r="X3763" t="s">
        <v>441</v>
      </c>
      <c r="Y3763" t="s">
        <v>111</v>
      </c>
      <c r="Z3763" t="s">
        <v>112</v>
      </c>
      <c r="AA3763" t="s">
        <v>65</v>
      </c>
      <c r="AB3763" t="s">
        <v>66</v>
      </c>
      <c r="AC3763" t="s">
        <v>5200</v>
      </c>
      <c r="AD3763" t="s">
        <v>144</v>
      </c>
      <c r="AE3763" s="2">
        <v>45834</v>
      </c>
      <c r="AF3763" t="s">
        <v>69</v>
      </c>
      <c r="AG3763" t="s">
        <v>70</v>
      </c>
      <c r="AH3763">
        <v>2</v>
      </c>
      <c r="AI3763">
        <v>2</v>
      </c>
      <c r="AJ3763" t="s">
        <v>71</v>
      </c>
      <c r="AK3763" t="s">
        <v>71</v>
      </c>
      <c r="AM3763" t="s">
        <v>72</v>
      </c>
      <c r="AN3763">
        <v>5511</v>
      </c>
      <c r="AO3763" t="s">
        <v>57</v>
      </c>
      <c r="AP3763" t="s">
        <v>57</v>
      </c>
      <c r="AR3763" t="s">
        <v>235</v>
      </c>
      <c r="AS3763" s="3">
        <v>45832</v>
      </c>
      <c r="AZ3763" t="s">
        <v>57</v>
      </c>
    </row>
    <row r="3764" spans="1:52" x14ac:dyDescent="0.25">
      <c r="A3764">
        <v>40946613</v>
      </c>
      <c r="B3764" s="4">
        <v>5005671571</v>
      </c>
      <c r="C3764" t="s">
        <v>75</v>
      </c>
      <c r="D3764" t="s">
        <v>53</v>
      </c>
      <c r="E3764" t="s">
        <v>54</v>
      </c>
      <c r="F3764" t="s">
        <v>107</v>
      </c>
      <c r="G3764" t="s">
        <v>56</v>
      </c>
      <c r="H3764" t="s">
        <v>57</v>
      </c>
      <c r="I3764" s="2">
        <v>45827</v>
      </c>
      <c r="L3764" s="2">
        <v>45827</v>
      </c>
      <c r="N3764">
        <v>2</v>
      </c>
      <c r="O3764">
        <v>2</v>
      </c>
      <c r="P3764" t="s">
        <v>58</v>
      </c>
      <c r="Q3764">
        <v>1100</v>
      </c>
      <c r="R3764" t="s">
        <v>108</v>
      </c>
      <c r="S3764" s="2">
        <v>45827.770150462973</v>
      </c>
      <c r="U3764" t="s">
        <v>5201</v>
      </c>
      <c r="V3764" t="s">
        <v>61</v>
      </c>
      <c r="W3764">
        <v>3575354</v>
      </c>
      <c r="X3764" t="s">
        <v>1062</v>
      </c>
      <c r="Y3764" t="s">
        <v>208</v>
      </c>
      <c r="Z3764" t="s">
        <v>64</v>
      </c>
      <c r="AA3764" t="s">
        <v>231</v>
      </c>
      <c r="AC3764" t="s">
        <v>5202</v>
      </c>
      <c r="AD3764" t="s">
        <v>1349</v>
      </c>
      <c r="AE3764" s="2">
        <v>45831</v>
      </c>
      <c r="AF3764" t="s">
        <v>69</v>
      </c>
      <c r="AG3764" t="s">
        <v>81</v>
      </c>
      <c r="AH3764">
        <v>2</v>
      </c>
      <c r="AI3764">
        <v>2</v>
      </c>
      <c r="AJ3764" t="s">
        <v>71</v>
      </c>
      <c r="AK3764" t="s">
        <v>71</v>
      </c>
      <c r="AM3764" t="s">
        <v>72</v>
      </c>
      <c r="AN3764">
        <v>5511</v>
      </c>
      <c r="AO3764" t="s">
        <v>57</v>
      </c>
      <c r="AP3764" t="s">
        <v>57</v>
      </c>
      <c r="AR3764" t="s">
        <v>235</v>
      </c>
      <c r="AS3764" s="3">
        <v>45832</v>
      </c>
      <c r="AZ3764" t="s">
        <v>57</v>
      </c>
    </row>
    <row r="3765" spans="1:52" x14ac:dyDescent="0.25">
      <c r="A3765">
        <v>40946654</v>
      </c>
      <c r="B3765" s="4">
        <v>5005671638</v>
      </c>
      <c r="C3765" t="s">
        <v>75</v>
      </c>
      <c r="D3765" t="s">
        <v>53</v>
      </c>
      <c r="E3765" t="s">
        <v>54</v>
      </c>
      <c r="F3765" t="s">
        <v>137</v>
      </c>
      <c r="G3765" t="s">
        <v>56</v>
      </c>
      <c r="H3765" t="s">
        <v>57</v>
      </c>
      <c r="I3765" s="2">
        <v>45827</v>
      </c>
      <c r="L3765" s="2">
        <v>45827</v>
      </c>
      <c r="N3765">
        <v>2</v>
      </c>
      <c r="O3765">
        <v>2</v>
      </c>
      <c r="P3765" t="s">
        <v>58</v>
      </c>
      <c r="Q3765">
        <v>1100</v>
      </c>
      <c r="R3765" t="s">
        <v>108</v>
      </c>
      <c r="S3765" s="2">
        <v>45827.773831018523</v>
      </c>
      <c r="U3765" t="s">
        <v>5203</v>
      </c>
      <c r="V3765" t="s">
        <v>61</v>
      </c>
      <c r="W3765">
        <v>3575364</v>
      </c>
      <c r="X3765" t="s">
        <v>230</v>
      </c>
      <c r="Y3765" t="s">
        <v>198</v>
      </c>
      <c r="Z3765" t="s">
        <v>112</v>
      </c>
      <c r="AA3765" t="s">
        <v>231</v>
      </c>
      <c r="AC3765" t="s">
        <v>5204</v>
      </c>
      <c r="AD3765" t="s">
        <v>5172</v>
      </c>
      <c r="AE3765" s="2">
        <v>45831</v>
      </c>
      <c r="AF3765" t="s">
        <v>69</v>
      </c>
      <c r="AG3765" t="s">
        <v>81</v>
      </c>
      <c r="AH3765">
        <v>2</v>
      </c>
      <c r="AI3765">
        <v>2</v>
      </c>
      <c r="AJ3765" t="s">
        <v>71</v>
      </c>
      <c r="AK3765" t="s">
        <v>71</v>
      </c>
      <c r="AM3765" t="s">
        <v>72</v>
      </c>
      <c r="AN3765">
        <v>5511</v>
      </c>
      <c r="AO3765" t="s">
        <v>57</v>
      </c>
      <c r="AP3765" t="s">
        <v>57</v>
      </c>
      <c r="AR3765" t="s">
        <v>235</v>
      </c>
      <c r="AS3765" s="3">
        <v>45832</v>
      </c>
      <c r="AZ3765" t="s">
        <v>57</v>
      </c>
    </row>
    <row r="3766" spans="1:52" x14ac:dyDescent="0.25">
      <c r="A3766">
        <v>40946656</v>
      </c>
      <c r="B3766" s="4">
        <v>5005671640</v>
      </c>
      <c r="C3766" t="s">
        <v>75</v>
      </c>
      <c r="D3766" t="s">
        <v>53</v>
      </c>
      <c r="E3766" t="s">
        <v>54</v>
      </c>
      <c r="F3766" t="s">
        <v>76</v>
      </c>
      <c r="G3766" t="s">
        <v>56</v>
      </c>
      <c r="H3766" t="s">
        <v>57</v>
      </c>
      <c r="I3766" s="2">
        <v>45827</v>
      </c>
      <c r="L3766" s="2">
        <v>45827</v>
      </c>
      <c r="N3766">
        <v>2</v>
      </c>
      <c r="O3766">
        <v>2</v>
      </c>
      <c r="P3766" t="s">
        <v>58</v>
      </c>
      <c r="Q3766">
        <v>1100</v>
      </c>
      <c r="R3766" t="s">
        <v>108</v>
      </c>
      <c r="S3766" s="2">
        <v>45827.774050925917</v>
      </c>
      <c r="U3766" t="s">
        <v>5205</v>
      </c>
      <c r="V3766" t="s">
        <v>61</v>
      </c>
      <c r="W3766">
        <v>3575365</v>
      </c>
      <c r="X3766" t="s">
        <v>230</v>
      </c>
      <c r="Y3766" t="s">
        <v>198</v>
      </c>
      <c r="Z3766" t="s">
        <v>112</v>
      </c>
      <c r="AA3766" t="s">
        <v>231</v>
      </c>
      <c r="AC3766" t="s">
        <v>5204</v>
      </c>
      <c r="AD3766" t="s">
        <v>5172</v>
      </c>
      <c r="AE3766" s="2">
        <v>45831</v>
      </c>
      <c r="AF3766" t="s">
        <v>69</v>
      </c>
      <c r="AG3766" t="s">
        <v>81</v>
      </c>
      <c r="AH3766">
        <v>2</v>
      </c>
      <c r="AI3766">
        <v>2</v>
      </c>
      <c r="AJ3766" t="s">
        <v>71</v>
      </c>
      <c r="AK3766" t="s">
        <v>71</v>
      </c>
      <c r="AM3766" t="s">
        <v>72</v>
      </c>
      <c r="AN3766">
        <v>5511</v>
      </c>
      <c r="AO3766" t="s">
        <v>57</v>
      </c>
      <c r="AP3766" t="s">
        <v>57</v>
      </c>
      <c r="AR3766" t="s">
        <v>235</v>
      </c>
      <c r="AS3766" s="3">
        <v>45832</v>
      </c>
      <c r="AZ3766" t="s">
        <v>57</v>
      </c>
    </row>
    <row r="3767" spans="1:52" x14ac:dyDescent="0.25">
      <c r="A3767">
        <v>40946723</v>
      </c>
      <c r="B3767" s="4">
        <v>5005671666</v>
      </c>
      <c r="C3767" t="s">
        <v>75</v>
      </c>
      <c r="D3767" t="s">
        <v>53</v>
      </c>
      <c r="E3767" t="s">
        <v>54</v>
      </c>
      <c r="F3767" t="s">
        <v>124</v>
      </c>
      <c r="G3767" t="s">
        <v>56</v>
      </c>
      <c r="H3767" t="s">
        <v>57</v>
      </c>
      <c r="I3767" s="2">
        <v>45827</v>
      </c>
      <c r="L3767" s="2">
        <v>45827</v>
      </c>
      <c r="N3767">
        <v>2</v>
      </c>
      <c r="O3767">
        <v>2</v>
      </c>
      <c r="P3767" t="s">
        <v>58</v>
      </c>
      <c r="Q3767">
        <v>1240</v>
      </c>
      <c r="R3767" t="s">
        <v>59</v>
      </c>
      <c r="S3767" s="2">
        <v>45829.37222222222</v>
      </c>
      <c r="U3767" t="s">
        <v>5206</v>
      </c>
      <c r="V3767" t="s">
        <v>61</v>
      </c>
      <c r="W3767">
        <v>3575383</v>
      </c>
      <c r="X3767" t="s">
        <v>225</v>
      </c>
      <c r="Y3767" t="s">
        <v>208</v>
      </c>
      <c r="Z3767" t="s">
        <v>64</v>
      </c>
      <c r="AA3767" t="s">
        <v>65</v>
      </c>
      <c r="AC3767" t="s">
        <v>5207</v>
      </c>
      <c r="AD3767" t="s">
        <v>280</v>
      </c>
      <c r="AE3767" s="2">
        <v>45828</v>
      </c>
      <c r="AF3767" t="s">
        <v>69</v>
      </c>
      <c r="AG3767" t="s">
        <v>81</v>
      </c>
      <c r="AH3767">
        <v>2</v>
      </c>
      <c r="AI3767">
        <v>2</v>
      </c>
      <c r="AJ3767" t="s">
        <v>71</v>
      </c>
      <c r="AK3767" t="s">
        <v>71</v>
      </c>
      <c r="AM3767" t="s">
        <v>72</v>
      </c>
      <c r="AN3767">
        <v>5511</v>
      </c>
      <c r="AO3767" t="s">
        <v>57</v>
      </c>
      <c r="AP3767" t="s">
        <v>57</v>
      </c>
      <c r="AR3767" t="s">
        <v>235</v>
      </c>
      <c r="AS3767" s="3">
        <v>45832</v>
      </c>
      <c r="AZ3767" t="s">
        <v>57</v>
      </c>
    </row>
    <row r="3768" spans="1:52" x14ac:dyDescent="0.25">
      <c r="A3768">
        <v>40946832</v>
      </c>
      <c r="B3768" s="4">
        <v>5005671770</v>
      </c>
      <c r="C3768" t="s">
        <v>75</v>
      </c>
      <c r="D3768" t="s">
        <v>53</v>
      </c>
      <c r="E3768" t="s">
        <v>54</v>
      </c>
      <c r="F3768" t="s">
        <v>275</v>
      </c>
      <c r="G3768" t="s">
        <v>84</v>
      </c>
      <c r="H3768" t="s">
        <v>57</v>
      </c>
      <c r="I3768" s="2">
        <v>45827</v>
      </c>
      <c r="L3768" s="2">
        <v>45827</v>
      </c>
      <c r="N3768">
        <v>2</v>
      </c>
      <c r="O3768">
        <v>2</v>
      </c>
      <c r="P3768" t="s">
        <v>58</v>
      </c>
      <c r="Q3768">
        <v>1100</v>
      </c>
      <c r="R3768" t="s">
        <v>108</v>
      </c>
      <c r="S3768" s="2">
        <v>45827.789942129632</v>
      </c>
      <c r="U3768" t="s">
        <v>5208</v>
      </c>
      <c r="V3768" t="s">
        <v>61</v>
      </c>
      <c r="W3768">
        <v>3575414</v>
      </c>
      <c r="X3768" t="s">
        <v>494</v>
      </c>
      <c r="Y3768" t="s">
        <v>63</v>
      </c>
      <c r="Z3768" t="s">
        <v>64</v>
      </c>
      <c r="AA3768" t="s">
        <v>231</v>
      </c>
      <c r="AC3768" t="s">
        <v>5209</v>
      </c>
      <c r="AD3768" t="s">
        <v>500</v>
      </c>
      <c r="AE3768" s="2">
        <v>45831</v>
      </c>
      <c r="AF3768" t="s">
        <v>69</v>
      </c>
      <c r="AG3768" t="s">
        <v>87</v>
      </c>
      <c r="AH3768">
        <v>2</v>
      </c>
      <c r="AI3768">
        <v>2</v>
      </c>
      <c r="AJ3768" t="s">
        <v>71</v>
      </c>
      <c r="AK3768" t="s">
        <v>71</v>
      </c>
      <c r="AM3768" t="s">
        <v>72</v>
      </c>
      <c r="AN3768">
        <v>5502</v>
      </c>
      <c r="AO3768" t="s">
        <v>57</v>
      </c>
      <c r="AP3768" t="s">
        <v>57</v>
      </c>
      <c r="AR3768" t="s">
        <v>235</v>
      </c>
      <c r="AS3768" s="3">
        <v>45832</v>
      </c>
      <c r="AZ3768" t="s">
        <v>57</v>
      </c>
    </row>
    <row r="3769" spans="1:52" x14ac:dyDescent="0.25">
      <c r="A3769">
        <v>40946834</v>
      </c>
      <c r="B3769" s="4">
        <v>5005671760</v>
      </c>
      <c r="C3769" t="s">
        <v>52</v>
      </c>
      <c r="D3769" t="s">
        <v>53</v>
      </c>
      <c r="E3769" t="s">
        <v>54</v>
      </c>
      <c r="F3769" t="s">
        <v>92</v>
      </c>
      <c r="G3769" t="s">
        <v>56</v>
      </c>
      <c r="H3769" t="s">
        <v>57</v>
      </c>
      <c r="I3769" s="2">
        <v>45827</v>
      </c>
      <c r="L3769" s="2">
        <v>45827</v>
      </c>
      <c r="N3769">
        <v>2</v>
      </c>
      <c r="O3769">
        <v>2</v>
      </c>
      <c r="P3769" t="s">
        <v>58</v>
      </c>
      <c r="Q3769">
        <v>1100</v>
      </c>
      <c r="R3769" t="s">
        <v>108</v>
      </c>
      <c r="S3769" s="2">
        <v>45827.79010416667</v>
      </c>
      <c r="U3769" t="s">
        <v>5210</v>
      </c>
      <c r="V3769" t="s">
        <v>61</v>
      </c>
      <c r="W3769">
        <v>3575416</v>
      </c>
      <c r="X3769" t="s">
        <v>101</v>
      </c>
      <c r="Y3769" t="s">
        <v>63</v>
      </c>
      <c r="Z3769" t="s">
        <v>64</v>
      </c>
      <c r="AA3769" t="s">
        <v>65</v>
      </c>
      <c r="AB3769" t="s">
        <v>66</v>
      </c>
      <c r="AC3769" t="s">
        <v>5211</v>
      </c>
      <c r="AD3769" t="s">
        <v>68</v>
      </c>
      <c r="AE3769" s="2">
        <v>45832</v>
      </c>
      <c r="AF3769" t="s">
        <v>69</v>
      </c>
      <c r="AG3769" t="s">
        <v>70</v>
      </c>
      <c r="AH3769">
        <v>2</v>
      </c>
      <c r="AI3769">
        <v>2</v>
      </c>
      <c r="AJ3769" t="s">
        <v>71</v>
      </c>
      <c r="AK3769" t="s">
        <v>71</v>
      </c>
      <c r="AM3769" t="s">
        <v>72</v>
      </c>
      <c r="AN3769">
        <v>5511</v>
      </c>
      <c r="AO3769" t="s">
        <v>57</v>
      </c>
      <c r="AP3769" t="s">
        <v>57</v>
      </c>
      <c r="AR3769" t="s">
        <v>235</v>
      </c>
      <c r="AS3769" s="3">
        <v>45832</v>
      </c>
      <c r="AZ3769" t="s">
        <v>57</v>
      </c>
    </row>
    <row r="3770" spans="1:52" x14ac:dyDescent="0.25">
      <c r="A3770">
        <v>40946906</v>
      </c>
      <c r="B3770" s="4">
        <v>5005671825</v>
      </c>
      <c r="C3770" t="s">
        <v>52</v>
      </c>
      <c r="D3770" t="s">
        <v>53</v>
      </c>
      <c r="E3770" t="s">
        <v>54</v>
      </c>
      <c r="F3770" t="s">
        <v>55</v>
      </c>
      <c r="G3770" t="s">
        <v>56</v>
      </c>
      <c r="H3770" t="s">
        <v>57</v>
      </c>
      <c r="I3770" s="2">
        <v>45827</v>
      </c>
      <c r="L3770" s="2">
        <v>45827</v>
      </c>
      <c r="N3770">
        <v>2</v>
      </c>
      <c r="O3770">
        <v>2</v>
      </c>
      <c r="P3770" t="s">
        <v>58</v>
      </c>
      <c r="Q3770">
        <v>1100</v>
      </c>
      <c r="R3770" t="s">
        <v>108</v>
      </c>
      <c r="S3770" s="2">
        <v>45827.795659722222</v>
      </c>
      <c r="U3770" t="s">
        <v>5212</v>
      </c>
      <c r="V3770" t="s">
        <v>61</v>
      </c>
      <c r="W3770">
        <v>3575425</v>
      </c>
      <c r="X3770" t="s">
        <v>238</v>
      </c>
      <c r="Y3770" t="s">
        <v>111</v>
      </c>
      <c r="Z3770" t="s">
        <v>112</v>
      </c>
      <c r="AA3770" t="s">
        <v>95</v>
      </c>
      <c r="AB3770" t="s">
        <v>66</v>
      </c>
      <c r="AC3770" t="s">
        <v>5213</v>
      </c>
      <c r="AD3770" t="s">
        <v>240</v>
      </c>
      <c r="AE3770" s="2">
        <v>45834</v>
      </c>
      <c r="AF3770" t="s">
        <v>69</v>
      </c>
      <c r="AG3770" t="s">
        <v>70</v>
      </c>
      <c r="AH3770">
        <v>2</v>
      </c>
      <c r="AI3770">
        <v>2</v>
      </c>
      <c r="AJ3770" t="s">
        <v>71</v>
      </c>
      <c r="AK3770" t="s">
        <v>71</v>
      </c>
      <c r="AM3770" t="s">
        <v>72</v>
      </c>
      <c r="AN3770">
        <v>5511</v>
      </c>
      <c r="AO3770" t="s">
        <v>57</v>
      </c>
      <c r="AP3770" t="s">
        <v>57</v>
      </c>
      <c r="AR3770" t="s">
        <v>235</v>
      </c>
      <c r="AS3770" s="3">
        <v>45832</v>
      </c>
      <c r="AZ3770" t="s">
        <v>57</v>
      </c>
    </row>
    <row r="3771" spans="1:52" x14ac:dyDescent="0.25">
      <c r="A3771">
        <v>40946913</v>
      </c>
      <c r="B3771" s="4">
        <v>5005671830</v>
      </c>
      <c r="C3771" t="s">
        <v>52</v>
      </c>
      <c r="D3771" t="s">
        <v>53</v>
      </c>
      <c r="E3771" t="s">
        <v>54</v>
      </c>
      <c r="F3771" t="s">
        <v>76</v>
      </c>
      <c r="G3771" t="s">
        <v>56</v>
      </c>
      <c r="H3771" t="s">
        <v>57</v>
      </c>
      <c r="I3771" s="2">
        <v>45827</v>
      </c>
      <c r="L3771" s="2">
        <v>45827</v>
      </c>
      <c r="N3771">
        <v>2</v>
      </c>
      <c r="O3771">
        <v>2</v>
      </c>
      <c r="P3771" t="s">
        <v>58</v>
      </c>
      <c r="Q3771">
        <v>1100</v>
      </c>
      <c r="R3771" t="s">
        <v>108</v>
      </c>
      <c r="S3771" s="2">
        <v>45827.797037037039</v>
      </c>
      <c r="U3771" t="s">
        <v>5214</v>
      </c>
      <c r="V3771" t="s">
        <v>61</v>
      </c>
      <c r="W3771">
        <v>3575428</v>
      </c>
      <c r="X3771" t="s">
        <v>3528</v>
      </c>
      <c r="Y3771" t="s">
        <v>63</v>
      </c>
      <c r="Z3771" t="s">
        <v>64</v>
      </c>
      <c r="AA3771" t="s">
        <v>231</v>
      </c>
      <c r="AB3771" t="s">
        <v>66</v>
      </c>
      <c r="AC3771" t="s">
        <v>5215</v>
      </c>
      <c r="AD3771" t="s">
        <v>3530</v>
      </c>
      <c r="AE3771" s="2">
        <v>45832</v>
      </c>
      <c r="AF3771" t="s">
        <v>69</v>
      </c>
      <c r="AG3771" t="s">
        <v>70</v>
      </c>
      <c r="AH3771">
        <v>2</v>
      </c>
      <c r="AI3771">
        <v>2</v>
      </c>
      <c r="AJ3771" t="s">
        <v>71</v>
      </c>
      <c r="AK3771" t="s">
        <v>71</v>
      </c>
      <c r="AM3771" t="s">
        <v>72</v>
      </c>
      <c r="AN3771">
        <v>5511</v>
      </c>
      <c r="AO3771" t="s">
        <v>57</v>
      </c>
      <c r="AP3771" t="s">
        <v>57</v>
      </c>
      <c r="AR3771" t="s">
        <v>235</v>
      </c>
      <c r="AS3771" s="3">
        <v>45832</v>
      </c>
      <c r="AZ3771" t="s">
        <v>57</v>
      </c>
    </row>
    <row r="3772" spans="1:52" x14ac:dyDescent="0.25">
      <c r="A3772">
        <v>40947138</v>
      </c>
      <c r="B3772" s="4">
        <v>5005672043</v>
      </c>
      <c r="C3772" t="s">
        <v>75</v>
      </c>
      <c r="D3772" t="s">
        <v>53</v>
      </c>
      <c r="E3772" t="s">
        <v>54</v>
      </c>
      <c r="F3772" t="s">
        <v>141</v>
      </c>
      <c r="G3772" t="s">
        <v>56</v>
      </c>
      <c r="H3772" t="s">
        <v>57</v>
      </c>
      <c r="I3772" s="2">
        <v>45827</v>
      </c>
      <c r="L3772" s="2">
        <v>45827</v>
      </c>
      <c r="N3772">
        <v>2</v>
      </c>
      <c r="O3772">
        <v>2</v>
      </c>
      <c r="P3772" t="s">
        <v>58</v>
      </c>
      <c r="Q3772">
        <v>1100</v>
      </c>
      <c r="R3772" t="s">
        <v>108</v>
      </c>
      <c r="S3772" s="2">
        <v>45827.816550925927</v>
      </c>
      <c r="U3772" t="s">
        <v>5216</v>
      </c>
      <c r="V3772" t="s">
        <v>61</v>
      </c>
      <c r="W3772">
        <v>3575489</v>
      </c>
      <c r="X3772" t="s">
        <v>5015</v>
      </c>
      <c r="Y3772" t="s">
        <v>436</v>
      </c>
      <c r="Z3772" t="s">
        <v>437</v>
      </c>
      <c r="AA3772" t="s">
        <v>65</v>
      </c>
      <c r="AC3772" t="s">
        <v>5217</v>
      </c>
      <c r="AD3772" t="s">
        <v>5017</v>
      </c>
      <c r="AE3772" s="2">
        <v>45831</v>
      </c>
      <c r="AF3772" t="s">
        <v>69</v>
      </c>
      <c r="AG3772" t="s">
        <v>81</v>
      </c>
      <c r="AH3772">
        <v>2</v>
      </c>
      <c r="AI3772">
        <v>2</v>
      </c>
      <c r="AJ3772" t="s">
        <v>71</v>
      </c>
      <c r="AK3772" t="s">
        <v>71</v>
      </c>
      <c r="AM3772" t="s">
        <v>72</v>
      </c>
      <c r="AN3772">
        <v>5511</v>
      </c>
      <c r="AO3772" t="s">
        <v>57</v>
      </c>
      <c r="AP3772" t="s">
        <v>57</v>
      </c>
      <c r="AR3772" t="s">
        <v>235</v>
      </c>
      <c r="AS3772" s="3">
        <v>45832</v>
      </c>
      <c r="AZ3772" t="s">
        <v>57</v>
      </c>
    </row>
    <row r="3773" spans="1:52" x14ac:dyDescent="0.25">
      <c r="A3773">
        <v>40947207</v>
      </c>
      <c r="B3773" s="4">
        <v>5005672132</v>
      </c>
      <c r="C3773" t="s">
        <v>52</v>
      </c>
      <c r="D3773" t="s">
        <v>53</v>
      </c>
      <c r="E3773" t="s">
        <v>54</v>
      </c>
      <c r="F3773" t="s">
        <v>92</v>
      </c>
      <c r="G3773" t="s">
        <v>56</v>
      </c>
      <c r="H3773" t="s">
        <v>57</v>
      </c>
      <c r="I3773" s="2">
        <v>45827</v>
      </c>
      <c r="L3773" s="2">
        <v>45827</v>
      </c>
      <c r="N3773">
        <v>2</v>
      </c>
      <c r="O3773">
        <v>2</v>
      </c>
      <c r="P3773" t="s">
        <v>58</v>
      </c>
      <c r="Q3773">
        <v>1100</v>
      </c>
      <c r="R3773" t="s">
        <v>108</v>
      </c>
      <c r="S3773" s="2">
        <v>45827.824976851851</v>
      </c>
      <c r="U3773" t="s">
        <v>5218</v>
      </c>
      <c r="V3773" t="s">
        <v>61</v>
      </c>
      <c r="W3773">
        <v>3575511</v>
      </c>
      <c r="X3773" t="s">
        <v>225</v>
      </c>
      <c r="Y3773" t="s">
        <v>208</v>
      </c>
      <c r="Z3773" t="s">
        <v>64</v>
      </c>
      <c r="AA3773" t="s">
        <v>65</v>
      </c>
      <c r="AB3773" t="s">
        <v>307</v>
      </c>
      <c r="AC3773" t="s">
        <v>5219</v>
      </c>
      <c r="AD3773" t="s">
        <v>280</v>
      </c>
      <c r="AE3773" s="2">
        <v>45832</v>
      </c>
      <c r="AF3773" t="s">
        <v>69</v>
      </c>
      <c r="AG3773" t="s">
        <v>70</v>
      </c>
      <c r="AH3773">
        <v>2</v>
      </c>
      <c r="AI3773">
        <v>2</v>
      </c>
      <c r="AJ3773" t="s">
        <v>71</v>
      </c>
      <c r="AK3773" t="s">
        <v>71</v>
      </c>
      <c r="AM3773" t="s">
        <v>72</v>
      </c>
      <c r="AN3773">
        <v>5511</v>
      </c>
      <c r="AO3773" t="s">
        <v>57</v>
      </c>
      <c r="AP3773" t="s">
        <v>57</v>
      </c>
      <c r="AR3773" t="s">
        <v>235</v>
      </c>
      <c r="AS3773" s="3">
        <v>45832</v>
      </c>
      <c r="AZ3773" t="s">
        <v>57</v>
      </c>
    </row>
    <row r="3774" spans="1:52" x14ac:dyDescent="0.25">
      <c r="A3774">
        <v>40947247</v>
      </c>
      <c r="B3774" s="4">
        <v>5005672151</v>
      </c>
      <c r="C3774" t="s">
        <v>52</v>
      </c>
      <c r="D3774" t="s">
        <v>53</v>
      </c>
      <c r="E3774" t="s">
        <v>54</v>
      </c>
      <c r="F3774" t="s">
        <v>55</v>
      </c>
      <c r="G3774" t="s">
        <v>56</v>
      </c>
      <c r="H3774" t="s">
        <v>57</v>
      </c>
      <c r="I3774" s="2">
        <v>45827</v>
      </c>
      <c r="L3774" s="2">
        <v>45827</v>
      </c>
      <c r="N3774">
        <v>2</v>
      </c>
      <c r="O3774">
        <v>2</v>
      </c>
      <c r="P3774" t="s">
        <v>58</v>
      </c>
      <c r="Q3774">
        <v>1100</v>
      </c>
      <c r="R3774" t="s">
        <v>108</v>
      </c>
      <c r="S3774" s="2">
        <v>45827.828993055547</v>
      </c>
      <c r="U3774" t="s">
        <v>5220</v>
      </c>
      <c r="V3774" t="s">
        <v>61</v>
      </c>
      <c r="W3774">
        <v>3575520</v>
      </c>
      <c r="X3774" t="s">
        <v>110</v>
      </c>
      <c r="Y3774" t="s">
        <v>111</v>
      </c>
      <c r="Z3774" t="s">
        <v>112</v>
      </c>
      <c r="AA3774" t="s">
        <v>65</v>
      </c>
      <c r="AB3774" t="s">
        <v>307</v>
      </c>
      <c r="AC3774" t="s">
        <v>5221</v>
      </c>
      <c r="AD3774" t="s">
        <v>144</v>
      </c>
      <c r="AE3774" s="2">
        <v>45834</v>
      </c>
      <c r="AF3774" t="s">
        <v>69</v>
      </c>
      <c r="AG3774" t="s">
        <v>70</v>
      </c>
      <c r="AH3774">
        <v>2</v>
      </c>
      <c r="AI3774">
        <v>2</v>
      </c>
      <c r="AJ3774" t="s">
        <v>71</v>
      </c>
      <c r="AK3774" t="s">
        <v>71</v>
      </c>
      <c r="AM3774" t="s">
        <v>72</v>
      </c>
      <c r="AN3774">
        <v>5511</v>
      </c>
      <c r="AO3774" t="s">
        <v>57</v>
      </c>
      <c r="AP3774" t="s">
        <v>57</v>
      </c>
      <c r="AR3774" t="s">
        <v>235</v>
      </c>
      <c r="AS3774" s="3">
        <v>45832</v>
      </c>
      <c r="AZ3774" t="s">
        <v>57</v>
      </c>
    </row>
    <row r="3775" spans="1:52" x14ac:dyDescent="0.25">
      <c r="A3775">
        <v>40947271</v>
      </c>
      <c r="B3775" s="4">
        <v>5005672180</v>
      </c>
      <c r="C3775" t="s">
        <v>75</v>
      </c>
      <c r="D3775" t="s">
        <v>53</v>
      </c>
      <c r="E3775" t="s">
        <v>54</v>
      </c>
      <c r="F3775" t="s">
        <v>468</v>
      </c>
      <c r="G3775" t="s">
        <v>84</v>
      </c>
      <c r="H3775" t="s">
        <v>57</v>
      </c>
      <c r="I3775" s="2">
        <v>45827</v>
      </c>
      <c r="L3775" s="2">
        <v>45827</v>
      </c>
      <c r="N3775">
        <v>2</v>
      </c>
      <c r="O3775">
        <v>2</v>
      </c>
      <c r="P3775" t="s">
        <v>58</v>
      </c>
      <c r="Q3775">
        <v>1240</v>
      </c>
      <c r="R3775" t="s">
        <v>59</v>
      </c>
      <c r="S3775" s="2">
        <v>45829.538888888892</v>
      </c>
      <c r="U3775" t="s">
        <v>5222</v>
      </c>
      <c r="V3775" t="s">
        <v>61</v>
      </c>
      <c r="W3775">
        <v>3575528</v>
      </c>
      <c r="X3775" t="s">
        <v>101</v>
      </c>
      <c r="Y3775" t="s">
        <v>63</v>
      </c>
      <c r="Z3775" t="s">
        <v>64</v>
      </c>
      <c r="AA3775" t="s">
        <v>65</v>
      </c>
      <c r="AC3775" t="s">
        <v>5223</v>
      </c>
      <c r="AD3775" t="s">
        <v>80</v>
      </c>
      <c r="AE3775" s="2">
        <v>45798</v>
      </c>
      <c r="AF3775" t="s">
        <v>69</v>
      </c>
      <c r="AG3775" t="s">
        <v>87</v>
      </c>
      <c r="AH3775">
        <v>2</v>
      </c>
      <c r="AI3775">
        <v>2</v>
      </c>
      <c r="AJ3775" t="s">
        <v>71</v>
      </c>
      <c r="AK3775" t="s">
        <v>71</v>
      </c>
      <c r="AM3775" t="s">
        <v>72</v>
      </c>
      <c r="AN3775">
        <v>5502</v>
      </c>
      <c r="AO3775" t="s">
        <v>57</v>
      </c>
      <c r="AP3775" t="s">
        <v>57</v>
      </c>
      <c r="AR3775" t="s">
        <v>235</v>
      </c>
      <c r="AS3775" s="3">
        <v>45832</v>
      </c>
      <c r="AZ3775" t="s">
        <v>57</v>
      </c>
    </row>
    <row r="3776" spans="1:52" x14ac:dyDescent="0.25">
      <c r="A3776">
        <v>40947365</v>
      </c>
      <c r="B3776" s="4">
        <v>5005672244</v>
      </c>
      <c r="C3776" t="s">
        <v>52</v>
      </c>
      <c r="D3776" t="s">
        <v>53</v>
      </c>
      <c r="E3776" t="s">
        <v>54</v>
      </c>
      <c r="F3776" t="s">
        <v>92</v>
      </c>
      <c r="G3776" t="s">
        <v>56</v>
      </c>
      <c r="H3776" t="s">
        <v>57</v>
      </c>
      <c r="I3776" s="2">
        <v>45827</v>
      </c>
      <c r="L3776" s="2">
        <v>45827</v>
      </c>
      <c r="N3776">
        <v>2</v>
      </c>
      <c r="O3776">
        <v>2</v>
      </c>
      <c r="P3776" t="s">
        <v>58</v>
      </c>
      <c r="Q3776">
        <v>1240</v>
      </c>
      <c r="R3776" t="s">
        <v>59</v>
      </c>
      <c r="S3776" s="2">
        <v>45828.700729166667</v>
      </c>
      <c r="U3776" t="s">
        <v>5224</v>
      </c>
      <c r="V3776" t="s">
        <v>61</v>
      </c>
      <c r="W3776">
        <v>3575556</v>
      </c>
      <c r="X3776" t="s">
        <v>246</v>
      </c>
      <c r="Y3776" t="s">
        <v>63</v>
      </c>
      <c r="Z3776" t="s">
        <v>64</v>
      </c>
      <c r="AA3776" t="s">
        <v>95</v>
      </c>
      <c r="AB3776" t="s">
        <v>66</v>
      </c>
      <c r="AC3776" t="s">
        <v>5225</v>
      </c>
      <c r="AD3776" t="s">
        <v>248</v>
      </c>
      <c r="AE3776" s="2">
        <v>45832</v>
      </c>
      <c r="AF3776" t="s">
        <v>69</v>
      </c>
      <c r="AG3776" t="s">
        <v>70</v>
      </c>
      <c r="AH3776">
        <v>2</v>
      </c>
      <c r="AI3776">
        <v>2</v>
      </c>
      <c r="AJ3776" t="s">
        <v>71</v>
      </c>
      <c r="AK3776" t="s">
        <v>71</v>
      </c>
      <c r="AM3776" t="s">
        <v>72</v>
      </c>
      <c r="AN3776">
        <v>5511</v>
      </c>
      <c r="AO3776" t="s">
        <v>57</v>
      </c>
      <c r="AP3776" t="s">
        <v>57</v>
      </c>
      <c r="AR3776" t="s">
        <v>235</v>
      </c>
      <c r="AS3776" s="3">
        <v>45832</v>
      </c>
      <c r="AZ3776" t="s">
        <v>57</v>
      </c>
    </row>
    <row r="3777" spans="1:52" x14ac:dyDescent="0.25">
      <c r="A3777">
        <v>40947478</v>
      </c>
      <c r="B3777" s="4">
        <v>5005672347</v>
      </c>
      <c r="C3777" t="s">
        <v>52</v>
      </c>
      <c r="D3777" t="s">
        <v>53</v>
      </c>
      <c r="E3777" t="s">
        <v>54</v>
      </c>
      <c r="F3777" t="s">
        <v>141</v>
      </c>
      <c r="G3777" t="s">
        <v>56</v>
      </c>
      <c r="H3777" t="s">
        <v>57</v>
      </c>
      <c r="I3777" s="2">
        <v>45827</v>
      </c>
      <c r="L3777" s="2">
        <v>45827</v>
      </c>
      <c r="N3777">
        <v>2</v>
      </c>
      <c r="O3777">
        <v>2</v>
      </c>
      <c r="P3777" t="s">
        <v>58</v>
      </c>
      <c r="Q3777">
        <v>1100</v>
      </c>
      <c r="R3777" t="s">
        <v>108</v>
      </c>
      <c r="S3777" s="2">
        <v>45827.849849537037</v>
      </c>
      <c r="U3777" t="s">
        <v>5226</v>
      </c>
      <c r="V3777" t="s">
        <v>61</v>
      </c>
      <c r="W3777">
        <v>3575595</v>
      </c>
      <c r="X3777" t="s">
        <v>4997</v>
      </c>
      <c r="Y3777" t="s">
        <v>436</v>
      </c>
      <c r="Z3777" t="s">
        <v>437</v>
      </c>
      <c r="AA3777" t="s">
        <v>231</v>
      </c>
      <c r="AB3777" t="s">
        <v>66</v>
      </c>
      <c r="AC3777" t="s">
        <v>5227</v>
      </c>
      <c r="AD3777" t="s">
        <v>5188</v>
      </c>
      <c r="AE3777" s="2">
        <v>45834</v>
      </c>
      <c r="AF3777" t="s">
        <v>69</v>
      </c>
      <c r="AG3777" t="s">
        <v>70</v>
      </c>
      <c r="AH3777">
        <v>2</v>
      </c>
      <c r="AI3777">
        <v>2</v>
      </c>
      <c r="AJ3777" t="s">
        <v>71</v>
      </c>
      <c r="AK3777" t="s">
        <v>71</v>
      </c>
      <c r="AM3777" t="s">
        <v>72</v>
      </c>
      <c r="AN3777">
        <v>5511</v>
      </c>
      <c r="AO3777" t="s">
        <v>57</v>
      </c>
      <c r="AP3777" t="s">
        <v>57</v>
      </c>
      <c r="AR3777" t="s">
        <v>235</v>
      </c>
      <c r="AS3777" s="3">
        <v>45832</v>
      </c>
      <c r="AZ3777" t="s">
        <v>57</v>
      </c>
    </row>
    <row r="3778" spans="1:52" x14ac:dyDescent="0.25">
      <c r="A3778">
        <v>40947531</v>
      </c>
      <c r="B3778" s="4">
        <v>5005672368</v>
      </c>
      <c r="C3778" t="s">
        <v>75</v>
      </c>
      <c r="D3778" t="s">
        <v>53</v>
      </c>
      <c r="E3778" t="s">
        <v>54</v>
      </c>
      <c r="F3778" t="s">
        <v>92</v>
      </c>
      <c r="G3778" t="s">
        <v>56</v>
      </c>
      <c r="H3778" t="s">
        <v>57</v>
      </c>
      <c r="I3778" s="2">
        <v>45827</v>
      </c>
      <c r="L3778" s="2">
        <v>45827</v>
      </c>
      <c r="N3778">
        <v>2</v>
      </c>
      <c r="O3778">
        <v>2</v>
      </c>
      <c r="P3778" t="s">
        <v>58</v>
      </c>
      <c r="Q3778">
        <v>1100</v>
      </c>
      <c r="R3778" t="s">
        <v>108</v>
      </c>
      <c r="S3778" s="2">
        <v>45827.855798611112</v>
      </c>
      <c r="U3778" t="s">
        <v>5228</v>
      </c>
      <c r="V3778" t="s">
        <v>61</v>
      </c>
      <c r="W3778">
        <v>3575607</v>
      </c>
      <c r="X3778" t="s">
        <v>3528</v>
      </c>
      <c r="Y3778" t="s">
        <v>63</v>
      </c>
      <c r="Z3778" t="s">
        <v>64</v>
      </c>
      <c r="AA3778" t="s">
        <v>231</v>
      </c>
      <c r="AC3778" t="s">
        <v>5229</v>
      </c>
      <c r="AD3778" t="s">
        <v>3530</v>
      </c>
      <c r="AE3778" s="2">
        <v>45831</v>
      </c>
      <c r="AF3778" t="s">
        <v>69</v>
      </c>
      <c r="AG3778" t="s">
        <v>81</v>
      </c>
      <c r="AH3778">
        <v>2</v>
      </c>
      <c r="AI3778">
        <v>2</v>
      </c>
      <c r="AJ3778" t="s">
        <v>71</v>
      </c>
      <c r="AK3778" t="s">
        <v>71</v>
      </c>
      <c r="AM3778" t="s">
        <v>72</v>
      </c>
      <c r="AN3778">
        <v>5511</v>
      </c>
      <c r="AO3778" t="s">
        <v>57</v>
      </c>
      <c r="AP3778" t="s">
        <v>57</v>
      </c>
      <c r="AR3778" t="s">
        <v>235</v>
      </c>
      <c r="AS3778" s="3">
        <v>45832</v>
      </c>
      <c r="AZ3778" t="s">
        <v>57</v>
      </c>
    </row>
    <row r="3779" spans="1:52" x14ac:dyDescent="0.25">
      <c r="A3779">
        <v>40947563</v>
      </c>
      <c r="B3779" s="4">
        <v>5005672438</v>
      </c>
      <c r="C3779" t="s">
        <v>52</v>
      </c>
      <c r="D3779" t="s">
        <v>53</v>
      </c>
      <c r="E3779" t="s">
        <v>54</v>
      </c>
      <c r="F3779" t="s">
        <v>92</v>
      </c>
      <c r="G3779" t="s">
        <v>56</v>
      </c>
      <c r="H3779" t="s">
        <v>57</v>
      </c>
      <c r="I3779" s="2">
        <v>45827</v>
      </c>
      <c r="L3779" s="2">
        <v>45827</v>
      </c>
      <c r="N3779">
        <v>2</v>
      </c>
      <c r="O3779">
        <v>2</v>
      </c>
      <c r="P3779" t="s">
        <v>58</v>
      </c>
      <c r="Q3779">
        <v>1100</v>
      </c>
      <c r="R3779" t="s">
        <v>108</v>
      </c>
      <c r="S3779" s="2">
        <v>45827.858194444438</v>
      </c>
      <c r="U3779" t="s">
        <v>5230</v>
      </c>
      <c r="V3779" t="s">
        <v>61</v>
      </c>
      <c r="W3779">
        <v>3575619</v>
      </c>
      <c r="X3779" t="s">
        <v>101</v>
      </c>
      <c r="Y3779" t="s">
        <v>63</v>
      </c>
      <c r="Z3779" t="s">
        <v>64</v>
      </c>
      <c r="AA3779" t="s">
        <v>65</v>
      </c>
      <c r="AB3779" t="s">
        <v>66</v>
      </c>
      <c r="AC3779" t="s">
        <v>5137</v>
      </c>
      <c r="AD3779" t="s">
        <v>80</v>
      </c>
      <c r="AE3779" s="2">
        <v>45832</v>
      </c>
      <c r="AF3779" t="s">
        <v>69</v>
      </c>
      <c r="AG3779" t="s">
        <v>70</v>
      </c>
      <c r="AH3779">
        <v>2</v>
      </c>
      <c r="AI3779">
        <v>2</v>
      </c>
      <c r="AJ3779" t="s">
        <v>71</v>
      </c>
      <c r="AK3779" t="s">
        <v>71</v>
      </c>
      <c r="AM3779" t="s">
        <v>72</v>
      </c>
      <c r="AN3779">
        <v>5511</v>
      </c>
      <c r="AO3779" t="s">
        <v>57</v>
      </c>
      <c r="AP3779" t="s">
        <v>57</v>
      </c>
      <c r="AR3779" t="s">
        <v>235</v>
      </c>
      <c r="AS3779" s="3">
        <v>45832</v>
      </c>
      <c r="AZ3779" t="s">
        <v>57</v>
      </c>
    </row>
    <row r="3780" spans="1:52" x14ac:dyDescent="0.25">
      <c r="A3780">
        <v>40947597</v>
      </c>
      <c r="B3780" s="4">
        <v>5005672455</v>
      </c>
      <c r="C3780" t="s">
        <v>52</v>
      </c>
      <c r="D3780" t="s">
        <v>53</v>
      </c>
      <c r="E3780" t="s">
        <v>54</v>
      </c>
      <c r="F3780" t="s">
        <v>141</v>
      </c>
      <c r="G3780" t="s">
        <v>56</v>
      </c>
      <c r="H3780" t="s">
        <v>57</v>
      </c>
      <c r="I3780" s="2">
        <v>45827</v>
      </c>
      <c r="L3780" s="2">
        <v>45827</v>
      </c>
      <c r="N3780">
        <v>2</v>
      </c>
      <c r="O3780">
        <v>2</v>
      </c>
      <c r="P3780" t="s">
        <v>58</v>
      </c>
      <c r="Q3780">
        <v>1100</v>
      </c>
      <c r="R3780" t="s">
        <v>108</v>
      </c>
      <c r="S3780" s="2">
        <v>45827.862337962957</v>
      </c>
      <c r="U3780" t="s">
        <v>5231</v>
      </c>
      <c r="V3780" t="s">
        <v>61</v>
      </c>
      <c r="W3780">
        <v>3575632</v>
      </c>
      <c r="X3780" t="s">
        <v>4997</v>
      </c>
      <c r="Y3780" t="s">
        <v>436</v>
      </c>
      <c r="Z3780" t="s">
        <v>437</v>
      </c>
      <c r="AA3780" t="s">
        <v>231</v>
      </c>
      <c r="AB3780" t="s">
        <v>307</v>
      </c>
      <c r="AC3780" t="s">
        <v>5232</v>
      </c>
      <c r="AD3780" t="s">
        <v>4999</v>
      </c>
      <c r="AE3780" s="2">
        <v>45834</v>
      </c>
      <c r="AF3780" t="s">
        <v>69</v>
      </c>
      <c r="AG3780" t="s">
        <v>70</v>
      </c>
      <c r="AH3780">
        <v>2</v>
      </c>
      <c r="AI3780">
        <v>2</v>
      </c>
      <c r="AJ3780" t="s">
        <v>71</v>
      </c>
      <c r="AK3780" t="s">
        <v>71</v>
      </c>
      <c r="AM3780" t="s">
        <v>72</v>
      </c>
      <c r="AN3780">
        <v>5511</v>
      </c>
      <c r="AO3780" t="s">
        <v>57</v>
      </c>
      <c r="AP3780" t="s">
        <v>57</v>
      </c>
      <c r="AR3780" t="s">
        <v>235</v>
      </c>
      <c r="AS3780" s="3">
        <v>45832</v>
      </c>
      <c r="AZ3780" t="s">
        <v>57</v>
      </c>
    </row>
    <row r="3781" spans="1:52" x14ac:dyDescent="0.25">
      <c r="A3781">
        <v>40947652</v>
      </c>
      <c r="B3781" s="4">
        <v>5005672521</v>
      </c>
      <c r="C3781" t="s">
        <v>52</v>
      </c>
      <c r="D3781" t="s">
        <v>53</v>
      </c>
      <c r="E3781" t="s">
        <v>54</v>
      </c>
      <c r="F3781" t="s">
        <v>92</v>
      </c>
      <c r="G3781" t="s">
        <v>56</v>
      </c>
      <c r="H3781" t="s">
        <v>57</v>
      </c>
      <c r="I3781" s="2">
        <v>45827</v>
      </c>
      <c r="L3781" s="2">
        <v>45827</v>
      </c>
      <c r="N3781">
        <v>2</v>
      </c>
      <c r="O3781">
        <v>2</v>
      </c>
      <c r="P3781" t="s">
        <v>58</v>
      </c>
      <c r="Q3781">
        <v>1100</v>
      </c>
      <c r="R3781" t="s">
        <v>108</v>
      </c>
      <c r="S3781" s="2">
        <v>45827.870740740742</v>
      </c>
      <c r="U3781" t="s">
        <v>5233</v>
      </c>
      <c r="V3781" t="s">
        <v>61</v>
      </c>
      <c r="W3781">
        <v>3575651</v>
      </c>
      <c r="X3781" t="s">
        <v>230</v>
      </c>
      <c r="Y3781" t="s">
        <v>198</v>
      </c>
      <c r="Z3781" t="s">
        <v>112</v>
      </c>
      <c r="AA3781" t="s">
        <v>231</v>
      </c>
      <c r="AB3781" t="s">
        <v>66</v>
      </c>
      <c r="AC3781" t="s">
        <v>5234</v>
      </c>
      <c r="AD3781" t="s">
        <v>5172</v>
      </c>
      <c r="AE3781" s="2">
        <v>45834</v>
      </c>
      <c r="AF3781" t="s">
        <v>69</v>
      </c>
      <c r="AG3781" t="s">
        <v>70</v>
      </c>
      <c r="AH3781">
        <v>2</v>
      </c>
      <c r="AI3781">
        <v>2</v>
      </c>
      <c r="AJ3781" t="s">
        <v>71</v>
      </c>
      <c r="AK3781" t="s">
        <v>71</v>
      </c>
      <c r="AM3781" t="s">
        <v>72</v>
      </c>
      <c r="AN3781">
        <v>5511</v>
      </c>
      <c r="AO3781" t="s">
        <v>57</v>
      </c>
      <c r="AP3781" t="s">
        <v>57</v>
      </c>
      <c r="AR3781" t="s">
        <v>235</v>
      </c>
      <c r="AS3781" s="3">
        <v>45832</v>
      </c>
      <c r="AZ3781" t="s">
        <v>57</v>
      </c>
    </row>
    <row r="3782" spans="1:52" x14ac:dyDescent="0.25">
      <c r="A3782">
        <v>40947667</v>
      </c>
      <c r="B3782" s="4">
        <v>5005672527</v>
      </c>
      <c r="C3782" t="s">
        <v>52</v>
      </c>
      <c r="D3782" t="s">
        <v>53</v>
      </c>
      <c r="E3782" t="s">
        <v>54</v>
      </c>
      <c r="F3782" t="s">
        <v>124</v>
      </c>
      <c r="G3782" t="s">
        <v>56</v>
      </c>
      <c r="H3782" t="s">
        <v>57</v>
      </c>
      <c r="I3782" s="2">
        <v>45827</v>
      </c>
      <c r="L3782" s="2">
        <v>45827</v>
      </c>
      <c r="N3782">
        <v>2</v>
      </c>
      <c r="O3782">
        <v>2</v>
      </c>
      <c r="P3782" t="s">
        <v>58</v>
      </c>
      <c r="Q3782">
        <v>1100</v>
      </c>
      <c r="R3782" t="s">
        <v>108</v>
      </c>
      <c r="S3782" s="2">
        <v>45827.873483796298</v>
      </c>
      <c r="U3782" t="s">
        <v>5235</v>
      </c>
      <c r="V3782" t="s">
        <v>61</v>
      </c>
      <c r="W3782">
        <v>3575657</v>
      </c>
      <c r="X3782" t="s">
        <v>4997</v>
      </c>
      <c r="Y3782" t="s">
        <v>436</v>
      </c>
      <c r="Z3782" t="s">
        <v>437</v>
      </c>
      <c r="AA3782" t="s">
        <v>231</v>
      </c>
      <c r="AB3782" t="s">
        <v>66</v>
      </c>
      <c r="AC3782" t="s">
        <v>5236</v>
      </c>
      <c r="AD3782" t="s">
        <v>4999</v>
      </c>
      <c r="AE3782" s="2">
        <v>45834</v>
      </c>
      <c r="AF3782" t="s">
        <v>69</v>
      </c>
      <c r="AG3782" t="s">
        <v>70</v>
      </c>
      <c r="AH3782">
        <v>2</v>
      </c>
      <c r="AI3782">
        <v>2</v>
      </c>
      <c r="AJ3782" t="s">
        <v>71</v>
      </c>
      <c r="AK3782" t="s">
        <v>71</v>
      </c>
      <c r="AM3782" t="s">
        <v>72</v>
      </c>
      <c r="AN3782">
        <v>5511</v>
      </c>
      <c r="AO3782" t="s">
        <v>57</v>
      </c>
      <c r="AP3782" t="s">
        <v>57</v>
      </c>
      <c r="AR3782" t="s">
        <v>235</v>
      </c>
      <c r="AS3782" s="3">
        <v>45832</v>
      </c>
      <c r="AZ3782" t="s">
        <v>57</v>
      </c>
    </row>
    <row r="3783" spans="1:52" x14ac:dyDescent="0.25">
      <c r="A3783">
        <v>40947703</v>
      </c>
      <c r="B3783" s="4">
        <v>5005672615</v>
      </c>
      <c r="C3783" t="s">
        <v>75</v>
      </c>
      <c r="D3783" t="s">
        <v>53</v>
      </c>
      <c r="E3783" t="s">
        <v>54</v>
      </c>
      <c r="F3783" t="s">
        <v>468</v>
      </c>
      <c r="G3783" t="s">
        <v>84</v>
      </c>
      <c r="H3783" t="s">
        <v>57</v>
      </c>
      <c r="I3783" s="2">
        <v>45827</v>
      </c>
      <c r="L3783" s="2">
        <v>45827</v>
      </c>
      <c r="N3783">
        <v>2</v>
      </c>
      <c r="O3783">
        <v>2</v>
      </c>
      <c r="P3783" t="s">
        <v>58</v>
      </c>
      <c r="Q3783">
        <v>1100</v>
      </c>
      <c r="R3783" t="s">
        <v>108</v>
      </c>
      <c r="S3783" s="2">
        <v>45827.878020833326</v>
      </c>
      <c r="U3783" t="s">
        <v>5237</v>
      </c>
      <c r="V3783" t="s">
        <v>61</v>
      </c>
      <c r="W3783">
        <v>3575664</v>
      </c>
      <c r="X3783" t="s">
        <v>3528</v>
      </c>
      <c r="Y3783" t="s">
        <v>63</v>
      </c>
      <c r="Z3783" t="s">
        <v>64</v>
      </c>
      <c r="AA3783" t="s">
        <v>231</v>
      </c>
      <c r="AC3783" t="s">
        <v>5238</v>
      </c>
      <c r="AD3783" t="s">
        <v>3530</v>
      </c>
      <c r="AE3783" s="2">
        <v>45831</v>
      </c>
      <c r="AF3783" t="s">
        <v>69</v>
      </c>
      <c r="AG3783" t="s">
        <v>87</v>
      </c>
      <c r="AH3783">
        <v>2</v>
      </c>
      <c r="AI3783">
        <v>2</v>
      </c>
      <c r="AJ3783" t="s">
        <v>71</v>
      </c>
      <c r="AK3783" t="s">
        <v>71</v>
      </c>
      <c r="AM3783" t="s">
        <v>72</v>
      </c>
      <c r="AN3783">
        <v>5502</v>
      </c>
      <c r="AO3783" t="s">
        <v>57</v>
      </c>
      <c r="AP3783" t="s">
        <v>57</v>
      </c>
      <c r="AR3783" t="s">
        <v>235</v>
      </c>
      <c r="AS3783" s="3">
        <v>45832</v>
      </c>
      <c r="AZ3783" t="s">
        <v>57</v>
      </c>
    </row>
    <row r="3784" spans="1:52" x14ac:dyDescent="0.25">
      <c r="A3784">
        <v>40947819</v>
      </c>
      <c r="B3784" s="4">
        <v>5005672666</v>
      </c>
      <c r="C3784" t="s">
        <v>52</v>
      </c>
      <c r="D3784" t="s">
        <v>53</v>
      </c>
      <c r="E3784" t="s">
        <v>54</v>
      </c>
      <c r="F3784" t="s">
        <v>141</v>
      </c>
      <c r="G3784" t="s">
        <v>56</v>
      </c>
      <c r="H3784" t="s">
        <v>57</v>
      </c>
      <c r="I3784" s="2">
        <v>45827</v>
      </c>
      <c r="L3784" s="2">
        <v>45827</v>
      </c>
      <c r="N3784">
        <v>2</v>
      </c>
      <c r="O3784">
        <v>2</v>
      </c>
      <c r="P3784" t="s">
        <v>58</v>
      </c>
      <c r="Q3784">
        <v>1100</v>
      </c>
      <c r="R3784" t="s">
        <v>108</v>
      </c>
      <c r="S3784" s="2">
        <v>45827.891516203701</v>
      </c>
      <c r="U3784" t="s">
        <v>5239</v>
      </c>
      <c r="V3784" t="s">
        <v>61</v>
      </c>
      <c r="W3784">
        <v>3575689</v>
      </c>
      <c r="X3784" t="s">
        <v>238</v>
      </c>
      <c r="Y3784" t="s">
        <v>111</v>
      </c>
      <c r="Z3784" t="s">
        <v>112</v>
      </c>
      <c r="AA3784" t="s">
        <v>95</v>
      </c>
      <c r="AB3784" t="s">
        <v>66</v>
      </c>
      <c r="AC3784" t="s">
        <v>5240</v>
      </c>
      <c r="AD3784" t="s">
        <v>240</v>
      </c>
      <c r="AE3784" s="2">
        <v>45834</v>
      </c>
      <c r="AF3784" t="s">
        <v>69</v>
      </c>
      <c r="AG3784" t="s">
        <v>70</v>
      </c>
      <c r="AH3784">
        <v>2</v>
      </c>
      <c r="AI3784">
        <v>2</v>
      </c>
      <c r="AJ3784" t="s">
        <v>71</v>
      </c>
      <c r="AK3784" t="s">
        <v>71</v>
      </c>
      <c r="AM3784" t="s">
        <v>72</v>
      </c>
      <c r="AN3784">
        <v>5511</v>
      </c>
      <c r="AO3784" t="s">
        <v>57</v>
      </c>
      <c r="AP3784" t="s">
        <v>57</v>
      </c>
      <c r="AR3784" t="s">
        <v>235</v>
      </c>
      <c r="AS3784" s="3">
        <v>45832</v>
      </c>
      <c r="AZ3784" t="s">
        <v>57</v>
      </c>
    </row>
    <row r="3785" spans="1:52" x14ac:dyDescent="0.25">
      <c r="A3785">
        <v>40947860</v>
      </c>
      <c r="B3785" s="4">
        <v>5005672685</v>
      </c>
      <c r="C3785" t="s">
        <v>52</v>
      </c>
      <c r="D3785" t="s">
        <v>53</v>
      </c>
      <c r="E3785" t="s">
        <v>54</v>
      </c>
      <c r="F3785" t="s">
        <v>55</v>
      </c>
      <c r="G3785" t="s">
        <v>56</v>
      </c>
      <c r="H3785" t="s">
        <v>57</v>
      </c>
      <c r="I3785" s="2">
        <v>45827</v>
      </c>
      <c r="L3785" s="2">
        <v>45827</v>
      </c>
      <c r="N3785">
        <v>2</v>
      </c>
      <c r="O3785">
        <v>2</v>
      </c>
      <c r="P3785" t="s">
        <v>58</v>
      </c>
      <c r="Q3785">
        <v>1220</v>
      </c>
      <c r="R3785" t="s">
        <v>217</v>
      </c>
      <c r="S3785" s="2">
        <v>45829.431261574071</v>
      </c>
      <c r="U3785" t="s">
        <v>5241</v>
      </c>
      <c r="V3785" t="s">
        <v>61</v>
      </c>
      <c r="W3785">
        <v>3575699</v>
      </c>
      <c r="X3785" t="s">
        <v>345</v>
      </c>
      <c r="Y3785" t="s">
        <v>63</v>
      </c>
      <c r="Z3785" t="s">
        <v>64</v>
      </c>
      <c r="AA3785" t="s">
        <v>95</v>
      </c>
      <c r="AB3785" t="s">
        <v>66</v>
      </c>
      <c r="AC3785" t="s">
        <v>5242</v>
      </c>
      <c r="AD3785" t="s">
        <v>347</v>
      </c>
      <c r="AE3785" s="2">
        <v>45832</v>
      </c>
      <c r="AF3785" t="s">
        <v>69</v>
      </c>
      <c r="AG3785" t="s">
        <v>70</v>
      </c>
      <c r="AH3785">
        <v>2</v>
      </c>
      <c r="AI3785">
        <v>2</v>
      </c>
      <c r="AJ3785" t="s">
        <v>71</v>
      </c>
      <c r="AK3785" t="s">
        <v>71</v>
      </c>
      <c r="AM3785" t="s">
        <v>72</v>
      </c>
      <c r="AN3785">
        <v>5511</v>
      </c>
      <c r="AO3785" t="s">
        <v>57</v>
      </c>
      <c r="AP3785" t="s">
        <v>57</v>
      </c>
      <c r="AR3785" t="s">
        <v>235</v>
      </c>
      <c r="AS3785" s="3">
        <v>45832</v>
      </c>
      <c r="AZ3785" t="s">
        <v>57</v>
      </c>
    </row>
    <row r="3786" spans="1:52" x14ac:dyDescent="0.25">
      <c r="A3786">
        <v>40947884</v>
      </c>
      <c r="B3786" s="4">
        <v>5005672733</v>
      </c>
      <c r="C3786" t="s">
        <v>75</v>
      </c>
      <c r="D3786" t="s">
        <v>53</v>
      </c>
      <c r="E3786" t="s">
        <v>54</v>
      </c>
      <c r="F3786" t="s">
        <v>128</v>
      </c>
      <c r="G3786" t="s">
        <v>56</v>
      </c>
      <c r="H3786" t="s">
        <v>57</v>
      </c>
      <c r="I3786" s="2">
        <v>45827</v>
      </c>
      <c r="L3786" s="2">
        <v>45827</v>
      </c>
      <c r="N3786">
        <v>2</v>
      </c>
      <c r="O3786">
        <v>2</v>
      </c>
      <c r="P3786" t="s">
        <v>58</v>
      </c>
      <c r="Q3786">
        <v>1100</v>
      </c>
      <c r="R3786" t="s">
        <v>108</v>
      </c>
      <c r="S3786" s="2">
        <v>45827.898599537039</v>
      </c>
      <c r="U3786" t="s">
        <v>5243</v>
      </c>
      <c r="V3786" t="s">
        <v>61</v>
      </c>
      <c r="W3786">
        <v>3575708</v>
      </c>
      <c r="X3786" t="s">
        <v>967</v>
      </c>
      <c r="Y3786" t="s">
        <v>63</v>
      </c>
      <c r="Z3786" t="s">
        <v>64</v>
      </c>
      <c r="AA3786" t="s">
        <v>231</v>
      </c>
      <c r="AC3786" t="s">
        <v>5244</v>
      </c>
      <c r="AD3786" t="s">
        <v>3671</v>
      </c>
      <c r="AE3786" s="2">
        <v>45831</v>
      </c>
      <c r="AF3786" t="s">
        <v>69</v>
      </c>
      <c r="AG3786" t="s">
        <v>81</v>
      </c>
      <c r="AH3786">
        <v>2</v>
      </c>
      <c r="AI3786">
        <v>2</v>
      </c>
      <c r="AJ3786" t="s">
        <v>71</v>
      </c>
      <c r="AK3786" t="s">
        <v>71</v>
      </c>
      <c r="AM3786" t="s">
        <v>72</v>
      </c>
      <c r="AN3786">
        <v>5511</v>
      </c>
      <c r="AO3786" t="s">
        <v>57</v>
      </c>
      <c r="AP3786" t="s">
        <v>57</v>
      </c>
      <c r="AR3786" t="s">
        <v>235</v>
      </c>
      <c r="AS3786" s="3">
        <v>45832</v>
      </c>
      <c r="AZ3786" t="s">
        <v>57</v>
      </c>
    </row>
    <row r="3787" spans="1:52" x14ac:dyDescent="0.25">
      <c r="A3787">
        <v>40947979</v>
      </c>
      <c r="B3787" s="4">
        <v>5005672802</v>
      </c>
      <c r="C3787" t="s">
        <v>52</v>
      </c>
      <c r="D3787" t="s">
        <v>53</v>
      </c>
      <c r="E3787" t="s">
        <v>54</v>
      </c>
      <c r="F3787" t="s">
        <v>55</v>
      </c>
      <c r="G3787" t="s">
        <v>56</v>
      </c>
      <c r="H3787" t="s">
        <v>57</v>
      </c>
      <c r="I3787" s="2">
        <v>45827</v>
      </c>
      <c r="L3787" s="2">
        <v>45827</v>
      </c>
      <c r="N3787">
        <v>2</v>
      </c>
      <c r="O3787">
        <v>2</v>
      </c>
      <c r="P3787" t="s">
        <v>58</v>
      </c>
      <c r="Q3787">
        <v>1220</v>
      </c>
      <c r="R3787" t="s">
        <v>217</v>
      </c>
      <c r="S3787" s="2">
        <v>45828.718090277784</v>
      </c>
      <c r="U3787" t="s">
        <v>5245</v>
      </c>
      <c r="V3787" t="s">
        <v>61</v>
      </c>
      <c r="W3787">
        <v>3575736</v>
      </c>
      <c r="X3787" t="s">
        <v>967</v>
      </c>
      <c r="Y3787" t="s">
        <v>63</v>
      </c>
      <c r="Z3787" t="s">
        <v>64</v>
      </c>
      <c r="AA3787" t="s">
        <v>231</v>
      </c>
      <c r="AB3787" t="s">
        <v>66</v>
      </c>
      <c r="AC3787" t="s">
        <v>5246</v>
      </c>
      <c r="AD3787" t="s">
        <v>4897</v>
      </c>
      <c r="AE3787" s="2">
        <v>45832</v>
      </c>
      <c r="AF3787" t="s">
        <v>69</v>
      </c>
      <c r="AG3787" t="s">
        <v>70</v>
      </c>
      <c r="AH3787">
        <v>2</v>
      </c>
      <c r="AI3787">
        <v>2</v>
      </c>
      <c r="AJ3787" t="s">
        <v>71</v>
      </c>
      <c r="AK3787" t="s">
        <v>71</v>
      </c>
      <c r="AM3787" t="s">
        <v>72</v>
      </c>
      <c r="AN3787">
        <v>5511</v>
      </c>
      <c r="AO3787" t="s">
        <v>57</v>
      </c>
      <c r="AP3787" t="s">
        <v>57</v>
      </c>
      <c r="AR3787" t="s">
        <v>235</v>
      </c>
      <c r="AS3787" s="3">
        <v>45832</v>
      </c>
      <c r="AZ3787" t="s">
        <v>57</v>
      </c>
    </row>
    <row r="3788" spans="1:52" x14ac:dyDescent="0.25">
      <c r="A3788">
        <v>40947991</v>
      </c>
      <c r="B3788" s="4">
        <v>5005672805</v>
      </c>
      <c r="C3788" t="s">
        <v>52</v>
      </c>
      <c r="D3788" t="s">
        <v>53</v>
      </c>
      <c r="E3788" t="s">
        <v>54</v>
      </c>
      <c r="F3788" t="s">
        <v>92</v>
      </c>
      <c r="G3788" t="s">
        <v>56</v>
      </c>
      <c r="H3788" t="s">
        <v>57</v>
      </c>
      <c r="I3788" s="2">
        <v>45827</v>
      </c>
      <c r="L3788" s="2">
        <v>45827</v>
      </c>
      <c r="N3788">
        <v>2</v>
      </c>
      <c r="O3788">
        <v>2</v>
      </c>
      <c r="P3788" t="s">
        <v>58</v>
      </c>
      <c r="Q3788">
        <v>1100</v>
      </c>
      <c r="R3788" t="s">
        <v>108</v>
      </c>
      <c r="S3788" s="2">
        <v>45827.916504629633</v>
      </c>
      <c r="U3788" t="s">
        <v>5247</v>
      </c>
      <c r="V3788" t="s">
        <v>61</v>
      </c>
      <c r="W3788">
        <v>3575738</v>
      </c>
      <c r="X3788" t="s">
        <v>3528</v>
      </c>
      <c r="Y3788" t="s">
        <v>63</v>
      </c>
      <c r="Z3788" t="s">
        <v>64</v>
      </c>
      <c r="AA3788" t="s">
        <v>231</v>
      </c>
      <c r="AB3788" t="s">
        <v>307</v>
      </c>
      <c r="AC3788" t="s">
        <v>5248</v>
      </c>
      <c r="AD3788" t="s">
        <v>3530</v>
      </c>
      <c r="AE3788" s="2">
        <v>45832</v>
      </c>
      <c r="AF3788" t="s">
        <v>69</v>
      </c>
      <c r="AG3788" t="s">
        <v>70</v>
      </c>
      <c r="AH3788">
        <v>2</v>
      </c>
      <c r="AI3788">
        <v>2</v>
      </c>
      <c r="AJ3788" t="s">
        <v>71</v>
      </c>
      <c r="AK3788" t="s">
        <v>71</v>
      </c>
      <c r="AM3788" t="s">
        <v>72</v>
      </c>
      <c r="AN3788">
        <v>5511</v>
      </c>
      <c r="AO3788" t="s">
        <v>57</v>
      </c>
      <c r="AP3788" t="s">
        <v>57</v>
      </c>
      <c r="AR3788" t="s">
        <v>235</v>
      </c>
      <c r="AS3788" s="3">
        <v>45832</v>
      </c>
      <c r="AZ3788" t="s">
        <v>57</v>
      </c>
    </row>
    <row r="3789" spans="1:52" x14ac:dyDescent="0.25">
      <c r="A3789">
        <v>40947994</v>
      </c>
      <c r="B3789" s="4">
        <v>5005672808</v>
      </c>
      <c r="C3789" t="s">
        <v>52</v>
      </c>
      <c r="D3789" t="s">
        <v>53</v>
      </c>
      <c r="E3789" t="s">
        <v>54</v>
      </c>
      <c r="F3789" t="s">
        <v>92</v>
      </c>
      <c r="G3789" t="s">
        <v>56</v>
      </c>
      <c r="H3789" t="s">
        <v>57</v>
      </c>
      <c r="I3789" s="2">
        <v>45827</v>
      </c>
      <c r="L3789" s="2">
        <v>45827</v>
      </c>
      <c r="N3789">
        <v>2</v>
      </c>
      <c r="O3789">
        <v>2</v>
      </c>
      <c r="P3789" t="s">
        <v>58</v>
      </c>
      <c r="Q3789">
        <v>1100</v>
      </c>
      <c r="R3789" t="s">
        <v>108</v>
      </c>
      <c r="S3789" s="2">
        <v>45827.916562500002</v>
      </c>
      <c r="U3789" t="s">
        <v>5249</v>
      </c>
      <c r="V3789" t="s">
        <v>61</v>
      </c>
      <c r="W3789">
        <v>3575741</v>
      </c>
      <c r="X3789" t="s">
        <v>238</v>
      </c>
      <c r="Y3789" t="s">
        <v>111</v>
      </c>
      <c r="Z3789" t="s">
        <v>112</v>
      </c>
      <c r="AA3789" t="s">
        <v>95</v>
      </c>
      <c r="AB3789" t="s">
        <v>310</v>
      </c>
      <c r="AC3789" t="s">
        <v>5250</v>
      </c>
      <c r="AD3789" t="s">
        <v>240</v>
      </c>
      <c r="AE3789" s="2">
        <v>45834</v>
      </c>
      <c r="AF3789" t="s">
        <v>69</v>
      </c>
      <c r="AG3789" t="s">
        <v>70</v>
      </c>
      <c r="AH3789">
        <v>2</v>
      </c>
      <c r="AI3789">
        <v>2</v>
      </c>
      <c r="AJ3789" t="s">
        <v>71</v>
      </c>
      <c r="AK3789" t="s">
        <v>71</v>
      </c>
      <c r="AM3789" t="s">
        <v>72</v>
      </c>
      <c r="AN3789">
        <v>5511</v>
      </c>
      <c r="AO3789" t="s">
        <v>57</v>
      </c>
      <c r="AP3789" t="s">
        <v>57</v>
      </c>
      <c r="AR3789" t="s">
        <v>235</v>
      </c>
      <c r="AS3789" s="3">
        <v>45832</v>
      </c>
      <c r="AZ3789" t="s">
        <v>57</v>
      </c>
    </row>
    <row r="3790" spans="1:52" x14ac:dyDescent="0.25">
      <c r="A3790">
        <v>40948364</v>
      </c>
      <c r="B3790" s="4">
        <v>5005673161</v>
      </c>
      <c r="C3790" t="s">
        <v>52</v>
      </c>
      <c r="D3790" t="s">
        <v>53</v>
      </c>
      <c r="E3790" t="s">
        <v>54</v>
      </c>
      <c r="F3790" t="s">
        <v>141</v>
      </c>
      <c r="G3790" t="s">
        <v>56</v>
      </c>
      <c r="H3790" t="s">
        <v>57</v>
      </c>
      <c r="I3790" s="2">
        <v>45827</v>
      </c>
      <c r="L3790" s="2">
        <v>45827</v>
      </c>
      <c r="N3790">
        <v>2</v>
      </c>
      <c r="O3790">
        <v>2</v>
      </c>
      <c r="P3790" t="s">
        <v>58</v>
      </c>
      <c r="Q3790">
        <v>1100</v>
      </c>
      <c r="R3790" t="s">
        <v>108</v>
      </c>
      <c r="S3790" s="2">
        <v>45827.981793981482</v>
      </c>
      <c r="U3790" t="s">
        <v>5251</v>
      </c>
      <c r="V3790" t="s">
        <v>61</v>
      </c>
      <c r="W3790">
        <v>3575836</v>
      </c>
      <c r="X3790" t="s">
        <v>4997</v>
      </c>
      <c r="Y3790" t="s">
        <v>436</v>
      </c>
      <c r="Z3790" t="s">
        <v>437</v>
      </c>
      <c r="AA3790" t="s">
        <v>231</v>
      </c>
      <c r="AB3790" t="s">
        <v>66</v>
      </c>
      <c r="AC3790" t="s">
        <v>5252</v>
      </c>
      <c r="AD3790" t="s">
        <v>4999</v>
      </c>
      <c r="AE3790" s="2">
        <v>45834</v>
      </c>
      <c r="AF3790" t="s">
        <v>69</v>
      </c>
      <c r="AG3790" t="s">
        <v>70</v>
      </c>
      <c r="AH3790">
        <v>2</v>
      </c>
      <c r="AI3790">
        <v>2</v>
      </c>
      <c r="AJ3790" t="s">
        <v>71</v>
      </c>
      <c r="AK3790" t="s">
        <v>71</v>
      </c>
      <c r="AM3790" t="s">
        <v>72</v>
      </c>
      <c r="AN3790">
        <v>5511</v>
      </c>
      <c r="AO3790" t="s">
        <v>57</v>
      </c>
      <c r="AP3790" t="s">
        <v>57</v>
      </c>
      <c r="AR3790" t="s">
        <v>235</v>
      </c>
      <c r="AS3790" s="3">
        <v>45832</v>
      </c>
      <c r="AZ3790" t="s">
        <v>57</v>
      </c>
    </row>
    <row r="3791" spans="1:52" x14ac:dyDescent="0.25">
      <c r="A3791">
        <v>40948446</v>
      </c>
      <c r="B3791" s="4">
        <v>5005673237</v>
      </c>
      <c r="C3791" t="s">
        <v>52</v>
      </c>
      <c r="D3791" t="s">
        <v>53</v>
      </c>
      <c r="E3791" t="s">
        <v>54</v>
      </c>
      <c r="F3791" t="s">
        <v>92</v>
      </c>
      <c r="G3791" t="s">
        <v>56</v>
      </c>
      <c r="H3791" t="s">
        <v>57</v>
      </c>
      <c r="I3791" s="2">
        <v>45828</v>
      </c>
      <c r="L3791" s="2">
        <v>45828</v>
      </c>
      <c r="N3791">
        <v>2</v>
      </c>
      <c r="O3791">
        <v>2</v>
      </c>
      <c r="P3791" t="s">
        <v>58</v>
      </c>
      <c r="Q3791">
        <v>1100</v>
      </c>
      <c r="R3791" t="s">
        <v>108</v>
      </c>
      <c r="S3791" s="2">
        <v>45828.004016203697</v>
      </c>
      <c r="U3791" t="s">
        <v>5253</v>
      </c>
      <c r="V3791" t="s">
        <v>61</v>
      </c>
      <c r="W3791">
        <v>3575863</v>
      </c>
      <c r="X3791" t="s">
        <v>230</v>
      </c>
      <c r="Y3791" t="s">
        <v>198</v>
      </c>
      <c r="Z3791" t="s">
        <v>112</v>
      </c>
      <c r="AA3791" t="s">
        <v>231</v>
      </c>
      <c r="AB3791" t="s">
        <v>310</v>
      </c>
      <c r="AC3791" t="s">
        <v>5254</v>
      </c>
      <c r="AD3791" t="s">
        <v>5172</v>
      </c>
      <c r="AE3791" s="2">
        <v>45835</v>
      </c>
      <c r="AF3791" t="s">
        <v>69</v>
      </c>
      <c r="AG3791" t="s">
        <v>70</v>
      </c>
      <c r="AH3791">
        <v>2</v>
      </c>
      <c r="AI3791">
        <v>2</v>
      </c>
      <c r="AJ3791" t="s">
        <v>71</v>
      </c>
      <c r="AK3791" t="s">
        <v>71</v>
      </c>
      <c r="AM3791" t="s">
        <v>72</v>
      </c>
      <c r="AN3791">
        <v>5511</v>
      </c>
      <c r="AO3791" t="s">
        <v>57</v>
      </c>
      <c r="AP3791" t="s">
        <v>57</v>
      </c>
      <c r="AR3791" t="s">
        <v>235</v>
      </c>
      <c r="AS3791" s="3">
        <v>45832</v>
      </c>
      <c r="AZ3791" t="s">
        <v>57</v>
      </c>
    </row>
    <row r="3792" spans="1:52" x14ac:dyDescent="0.25">
      <c r="A3792">
        <v>40948452</v>
      </c>
      <c r="B3792" s="4">
        <v>5005673239</v>
      </c>
      <c r="C3792" t="s">
        <v>52</v>
      </c>
      <c r="D3792" t="s">
        <v>53</v>
      </c>
      <c r="E3792" t="s">
        <v>54</v>
      </c>
      <c r="F3792" t="s">
        <v>76</v>
      </c>
      <c r="G3792" t="s">
        <v>56</v>
      </c>
      <c r="H3792" t="s">
        <v>57</v>
      </c>
      <c r="I3792" s="2">
        <v>45828</v>
      </c>
      <c r="L3792" s="2">
        <v>45828</v>
      </c>
      <c r="N3792">
        <v>2</v>
      </c>
      <c r="O3792">
        <v>2</v>
      </c>
      <c r="P3792" t="s">
        <v>58</v>
      </c>
      <c r="Q3792">
        <v>1100</v>
      </c>
      <c r="R3792" t="s">
        <v>108</v>
      </c>
      <c r="S3792" s="2">
        <v>45828.008171296293</v>
      </c>
      <c r="U3792" t="s">
        <v>5255</v>
      </c>
      <c r="V3792" t="s">
        <v>61</v>
      </c>
      <c r="W3792">
        <v>3575864</v>
      </c>
      <c r="X3792" t="s">
        <v>230</v>
      </c>
      <c r="Y3792" t="s">
        <v>198</v>
      </c>
      <c r="Z3792" t="s">
        <v>112</v>
      </c>
      <c r="AA3792" t="s">
        <v>231</v>
      </c>
      <c r="AB3792" t="s">
        <v>310</v>
      </c>
      <c r="AC3792" t="s">
        <v>5254</v>
      </c>
      <c r="AD3792" t="s">
        <v>5172</v>
      </c>
      <c r="AE3792" s="2">
        <v>45835</v>
      </c>
      <c r="AF3792" t="s">
        <v>69</v>
      </c>
      <c r="AG3792" t="s">
        <v>70</v>
      </c>
      <c r="AH3792">
        <v>2</v>
      </c>
      <c r="AI3792">
        <v>2</v>
      </c>
      <c r="AJ3792" t="s">
        <v>71</v>
      </c>
      <c r="AK3792" t="s">
        <v>71</v>
      </c>
      <c r="AM3792" t="s">
        <v>72</v>
      </c>
      <c r="AN3792">
        <v>5511</v>
      </c>
      <c r="AO3792" t="s">
        <v>57</v>
      </c>
      <c r="AP3792" t="s">
        <v>57</v>
      </c>
      <c r="AR3792" t="s">
        <v>235</v>
      </c>
      <c r="AS3792" s="3">
        <v>45832</v>
      </c>
      <c r="AZ3792" t="s">
        <v>57</v>
      </c>
    </row>
    <row r="3793" spans="1:52" x14ac:dyDescent="0.25">
      <c r="A3793">
        <v>40948514</v>
      </c>
      <c r="B3793" s="4">
        <v>5005673306</v>
      </c>
      <c r="C3793" t="s">
        <v>75</v>
      </c>
      <c r="D3793" t="s">
        <v>53</v>
      </c>
      <c r="E3793" t="s">
        <v>54</v>
      </c>
      <c r="F3793" t="s">
        <v>139</v>
      </c>
      <c r="G3793" t="s">
        <v>56</v>
      </c>
      <c r="H3793" t="s">
        <v>57</v>
      </c>
      <c r="I3793" s="2">
        <v>45828</v>
      </c>
      <c r="L3793" s="2">
        <v>45828</v>
      </c>
      <c r="N3793">
        <v>2</v>
      </c>
      <c r="O3793">
        <v>2</v>
      </c>
      <c r="P3793" t="s">
        <v>58</v>
      </c>
      <c r="Q3793">
        <v>1100</v>
      </c>
      <c r="R3793" t="s">
        <v>108</v>
      </c>
      <c r="S3793" s="2">
        <v>45828.031006944453</v>
      </c>
      <c r="U3793" t="s">
        <v>5256</v>
      </c>
      <c r="V3793" t="s">
        <v>61</v>
      </c>
      <c r="W3793">
        <v>3575879</v>
      </c>
      <c r="X3793" t="s">
        <v>4997</v>
      </c>
      <c r="Y3793" t="s">
        <v>436</v>
      </c>
      <c r="Z3793" t="s">
        <v>437</v>
      </c>
      <c r="AA3793" t="s">
        <v>231</v>
      </c>
      <c r="AC3793" t="s">
        <v>5257</v>
      </c>
      <c r="AD3793" t="s">
        <v>5188</v>
      </c>
      <c r="AE3793" s="2">
        <v>45834</v>
      </c>
      <c r="AF3793" t="s">
        <v>69</v>
      </c>
      <c r="AG3793" t="s">
        <v>121</v>
      </c>
      <c r="AH3793">
        <v>2</v>
      </c>
      <c r="AI3793">
        <v>2</v>
      </c>
      <c r="AJ3793" t="s">
        <v>71</v>
      </c>
      <c r="AK3793" t="s">
        <v>71</v>
      </c>
      <c r="AM3793" t="s">
        <v>72</v>
      </c>
      <c r="AN3793">
        <v>5511</v>
      </c>
      <c r="AO3793" t="s">
        <v>57</v>
      </c>
      <c r="AP3793" t="s">
        <v>57</v>
      </c>
      <c r="AR3793" t="s">
        <v>235</v>
      </c>
      <c r="AS3793" s="3">
        <v>45832</v>
      </c>
      <c r="AZ3793" t="s">
        <v>57</v>
      </c>
    </row>
    <row r="3794" spans="1:52" x14ac:dyDescent="0.25">
      <c r="A3794">
        <v>40949270</v>
      </c>
      <c r="B3794" s="4">
        <v>5005673958</v>
      </c>
      <c r="C3794" t="s">
        <v>75</v>
      </c>
      <c r="D3794" t="s">
        <v>53</v>
      </c>
      <c r="E3794" t="s">
        <v>54</v>
      </c>
      <c r="F3794" t="s">
        <v>135</v>
      </c>
      <c r="G3794" t="s">
        <v>56</v>
      </c>
      <c r="H3794" t="s">
        <v>57</v>
      </c>
      <c r="I3794" s="2">
        <v>45828</v>
      </c>
      <c r="L3794" s="2">
        <v>45828</v>
      </c>
      <c r="N3794">
        <v>2</v>
      </c>
      <c r="O3794">
        <v>2</v>
      </c>
      <c r="P3794" t="s">
        <v>58</v>
      </c>
      <c r="Q3794">
        <v>1100</v>
      </c>
      <c r="R3794" t="s">
        <v>108</v>
      </c>
      <c r="S3794" s="2">
        <v>45828.335787037038</v>
      </c>
      <c r="U3794" t="s">
        <v>5258</v>
      </c>
      <c r="V3794" t="s">
        <v>61</v>
      </c>
      <c r="W3794">
        <v>3575998</v>
      </c>
      <c r="X3794" t="s">
        <v>3528</v>
      </c>
      <c r="Y3794" t="s">
        <v>63</v>
      </c>
      <c r="Z3794" t="s">
        <v>64</v>
      </c>
      <c r="AA3794" t="s">
        <v>231</v>
      </c>
      <c r="AC3794" t="s">
        <v>5259</v>
      </c>
      <c r="AD3794" t="s">
        <v>3530</v>
      </c>
      <c r="AE3794" s="2">
        <v>45832</v>
      </c>
      <c r="AF3794" t="s">
        <v>69</v>
      </c>
      <c r="AG3794" t="s">
        <v>81</v>
      </c>
      <c r="AH3794">
        <v>2</v>
      </c>
      <c r="AI3794">
        <v>2</v>
      </c>
      <c r="AJ3794" t="s">
        <v>71</v>
      </c>
      <c r="AK3794" t="s">
        <v>71</v>
      </c>
      <c r="AM3794" t="s">
        <v>72</v>
      </c>
      <c r="AN3794">
        <v>5511</v>
      </c>
      <c r="AO3794" t="s">
        <v>57</v>
      </c>
      <c r="AP3794" t="s">
        <v>57</v>
      </c>
      <c r="AR3794" t="s">
        <v>235</v>
      </c>
      <c r="AS3794" s="3">
        <v>45832</v>
      </c>
      <c r="AZ3794" t="s">
        <v>57</v>
      </c>
    </row>
    <row r="3795" spans="1:52" x14ac:dyDescent="0.25">
      <c r="A3795">
        <v>40949364</v>
      </c>
      <c r="B3795" s="4">
        <v>5005673994</v>
      </c>
      <c r="C3795" t="s">
        <v>75</v>
      </c>
      <c r="D3795" t="s">
        <v>53</v>
      </c>
      <c r="E3795" t="s">
        <v>54</v>
      </c>
      <c r="F3795" t="s">
        <v>569</v>
      </c>
      <c r="G3795" t="s">
        <v>56</v>
      </c>
      <c r="H3795" t="s">
        <v>57</v>
      </c>
      <c r="I3795" s="2">
        <v>45828</v>
      </c>
      <c r="L3795" s="2">
        <v>45828</v>
      </c>
      <c r="N3795">
        <v>2</v>
      </c>
      <c r="O3795">
        <v>2</v>
      </c>
      <c r="P3795" t="s">
        <v>58</v>
      </c>
      <c r="Q3795">
        <v>1100</v>
      </c>
      <c r="R3795" t="s">
        <v>108</v>
      </c>
      <c r="S3795" s="2">
        <v>45828.342731481483</v>
      </c>
      <c r="U3795" t="s">
        <v>5260</v>
      </c>
      <c r="V3795" t="s">
        <v>61</v>
      </c>
      <c r="W3795">
        <v>3576015</v>
      </c>
      <c r="X3795" t="s">
        <v>494</v>
      </c>
      <c r="Y3795" t="s">
        <v>63</v>
      </c>
      <c r="Z3795" t="s">
        <v>64</v>
      </c>
      <c r="AA3795" t="s">
        <v>231</v>
      </c>
      <c r="AC3795" t="s">
        <v>5261</v>
      </c>
      <c r="AD3795" t="s">
        <v>574</v>
      </c>
      <c r="AE3795" s="2">
        <v>45821</v>
      </c>
      <c r="AF3795" t="s">
        <v>69</v>
      </c>
      <c r="AG3795" t="s">
        <v>121</v>
      </c>
      <c r="AH3795">
        <v>2</v>
      </c>
      <c r="AI3795">
        <v>2</v>
      </c>
      <c r="AJ3795" t="s">
        <v>71</v>
      </c>
      <c r="AK3795" t="s">
        <v>71</v>
      </c>
      <c r="AM3795" t="s">
        <v>72</v>
      </c>
      <c r="AN3795">
        <v>5511</v>
      </c>
      <c r="AO3795" t="s">
        <v>57</v>
      </c>
      <c r="AP3795" t="s">
        <v>57</v>
      </c>
      <c r="AR3795" t="s">
        <v>235</v>
      </c>
      <c r="AS3795" s="3">
        <v>45832</v>
      </c>
      <c r="AZ3795" t="s">
        <v>57</v>
      </c>
    </row>
    <row r="3796" spans="1:52" x14ac:dyDescent="0.25">
      <c r="A3796">
        <v>40949531</v>
      </c>
      <c r="B3796" s="4">
        <v>5005688879</v>
      </c>
      <c r="C3796" t="s">
        <v>75</v>
      </c>
      <c r="D3796" t="s">
        <v>53</v>
      </c>
      <c r="E3796" t="s">
        <v>54</v>
      </c>
      <c r="F3796" t="s">
        <v>76</v>
      </c>
      <c r="G3796" t="s">
        <v>56</v>
      </c>
      <c r="H3796" t="s">
        <v>57</v>
      </c>
      <c r="I3796" s="2">
        <v>45828</v>
      </c>
      <c r="L3796" s="2">
        <v>45828</v>
      </c>
      <c r="N3796">
        <v>2</v>
      </c>
      <c r="O3796">
        <v>2</v>
      </c>
      <c r="P3796" t="s">
        <v>58</v>
      </c>
      <c r="Q3796">
        <v>1220</v>
      </c>
      <c r="R3796" t="s">
        <v>217</v>
      </c>
      <c r="S3796" s="2">
        <v>45831.379872685182</v>
      </c>
      <c r="U3796" t="s">
        <v>5262</v>
      </c>
      <c r="V3796" t="s">
        <v>61</v>
      </c>
      <c r="W3796">
        <v>3582592</v>
      </c>
      <c r="X3796" t="s">
        <v>250</v>
      </c>
      <c r="Y3796" t="s">
        <v>63</v>
      </c>
      <c r="Z3796" t="s">
        <v>64</v>
      </c>
      <c r="AA3796" t="s">
        <v>95</v>
      </c>
      <c r="AC3796" t="s">
        <v>5263</v>
      </c>
      <c r="AD3796" t="s">
        <v>252</v>
      </c>
      <c r="AE3796" s="2">
        <v>45834</v>
      </c>
      <c r="AF3796" t="s">
        <v>69</v>
      </c>
      <c r="AG3796" t="s">
        <v>121</v>
      </c>
      <c r="AH3796">
        <v>2</v>
      </c>
      <c r="AI3796">
        <v>2</v>
      </c>
      <c r="AJ3796" t="s">
        <v>71</v>
      </c>
      <c r="AK3796" t="s">
        <v>71</v>
      </c>
      <c r="AM3796" t="s">
        <v>72</v>
      </c>
      <c r="AN3796">
        <v>5511</v>
      </c>
      <c r="AO3796" t="s">
        <v>57</v>
      </c>
      <c r="AP3796" t="s">
        <v>57</v>
      </c>
      <c r="AR3796" t="s">
        <v>235</v>
      </c>
      <c r="AS3796" s="3">
        <v>45832</v>
      </c>
      <c r="AZ3796" t="s">
        <v>57</v>
      </c>
    </row>
    <row r="3797" spans="1:52" x14ac:dyDescent="0.25">
      <c r="A3797">
        <v>40949559</v>
      </c>
      <c r="B3797" s="4">
        <v>5005674136</v>
      </c>
      <c r="C3797" t="s">
        <v>52</v>
      </c>
      <c r="D3797" t="s">
        <v>53</v>
      </c>
      <c r="E3797" t="s">
        <v>54</v>
      </c>
      <c r="F3797" t="s">
        <v>92</v>
      </c>
      <c r="G3797" t="s">
        <v>56</v>
      </c>
      <c r="H3797" t="s">
        <v>57</v>
      </c>
      <c r="I3797" s="2">
        <v>45828</v>
      </c>
      <c r="L3797" s="2">
        <v>45828</v>
      </c>
      <c r="N3797">
        <v>2</v>
      </c>
      <c r="O3797">
        <v>2</v>
      </c>
      <c r="P3797" t="s">
        <v>58</v>
      </c>
      <c r="Q3797">
        <v>1100</v>
      </c>
      <c r="R3797" t="s">
        <v>108</v>
      </c>
      <c r="S3797" s="2">
        <v>45828.36005787037</v>
      </c>
      <c r="U3797" t="s">
        <v>5264</v>
      </c>
      <c r="V3797" t="s">
        <v>61</v>
      </c>
      <c r="W3797">
        <v>3576074</v>
      </c>
      <c r="X3797" t="s">
        <v>967</v>
      </c>
      <c r="Y3797" t="s">
        <v>63</v>
      </c>
      <c r="Z3797" t="s">
        <v>64</v>
      </c>
      <c r="AA3797" t="s">
        <v>231</v>
      </c>
      <c r="AB3797" t="s">
        <v>66</v>
      </c>
      <c r="AC3797" t="s">
        <v>5265</v>
      </c>
      <c r="AD3797" t="s">
        <v>3671</v>
      </c>
      <c r="AE3797" s="2">
        <v>45833</v>
      </c>
      <c r="AF3797" t="s">
        <v>69</v>
      </c>
      <c r="AG3797" t="s">
        <v>70</v>
      </c>
      <c r="AH3797">
        <v>2</v>
      </c>
      <c r="AI3797">
        <v>2</v>
      </c>
      <c r="AJ3797" t="s">
        <v>71</v>
      </c>
      <c r="AK3797" t="s">
        <v>71</v>
      </c>
      <c r="AM3797" t="s">
        <v>72</v>
      </c>
      <c r="AN3797">
        <v>5511</v>
      </c>
      <c r="AO3797" t="s">
        <v>57</v>
      </c>
      <c r="AP3797" t="s">
        <v>57</v>
      </c>
      <c r="AR3797" t="s">
        <v>235</v>
      </c>
      <c r="AS3797" s="3">
        <v>45832</v>
      </c>
      <c r="AZ3797" t="s">
        <v>57</v>
      </c>
    </row>
    <row r="3798" spans="1:52" x14ac:dyDescent="0.25">
      <c r="A3798">
        <v>40949681</v>
      </c>
      <c r="B3798" s="4">
        <v>5005674160</v>
      </c>
      <c r="C3798" t="s">
        <v>52</v>
      </c>
      <c r="D3798" t="s">
        <v>53</v>
      </c>
      <c r="E3798" t="s">
        <v>54</v>
      </c>
      <c r="F3798" t="s">
        <v>141</v>
      </c>
      <c r="G3798" t="s">
        <v>56</v>
      </c>
      <c r="H3798" t="s">
        <v>57</v>
      </c>
      <c r="I3798" s="2">
        <v>45828</v>
      </c>
      <c r="L3798" s="2">
        <v>45828</v>
      </c>
      <c r="N3798">
        <v>2</v>
      </c>
      <c r="O3798">
        <v>2</v>
      </c>
      <c r="P3798" t="s">
        <v>58</v>
      </c>
      <c r="Q3798">
        <v>1220</v>
      </c>
      <c r="R3798" t="s">
        <v>217</v>
      </c>
      <c r="S3798" s="2">
        <v>45829.338206018518</v>
      </c>
      <c r="U3798" t="s">
        <v>5266</v>
      </c>
      <c r="V3798" t="s">
        <v>61</v>
      </c>
      <c r="W3798">
        <v>3576093</v>
      </c>
      <c r="X3798" t="s">
        <v>207</v>
      </c>
      <c r="Y3798" t="s">
        <v>208</v>
      </c>
      <c r="Z3798" t="s">
        <v>64</v>
      </c>
      <c r="AA3798" t="s">
        <v>65</v>
      </c>
      <c r="AB3798" t="s">
        <v>126</v>
      </c>
      <c r="AC3798" t="s">
        <v>5267</v>
      </c>
      <c r="AD3798" t="s">
        <v>280</v>
      </c>
      <c r="AE3798" s="2">
        <v>45833</v>
      </c>
      <c r="AF3798" t="s">
        <v>69</v>
      </c>
      <c r="AG3798" t="s">
        <v>70</v>
      </c>
      <c r="AH3798">
        <v>2</v>
      </c>
      <c r="AI3798">
        <v>2</v>
      </c>
      <c r="AJ3798" t="s">
        <v>71</v>
      </c>
      <c r="AK3798" t="s">
        <v>71</v>
      </c>
      <c r="AM3798" t="s">
        <v>72</v>
      </c>
      <c r="AN3798">
        <v>5511</v>
      </c>
      <c r="AO3798" t="s">
        <v>57</v>
      </c>
      <c r="AP3798" t="s">
        <v>57</v>
      </c>
      <c r="AR3798" t="s">
        <v>235</v>
      </c>
      <c r="AS3798" s="3">
        <v>45832</v>
      </c>
      <c r="AZ3798" t="s">
        <v>57</v>
      </c>
    </row>
    <row r="3799" spans="1:52" x14ac:dyDescent="0.25">
      <c r="A3799">
        <v>40949694</v>
      </c>
      <c r="B3799" s="4">
        <v>5005674163</v>
      </c>
      <c r="C3799" t="s">
        <v>75</v>
      </c>
      <c r="D3799" t="s">
        <v>53</v>
      </c>
      <c r="E3799" t="s">
        <v>54</v>
      </c>
      <c r="F3799" t="s">
        <v>76</v>
      </c>
      <c r="G3799" t="s">
        <v>56</v>
      </c>
      <c r="H3799" t="s">
        <v>57</v>
      </c>
      <c r="I3799" s="2">
        <v>45828</v>
      </c>
      <c r="L3799" s="2">
        <v>45828</v>
      </c>
      <c r="N3799">
        <v>2</v>
      </c>
      <c r="O3799">
        <v>2</v>
      </c>
      <c r="P3799" t="s">
        <v>58</v>
      </c>
      <c r="Q3799">
        <v>1220</v>
      </c>
      <c r="R3799" t="s">
        <v>217</v>
      </c>
      <c r="S3799" s="2">
        <v>45829.333344907413</v>
      </c>
      <c r="U3799" t="s">
        <v>5268</v>
      </c>
      <c r="V3799" t="s">
        <v>61</v>
      </c>
      <c r="W3799">
        <v>3576095</v>
      </c>
      <c r="X3799" t="s">
        <v>978</v>
      </c>
      <c r="Y3799" t="s">
        <v>63</v>
      </c>
      <c r="Z3799" t="s">
        <v>64</v>
      </c>
      <c r="AA3799" t="s">
        <v>231</v>
      </c>
      <c r="AC3799" t="s">
        <v>5269</v>
      </c>
      <c r="AD3799" t="s">
        <v>981</v>
      </c>
      <c r="AE3799" s="2">
        <v>45832</v>
      </c>
      <c r="AF3799" t="s">
        <v>69</v>
      </c>
      <c r="AG3799" t="s">
        <v>81</v>
      </c>
      <c r="AH3799">
        <v>2</v>
      </c>
      <c r="AI3799">
        <v>2</v>
      </c>
      <c r="AJ3799" t="s">
        <v>71</v>
      </c>
      <c r="AK3799" t="s">
        <v>71</v>
      </c>
      <c r="AM3799" t="s">
        <v>72</v>
      </c>
      <c r="AN3799">
        <v>5511</v>
      </c>
      <c r="AO3799" t="s">
        <v>57</v>
      </c>
      <c r="AP3799" t="s">
        <v>57</v>
      </c>
      <c r="AR3799" t="s">
        <v>235</v>
      </c>
      <c r="AS3799" s="3">
        <v>45832</v>
      </c>
      <c r="AZ3799" t="s">
        <v>57</v>
      </c>
    </row>
    <row r="3800" spans="1:52" x14ac:dyDescent="0.25">
      <c r="A3800">
        <v>40949789</v>
      </c>
      <c r="B3800" s="4">
        <v>5005688866</v>
      </c>
      <c r="C3800" t="s">
        <v>75</v>
      </c>
      <c r="D3800" t="s">
        <v>53</v>
      </c>
      <c r="E3800" t="s">
        <v>54</v>
      </c>
      <c r="F3800" t="s">
        <v>862</v>
      </c>
      <c r="G3800" t="s">
        <v>56</v>
      </c>
      <c r="H3800" t="s">
        <v>57</v>
      </c>
      <c r="I3800" s="2">
        <v>45828</v>
      </c>
      <c r="L3800" s="2">
        <v>45828</v>
      </c>
      <c r="N3800">
        <v>2</v>
      </c>
      <c r="O3800">
        <v>2</v>
      </c>
      <c r="P3800" t="s">
        <v>58</v>
      </c>
      <c r="Q3800">
        <v>1100</v>
      </c>
      <c r="R3800" t="s">
        <v>108</v>
      </c>
      <c r="S3800" s="2">
        <v>45828.721018518518</v>
      </c>
      <c r="U3800" t="s">
        <v>5270</v>
      </c>
      <c r="V3800" t="s">
        <v>61</v>
      </c>
      <c r="W3800">
        <v>3582593</v>
      </c>
      <c r="X3800" t="s">
        <v>250</v>
      </c>
      <c r="Y3800" t="s">
        <v>63</v>
      </c>
      <c r="Z3800" t="s">
        <v>64</v>
      </c>
      <c r="AA3800" t="s">
        <v>95</v>
      </c>
      <c r="AC3800" t="s">
        <v>5271</v>
      </c>
      <c r="AD3800" t="s">
        <v>252</v>
      </c>
      <c r="AE3800" s="2">
        <v>45834</v>
      </c>
      <c r="AF3800" t="s">
        <v>69</v>
      </c>
      <c r="AG3800" t="s">
        <v>121</v>
      </c>
      <c r="AH3800">
        <v>2</v>
      </c>
      <c r="AI3800">
        <v>2</v>
      </c>
      <c r="AJ3800" t="s">
        <v>71</v>
      </c>
      <c r="AK3800" t="s">
        <v>71</v>
      </c>
      <c r="AM3800" t="s">
        <v>72</v>
      </c>
      <c r="AN3800">
        <v>5511</v>
      </c>
      <c r="AO3800" t="s">
        <v>57</v>
      </c>
      <c r="AP3800" t="s">
        <v>57</v>
      </c>
      <c r="AR3800" t="s">
        <v>235</v>
      </c>
      <c r="AS3800" s="3">
        <v>45832</v>
      </c>
      <c r="AZ3800" t="s">
        <v>57</v>
      </c>
    </row>
    <row r="3801" spans="1:52" x14ac:dyDescent="0.25">
      <c r="A3801">
        <v>40949848</v>
      </c>
      <c r="B3801" s="4">
        <v>5005674370</v>
      </c>
      <c r="C3801" t="s">
        <v>75</v>
      </c>
      <c r="D3801" t="s">
        <v>53</v>
      </c>
      <c r="E3801" t="s">
        <v>54</v>
      </c>
      <c r="F3801" t="s">
        <v>119</v>
      </c>
      <c r="G3801" t="s">
        <v>56</v>
      </c>
      <c r="H3801" t="s">
        <v>57</v>
      </c>
      <c r="I3801" s="2">
        <v>45828</v>
      </c>
      <c r="L3801" s="2">
        <v>45828</v>
      </c>
      <c r="N3801">
        <v>2</v>
      </c>
      <c r="O3801">
        <v>2</v>
      </c>
      <c r="P3801" t="s">
        <v>58</v>
      </c>
      <c r="Q3801">
        <v>1100</v>
      </c>
      <c r="R3801" t="s">
        <v>108</v>
      </c>
      <c r="S3801" s="2">
        <v>45828.374398148153</v>
      </c>
      <c r="U3801" t="s">
        <v>5272</v>
      </c>
      <c r="V3801" t="s">
        <v>61</v>
      </c>
      <c r="W3801">
        <v>3576124</v>
      </c>
      <c r="X3801" t="s">
        <v>460</v>
      </c>
      <c r="Y3801" t="s">
        <v>111</v>
      </c>
      <c r="Z3801" t="s">
        <v>112</v>
      </c>
      <c r="AA3801" t="s">
        <v>231</v>
      </c>
      <c r="AC3801" t="s">
        <v>5273</v>
      </c>
      <c r="AD3801" t="s">
        <v>1251</v>
      </c>
      <c r="AE3801" s="2">
        <v>45832</v>
      </c>
      <c r="AF3801" t="s">
        <v>69</v>
      </c>
      <c r="AG3801" t="s">
        <v>81</v>
      </c>
      <c r="AH3801">
        <v>2</v>
      </c>
      <c r="AI3801">
        <v>2</v>
      </c>
      <c r="AJ3801" t="s">
        <v>71</v>
      </c>
      <c r="AK3801" t="s">
        <v>71</v>
      </c>
      <c r="AM3801" t="s">
        <v>72</v>
      </c>
      <c r="AN3801">
        <v>5511</v>
      </c>
      <c r="AO3801" t="s">
        <v>57</v>
      </c>
      <c r="AP3801" t="s">
        <v>57</v>
      </c>
      <c r="AR3801" t="s">
        <v>235</v>
      </c>
      <c r="AS3801" s="3">
        <v>45832</v>
      </c>
      <c r="AZ3801" t="s">
        <v>57</v>
      </c>
    </row>
    <row r="3802" spans="1:52" x14ac:dyDescent="0.25">
      <c r="A3802">
        <v>40949940</v>
      </c>
      <c r="B3802" s="4">
        <v>5005674568</v>
      </c>
      <c r="C3802" t="s">
        <v>75</v>
      </c>
      <c r="D3802" t="s">
        <v>53</v>
      </c>
      <c r="E3802" t="s">
        <v>54</v>
      </c>
      <c r="F3802" t="s">
        <v>107</v>
      </c>
      <c r="G3802" t="s">
        <v>56</v>
      </c>
      <c r="H3802" t="s">
        <v>57</v>
      </c>
      <c r="I3802" s="2">
        <v>45828</v>
      </c>
      <c r="L3802" s="2">
        <v>45828</v>
      </c>
      <c r="N3802">
        <v>2</v>
      </c>
      <c r="O3802">
        <v>2</v>
      </c>
      <c r="P3802" t="s">
        <v>58</v>
      </c>
      <c r="Q3802">
        <v>1100</v>
      </c>
      <c r="R3802" t="s">
        <v>108</v>
      </c>
      <c r="S3802" s="2">
        <v>45828.377222222232</v>
      </c>
      <c r="U3802" t="s">
        <v>5274</v>
      </c>
      <c r="V3802" t="s">
        <v>61</v>
      </c>
      <c r="W3802">
        <v>3576135</v>
      </c>
      <c r="X3802" t="s">
        <v>494</v>
      </c>
      <c r="Y3802" t="s">
        <v>63</v>
      </c>
      <c r="Z3802" t="s">
        <v>64</v>
      </c>
      <c r="AA3802" t="s">
        <v>231</v>
      </c>
      <c r="AC3802" t="s">
        <v>5275</v>
      </c>
      <c r="AD3802" t="s">
        <v>574</v>
      </c>
      <c r="AE3802" s="2">
        <v>45832</v>
      </c>
      <c r="AF3802" t="s">
        <v>69</v>
      </c>
      <c r="AG3802" t="s">
        <v>121</v>
      </c>
      <c r="AH3802">
        <v>2</v>
      </c>
      <c r="AI3802">
        <v>2</v>
      </c>
      <c r="AJ3802" t="s">
        <v>71</v>
      </c>
      <c r="AK3802" t="s">
        <v>71</v>
      </c>
      <c r="AM3802" t="s">
        <v>72</v>
      </c>
      <c r="AN3802">
        <v>5511</v>
      </c>
      <c r="AO3802" t="s">
        <v>57</v>
      </c>
      <c r="AP3802" t="s">
        <v>57</v>
      </c>
      <c r="AR3802" t="s">
        <v>235</v>
      </c>
      <c r="AS3802" s="3">
        <v>45832</v>
      </c>
      <c r="AZ3802" t="s">
        <v>57</v>
      </c>
    </row>
    <row r="3803" spans="1:52" x14ac:dyDescent="0.25">
      <c r="A3803">
        <v>40949996</v>
      </c>
      <c r="B3803" s="4">
        <v>5005688332</v>
      </c>
      <c r="C3803" t="s">
        <v>75</v>
      </c>
      <c r="D3803" t="s">
        <v>53</v>
      </c>
      <c r="E3803" t="s">
        <v>54</v>
      </c>
      <c r="F3803" t="s">
        <v>107</v>
      </c>
      <c r="G3803" t="s">
        <v>56</v>
      </c>
      <c r="H3803" t="s">
        <v>57</v>
      </c>
      <c r="I3803" s="2">
        <v>45828</v>
      </c>
      <c r="L3803" s="2">
        <v>45828</v>
      </c>
      <c r="N3803">
        <v>2</v>
      </c>
      <c r="O3803">
        <v>2</v>
      </c>
      <c r="P3803" t="s">
        <v>58</v>
      </c>
      <c r="Q3803">
        <v>1100</v>
      </c>
      <c r="R3803" t="s">
        <v>108</v>
      </c>
      <c r="S3803" s="2">
        <v>45828.721030092587</v>
      </c>
      <c r="U3803" t="s">
        <v>5276</v>
      </c>
      <c r="V3803" t="s">
        <v>61</v>
      </c>
      <c r="W3803">
        <v>3582594</v>
      </c>
      <c r="X3803" t="s">
        <v>250</v>
      </c>
      <c r="Y3803" t="s">
        <v>63</v>
      </c>
      <c r="Z3803" t="s">
        <v>64</v>
      </c>
      <c r="AA3803" t="s">
        <v>95</v>
      </c>
      <c r="AC3803" t="s">
        <v>5277</v>
      </c>
      <c r="AD3803" t="s">
        <v>252</v>
      </c>
      <c r="AE3803" s="2">
        <v>45833</v>
      </c>
      <c r="AF3803" t="s">
        <v>69</v>
      </c>
      <c r="AG3803" t="s">
        <v>81</v>
      </c>
      <c r="AH3803">
        <v>2</v>
      </c>
      <c r="AI3803">
        <v>2</v>
      </c>
      <c r="AJ3803" t="s">
        <v>71</v>
      </c>
      <c r="AK3803" t="s">
        <v>71</v>
      </c>
      <c r="AM3803" t="s">
        <v>72</v>
      </c>
      <c r="AN3803">
        <v>5511</v>
      </c>
      <c r="AO3803" t="s">
        <v>57</v>
      </c>
      <c r="AP3803" t="s">
        <v>57</v>
      </c>
      <c r="AR3803" t="s">
        <v>235</v>
      </c>
      <c r="AS3803" s="3">
        <v>45832</v>
      </c>
      <c r="AZ3803" t="s">
        <v>57</v>
      </c>
    </row>
    <row r="3804" spans="1:52" x14ac:dyDescent="0.25">
      <c r="A3804">
        <v>40950010</v>
      </c>
      <c r="B3804" s="4">
        <v>5005690083</v>
      </c>
      <c r="C3804" t="s">
        <v>75</v>
      </c>
      <c r="D3804" t="s">
        <v>53</v>
      </c>
      <c r="E3804" t="s">
        <v>54</v>
      </c>
      <c r="F3804" t="s">
        <v>599</v>
      </c>
      <c r="G3804" t="s">
        <v>56</v>
      </c>
      <c r="H3804" t="s">
        <v>57</v>
      </c>
      <c r="I3804" s="2">
        <v>45828</v>
      </c>
      <c r="L3804" s="2">
        <v>45828</v>
      </c>
      <c r="N3804">
        <v>2</v>
      </c>
      <c r="O3804">
        <v>2</v>
      </c>
      <c r="P3804" t="s">
        <v>58</v>
      </c>
      <c r="Q3804">
        <v>1100</v>
      </c>
      <c r="R3804" t="s">
        <v>108</v>
      </c>
      <c r="S3804" s="2">
        <v>45828.770601851851</v>
      </c>
      <c r="U3804" t="s">
        <v>5278</v>
      </c>
      <c r="V3804" t="s">
        <v>61</v>
      </c>
      <c r="W3804">
        <v>3583153</v>
      </c>
      <c r="X3804" t="s">
        <v>345</v>
      </c>
      <c r="Y3804" t="s">
        <v>63</v>
      </c>
      <c r="Z3804" t="s">
        <v>64</v>
      </c>
      <c r="AA3804" t="s">
        <v>95</v>
      </c>
      <c r="AC3804" t="s">
        <v>5279</v>
      </c>
      <c r="AD3804" t="s">
        <v>347</v>
      </c>
      <c r="AE3804" s="2">
        <v>45833</v>
      </c>
      <c r="AF3804" t="s">
        <v>69</v>
      </c>
      <c r="AG3804" t="s">
        <v>81</v>
      </c>
      <c r="AH3804">
        <v>2</v>
      </c>
      <c r="AI3804">
        <v>2</v>
      </c>
      <c r="AJ3804" t="s">
        <v>71</v>
      </c>
      <c r="AK3804" t="s">
        <v>71</v>
      </c>
      <c r="AM3804" t="s">
        <v>72</v>
      </c>
      <c r="AN3804">
        <v>5511</v>
      </c>
      <c r="AO3804" t="s">
        <v>57</v>
      </c>
      <c r="AP3804" t="s">
        <v>57</v>
      </c>
      <c r="AR3804" t="s">
        <v>235</v>
      </c>
      <c r="AS3804" s="3">
        <v>45832</v>
      </c>
      <c r="AZ3804" t="s">
        <v>57</v>
      </c>
    </row>
    <row r="3805" spans="1:52" x14ac:dyDescent="0.25">
      <c r="A3805">
        <v>40950457</v>
      </c>
      <c r="B3805" s="4">
        <v>5005674869</v>
      </c>
      <c r="C3805" t="s">
        <v>75</v>
      </c>
      <c r="D3805" t="s">
        <v>53</v>
      </c>
      <c r="E3805" t="s">
        <v>54</v>
      </c>
      <c r="F3805" t="s">
        <v>299</v>
      </c>
      <c r="G3805" t="s">
        <v>56</v>
      </c>
      <c r="H3805" t="s">
        <v>57</v>
      </c>
      <c r="I3805" s="2">
        <v>45828</v>
      </c>
      <c r="L3805" s="2">
        <v>45828</v>
      </c>
      <c r="N3805">
        <v>2</v>
      </c>
      <c r="O3805">
        <v>2</v>
      </c>
      <c r="P3805" t="s">
        <v>58</v>
      </c>
      <c r="Q3805">
        <v>1100</v>
      </c>
      <c r="R3805" t="s">
        <v>108</v>
      </c>
      <c r="S3805" s="2">
        <v>45828.398923611108</v>
      </c>
      <c r="U3805" t="s">
        <v>5280</v>
      </c>
      <c r="V3805" t="s">
        <v>61</v>
      </c>
      <c r="W3805">
        <v>3576267</v>
      </c>
      <c r="X3805" t="s">
        <v>3528</v>
      </c>
      <c r="Y3805" t="s">
        <v>63</v>
      </c>
      <c r="Z3805" t="s">
        <v>64</v>
      </c>
      <c r="AA3805" t="s">
        <v>231</v>
      </c>
      <c r="AC3805" t="s">
        <v>5281</v>
      </c>
      <c r="AD3805" t="s">
        <v>3530</v>
      </c>
      <c r="AE3805" s="2">
        <v>45832</v>
      </c>
      <c r="AF3805" t="s">
        <v>69</v>
      </c>
      <c r="AG3805" t="s">
        <v>81</v>
      </c>
      <c r="AH3805">
        <v>2</v>
      </c>
      <c r="AI3805">
        <v>2</v>
      </c>
      <c r="AJ3805" t="s">
        <v>71</v>
      </c>
      <c r="AK3805" t="s">
        <v>71</v>
      </c>
      <c r="AM3805" t="s">
        <v>72</v>
      </c>
      <c r="AN3805">
        <v>5511</v>
      </c>
      <c r="AO3805" t="s">
        <v>57</v>
      </c>
      <c r="AP3805" t="s">
        <v>57</v>
      </c>
      <c r="AR3805" t="s">
        <v>235</v>
      </c>
      <c r="AS3805" s="3">
        <v>45832</v>
      </c>
      <c r="AZ3805" t="s">
        <v>57</v>
      </c>
    </row>
    <row r="3806" spans="1:52" x14ac:dyDescent="0.25">
      <c r="A3806">
        <v>40950538</v>
      </c>
      <c r="B3806" s="4">
        <v>5005690173</v>
      </c>
      <c r="C3806" t="s">
        <v>75</v>
      </c>
      <c r="D3806" t="s">
        <v>53</v>
      </c>
      <c r="E3806" t="s">
        <v>54</v>
      </c>
      <c r="F3806" t="s">
        <v>4607</v>
      </c>
      <c r="G3806" t="s">
        <v>84</v>
      </c>
      <c r="H3806" t="s">
        <v>57</v>
      </c>
      <c r="I3806" s="2">
        <v>45828</v>
      </c>
      <c r="L3806" s="2">
        <v>45828</v>
      </c>
      <c r="N3806">
        <v>2</v>
      </c>
      <c r="O3806">
        <v>2</v>
      </c>
      <c r="P3806" t="s">
        <v>58</v>
      </c>
      <c r="Q3806">
        <v>1100</v>
      </c>
      <c r="R3806" t="s">
        <v>108</v>
      </c>
      <c r="S3806" s="2">
        <v>45828.770624999997</v>
      </c>
      <c r="U3806" t="s">
        <v>5282</v>
      </c>
      <c r="V3806" t="s">
        <v>61</v>
      </c>
      <c r="W3806">
        <v>3583154</v>
      </c>
      <c r="X3806" t="s">
        <v>345</v>
      </c>
      <c r="Y3806" t="s">
        <v>63</v>
      </c>
      <c r="Z3806" t="s">
        <v>64</v>
      </c>
      <c r="AA3806" t="s">
        <v>95</v>
      </c>
      <c r="AB3806" t="s">
        <v>66</v>
      </c>
      <c r="AC3806" t="s">
        <v>5283</v>
      </c>
      <c r="AD3806" t="s">
        <v>347</v>
      </c>
      <c r="AE3806" s="2">
        <v>45819</v>
      </c>
      <c r="AF3806" t="s">
        <v>69</v>
      </c>
      <c r="AG3806" t="s">
        <v>87</v>
      </c>
      <c r="AH3806">
        <v>2</v>
      </c>
      <c r="AI3806">
        <v>2</v>
      </c>
      <c r="AJ3806" t="s">
        <v>71</v>
      </c>
      <c r="AK3806" t="s">
        <v>71</v>
      </c>
      <c r="AM3806" t="s">
        <v>72</v>
      </c>
      <c r="AN3806">
        <v>5502</v>
      </c>
      <c r="AO3806" t="s">
        <v>57</v>
      </c>
      <c r="AP3806" t="s">
        <v>57</v>
      </c>
      <c r="AR3806" t="s">
        <v>235</v>
      </c>
      <c r="AS3806" s="3">
        <v>45832</v>
      </c>
      <c r="AZ3806" t="s">
        <v>57</v>
      </c>
    </row>
    <row r="3807" spans="1:52" x14ac:dyDescent="0.25">
      <c r="A3807">
        <v>40950627</v>
      </c>
      <c r="B3807" s="4">
        <v>5005674961</v>
      </c>
      <c r="C3807" t="s">
        <v>75</v>
      </c>
      <c r="D3807" t="s">
        <v>53</v>
      </c>
      <c r="E3807" t="s">
        <v>54</v>
      </c>
      <c r="F3807" t="s">
        <v>76</v>
      </c>
      <c r="G3807" t="s">
        <v>56</v>
      </c>
      <c r="H3807" t="s">
        <v>57</v>
      </c>
      <c r="I3807" s="2">
        <v>45828</v>
      </c>
      <c r="L3807" s="2">
        <v>45828</v>
      </c>
      <c r="N3807">
        <v>2</v>
      </c>
      <c r="O3807">
        <v>2</v>
      </c>
      <c r="P3807" t="s">
        <v>58</v>
      </c>
      <c r="Q3807">
        <v>1220</v>
      </c>
      <c r="R3807" t="s">
        <v>217</v>
      </c>
      <c r="S3807" s="2">
        <v>45829.560914351852</v>
      </c>
      <c r="U3807" t="s">
        <v>5284</v>
      </c>
      <c r="V3807" t="s">
        <v>61</v>
      </c>
      <c r="W3807">
        <v>3576318</v>
      </c>
      <c r="X3807" t="s">
        <v>4361</v>
      </c>
      <c r="Y3807" t="s">
        <v>198</v>
      </c>
      <c r="Z3807" t="s">
        <v>112</v>
      </c>
      <c r="AA3807" t="s">
        <v>65</v>
      </c>
      <c r="AB3807" t="s">
        <v>310</v>
      </c>
      <c r="AC3807" t="s">
        <v>5285</v>
      </c>
      <c r="AD3807" t="s">
        <v>200</v>
      </c>
      <c r="AE3807" s="2">
        <v>45832</v>
      </c>
      <c r="AF3807" t="s">
        <v>69</v>
      </c>
      <c r="AG3807" t="s">
        <v>87</v>
      </c>
      <c r="AH3807">
        <v>2</v>
      </c>
      <c r="AI3807">
        <v>2</v>
      </c>
      <c r="AJ3807" t="s">
        <v>71</v>
      </c>
      <c r="AK3807" t="s">
        <v>71</v>
      </c>
      <c r="AM3807" t="s">
        <v>72</v>
      </c>
      <c r="AN3807">
        <v>5511</v>
      </c>
      <c r="AO3807" t="s">
        <v>57</v>
      </c>
      <c r="AP3807" t="s">
        <v>57</v>
      </c>
      <c r="AR3807" t="s">
        <v>235</v>
      </c>
      <c r="AS3807" s="3">
        <v>45832</v>
      </c>
      <c r="AZ3807" t="s">
        <v>57</v>
      </c>
    </row>
    <row r="3808" spans="1:52" x14ac:dyDescent="0.25">
      <c r="A3808">
        <v>40950721</v>
      </c>
      <c r="B3808" s="4">
        <v>5005675372</v>
      </c>
      <c r="C3808" t="s">
        <v>75</v>
      </c>
      <c r="D3808" t="s">
        <v>53</v>
      </c>
      <c r="E3808" t="s">
        <v>54</v>
      </c>
      <c r="F3808" t="s">
        <v>135</v>
      </c>
      <c r="G3808" t="s">
        <v>56</v>
      </c>
      <c r="H3808" t="s">
        <v>57</v>
      </c>
      <c r="I3808" s="2">
        <v>45828</v>
      </c>
      <c r="L3808" s="2">
        <v>45828</v>
      </c>
      <c r="N3808">
        <v>2</v>
      </c>
      <c r="O3808">
        <v>2</v>
      </c>
      <c r="P3808" t="s">
        <v>58</v>
      </c>
      <c r="Q3808">
        <v>1220</v>
      </c>
      <c r="R3808" t="s">
        <v>217</v>
      </c>
      <c r="S3808" s="2">
        <v>45831.593148148153</v>
      </c>
      <c r="U3808" t="s">
        <v>5286</v>
      </c>
      <c r="V3808" t="s">
        <v>61</v>
      </c>
      <c r="W3808">
        <v>3576344</v>
      </c>
      <c r="X3808" t="s">
        <v>494</v>
      </c>
      <c r="Y3808" t="s">
        <v>63</v>
      </c>
      <c r="Z3808" t="s">
        <v>64</v>
      </c>
      <c r="AA3808" t="s">
        <v>231</v>
      </c>
      <c r="AC3808" t="s">
        <v>5287</v>
      </c>
      <c r="AD3808" t="s">
        <v>500</v>
      </c>
      <c r="AE3808" s="2">
        <v>45832</v>
      </c>
      <c r="AF3808" t="s">
        <v>69</v>
      </c>
      <c r="AG3808" t="s">
        <v>121</v>
      </c>
      <c r="AH3808">
        <v>2</v>
      </c>
      <c r="AI3808">
        <v>2</v>
      </c>
      <c r="AJ3808" t="s">
        <v>71</v>
      </c>
      <c r="AK3808" t="s">
        <v>71</v>
      </c>
      <c r="AM3808" t="s">
        <v>72</v>
      </c>
      <c r="AN3808">
        <v>5511</v>
      </c>
      <c r="AO3808" t="s">
        <v>57</v>
      </c>
      <c r="AP3808" t="s">
        <v>57</v>
      </c>
      <c r="AR3808" t="s">
        <v>235</v>
      </c>
      <c r="AS3808" s="3">
        <v>45832</v>
      </c>
      <c r="AZ3808" t="s">
        <v>57</v>
      </c>
    </row>
    <row r="3809" spans="1:52" x14ac:dyDescent="0.25">
      <c r="A3809">
        <v>40950732</v>
      </c>
      <c r="B3809" s="4">
        <v>5005675366</v>
      </c>
      <c r="C3809" t="s">
        <v>75</v>
      </c>
      <c r="D3809" t="s">
        <v>53</v>
      </c>
      <c r="E3809" t="s">
        <v>54</v>
      </c>
      <c r="F3809" t="s">
        <v>135</v>
      </c>
      <c r="G3809" t="s">
        <v>56</v>
      </c>
      <c r="H3809" t="s">
        <v>57</v>
      </c>
      <c r="I3809" s="2">
        <v>45828</v>
      </c>
      <c r="L3809" s="2">
        <v>45828</v>
      </c>
      <c r="N3809">
        <v>2</v>
      </c>
      <c r="O3809">
        <v>2</v>
      </c>
      <c r="P3809" t="s">
        <v>58</v>
      </c>
      <c r="Q3809">
        <v>1100</v>
      </c>
      <c r="R3809" t="s">
        <v>108</v>
      </c>
      <c r="S3809" s="2">
        <v>45828.40730324074</v>
      </c>
      <c r="U3809" t="s">
        <v>5288</v>
      </c>
      <c r="V3809" t="s">
        <v>61</v>
      </c>
      <c r="W3809">
        <v>3576345</v>
      </c>
      <c r="X3809" t="s">
        <v>494</v>
      </c>
      <c r="Y3809" t="s">
        <v>63</v>
      </c>
      <c r="Z3809" t="s">
        <v>64</v>
      </c>
      <c r="AA3809" t="s">
        <v>231</v>
      </c>
      <c r="AC3809" t="s">
        <v>5287</v>
      </c>
      <c r="AD3809" t="s">
        <v>500</v>
      </c>
      <c r="AE3809" s="2">
        <v>45832</v>
      </c>
      <c r="AF3809" t="s">
        <v>69</v>
      </c>
      <c r="AG3809" t="s">
        <v>121</v>
      </c>
      <c r="AH3809">
        <v>2</v>
      </c>
      <c r="AI3809">
        <v>2</v>
      </c>
      <c r="AJ3809" t="s">
        <v>71</v>
      </c>
      <c r="AK3809" t="s">
        <v>71</v>
      </c>
      <c r="AM3809" t="s">
        <v>72</v>
      </c>
      <c r="AN3809">
        <v>5511</v>
      </c>
      <c r="AO3809" t="s">
        <v>57</v>
      </c>
      <c r="AP3809" t="s">
        <v>57</v>
      </c>
      <c r="AR3809" t="s">
        <v>235</v>
      </c>
      <c r="AS3809" s="3">
        <v>45832</v>
      </c>
      <c r="AZ3809" t="s">
        <v>57</v>
      </c>
    </row>
    <row r="3810" spans="1:52" x14ac:dyDescent="0.25">
      <c r="A3810">
        <v>40950734</v>
      </c>
      <c r="B3810" s="4">
        <v>5005675650</v>
      </c>
      <c r="C3810" t="s">
        <v>75</v>
      </c>
      <c r="D3810" t="s">
        <v>53</v>
      </c>
      <c r="E3810" t="s">
        <v>54</v>
      </c>
      <c r="F3810" t="s">
        <v>4201</v>
      </c>
      <c r="G3810" t="s">
        <v>84</v>
      </c>
      <c r="H3810" t="s">
        <v>433</v>
      </c>
      <c r="I3810" s="2">
        <v>45828</v>
      </c>
      <c r="L3810" s="2">
        <v>45828</v>
      </c>
      <c r="N3810">
        <v>2</v>
      </c>
      <c r="O3810">
        <v>2</v>
      </c>
      <c r="P3810" t="s">
        <v>58</v>
      </c>
      <c r="Q3810">
        <v>1200</v>
      </c>
      <c r="R3810" t="s">
        <v>406</v>
      </c>
      <c r="S3810" s="2">
        <v>45831.333692129629</v>
      </c>
      <c r="U3810" t="s">
        <v>5289</v>
      </c>
      <c r="V3810" t="s">
        <v>61</v>
      </c>
      <c r="W3810">
        <v>3576550</v>
      </c>
      <c r="X3810" t="s">
        <v>603</v>
      </c>
      <c r="Y3810" t="s">
        <v>5290</v>
      </c>
      <c r="Z3810" t="s">
        <v>437</v>
      </c>
      <c r="AA3810" t="s">
        <v>95</v>
      </c>
      <c r="AC3810" t="s">
        <v>5291</v>
      </c>
      <c r="AD3810" t="s">
        <v>5292</v>
      </c>
      <c r="AE3810" s="2">
        <v>45834</v>
      </c>
      <c r="AF3810" t="s">
        <v>69</v>
      </c>
      <c r="AG3810" t="s">
        <v>87</v>
      </c>
      <c r="AH3810">
        <v>2</v>
      </c>
      <c r="AI3810">
        <v>2</v>
      </c>
      <c r="AJ3810" t="s">
        <v>71</v>
      </c>
      <c r="AK3810" t="s">
        <v>71</v>
      </c>
      <c r="AM3810" t="s">
        <v>72</v>
      </c>
      <c r="AN3810">
        <v>5502</v>
      </c>
      <c r="AO3810" t="s">
        <v>433</v>
      </c>
      <c r="AP3810" t="s">
        <v>603</v>
      </c>
      <c r="AR3810" t="s">
        <v>235</v>
      </c>
      <c r="AS3810" s="3">
        <v>45832</v>
      </c>
      <c r="AZ3810" t="s">
        <v>603</v>
      </c>
    </row>
    <row r="3811" spans="1:52" x14ac:dyDescent="0.25">
      <c r="A3811">
        <v>40950748</v>
      </c>
      <c r="B3811" s="4">
        <v>5005675355</v>
      </c>
      <c r="C3811" t="s">
        <v>75</v>
      </c>
      <c r="D3811" t="s">
        <v>53</v>
      </c>
      <c r="E3811" t="s">
        <v>54</v>
      </c>
      <c r="F3811" t="s">
        <v>135</v>
      </c>
      <c r="G3811" t="s">
        <v>56</v>
      </c>
      <c r="H3811" t="s">
        <v>57</v>
      </c>
      <c r="I3811" s="2">
        <v>45828</v>
      </c>
      <c r="L3811" s="2">
        <v>45828</v>
      </c>
      <c r="N3811">
        <v>2</v>
      </c>
      <c r="O3811">
        <v>2</v>
      </c>
      <c r="P3811" t="s">
        <v>58</v>
      </c>
      <c r="Q3811">
        <v>1100</v>
      </c>
      <c r="R3811" t="s">
        <v>108</v>
      </c>
      <c r="S3811" s="2">
        <v>45828.407835648148</v>
      </c>
      <c r="U3811" t="s">
        <v>5293</v>
      </c>
      <c r="V3811" t="s">
        <v>61</v>
      </c>
      <c r="W3811">
        <v>3576352</v>
      </c>
      <c r="X3811" t="s">
        <v>494</v>
      </c>
      <c r="Y3811" t="s">
        <v>63</v>
      </c>
      <c r="Z3811" t="s">
        <v>64</v>
      </c>
      <c r="AA3811" t="s">
        <v>231</v>
      </c>
      <c r="AC3811" t="s">
        <v>5287</v>
      </c>
      <c r="AD3811" t="s">
        <v>500</v>
      </c>
      <c r="AE3811" s="2">
        <v>45832</v>
      </c>
      <c r="AF3811" t="s">
        <v>69</v>
      </c>
      <c r="AG3811" t="s">
        <v>121</v>
      </c>
      <c r="AH3811">
        <v>2</v>
      </c>
      <c r="AI3811">
        <v>2</v>
      </c>
      <c r="AJ3811" t="s">
        <v>71</v>
      </c>
      <c r="AK3811" t="s">
        <v>71</v>
      </c>
      <c r="AM3811" t="s">
        <v>72</v>
      </c>
      <c r="AN3811">
        <v>5511</v>
      </c>
      <c r="AO3811" t="s">
        <v>57</v>
      </c>
      <c r="AP3811" t="s">
        <v>57</v>
      </c>
      <c r="AR3811" t="s">
        <v>235</v>
      </c>
      <c r="AS3811" s="3">
        <v>45832</v>
      </c>
      <c r="AZ3811" t="s">
        <v>57</v>
      </c>
    </row>
    <row r="3812" spans="1:52" x14ac:dyDescent="0.25">
      <c r="A3812">
        <v>40950796</v>
      </c>
      <c r="B3812" s="4">
        <v>5005675348</v>
      </c>
      <c r="C3812" t="s">
        <v>75</v>
      </c>
      <c r="D3812" t="s">
        <v>53</v>
      </c>
      <c r="E3812" t="s">
        <v>54</v>
      </c>
      <c r="F3812" t="s">
        <v>107</v>
      </c>
      <c r="G3812" t="s">
        <v>56</v>
      </c>
      <c r="H3812" t="s">
        <v>57</v>
      </c>
      <c r="I3812" s="2">
        <v>45828</v>
      </c>
      <c r="L3812" s="2">
        <v>45828</v>
      </c>
      <c r="N3812">
        <v>2</v>
      </c>
      <c r="O3812">
        <v>2</v>
      </c>
      <c r="P3812" t="s">
        <v>58</v>
      </c>
      <c r="Q3812">
        <v>1241</v>
      </c>
      <c r="R3812" t="s">
        <v>59</v>
      </c>
      <c r="S3812" s="2">
        <v>45829.617384259262</v>
      </c>
      <c r="U3812" t="s">
        <v>5294</v>
      </c>
      <c r="V3812" t="s">
        <v>61</v>
      </c>
      <c r="W3812">
        <v>3576367</v>
      </c>
      <c r="X3812" t="s">
        <v>536</v>
      </c>
      <c r="Y3812" t="s">
        <v>208</v>
      </c>
      <c r="Z3812" t="s">
        <v>64</v>
      </c>
      <c r="AA3812" t="s">
        <v>95</v>
      </c>
      <c r="AC3812" t="s">
        <v>5295</v>
      </c>
      <c r="AD3812" t="s">
        <v>3914</v>
      </c>
      <c r="AE3812" s="2">
        <v>45834</v>
      </c>
      <c r="AF3812" t="s">
        <v>69</v>
      </c>
      <c r="AG3812" t="s">
        <v>121</v>
      </c>
      <c r="AH3812">
        <v>2</v>
      </c>
      <c r="AI3812">
        <v>2</v>
      </c>
      <c r="AJ3812" t="s">
        <v>71</v>
      </c>
      <c r="AK3812" t="s">
        <v>71</v>
      </c>
      <c r="AM3812" t="s">
        <v>72</v>
      </c>
      <c r="AN3812">
        <v>5511</v>
      </c>
      <c r="AO3812" t="s">
        <v>57</v>
      </c>
      <c r="AP3812" t="s">
        <v>57</v>
      </c>
      <c r="AR3812" t="s">
        <v>235</v>
      </c>
      <c r="AS3812" s="3">
        <v>45832</v>
      </c>
      <c r="AZ3812" t="s">
        <v>57</v>
      </c>
    </row>
    <row r="3813" spans="1:52" x14ac:dyDescent="0.25">
      <c r="A3813">
        <v>40950812</v>
      </c>
      <c r="B3813" s="4">
        <v>5005675343</v>
      </c>
      <c r="C3813" t="s">
        <v>75</v>
      </c>
      <c r="D3813" t="s">
        <v>53</v>
      </c>
      <c r="E3813" t="s">
        <v>54</v>
      </c>
      <c r="F3813" t="s">
        <v>135</v>
      </c>
      <c r="G3813" t="s">
        <v>56</v>
      </c>
      <c r="H3813" t="s">
        <v>57</v>
      </c>
      <c r="I3813" s="2">
        <v>45828</v>
      </c>
      <c r="L3813" s="2">
        <v>45828</v>
      </c>
      <c r="N3813">
        <v>2</v>
      </c>
      <c r="O3813">
        <v>2</v>
      </c>
      <c r="P3813" t="s">
        <v>58</v>
      </c>
      <c r="Q3813">
        <v>1100</v>
      </c>
      <c r="R3813" t="s">
        <v>108</v>
      </c>
      <c r="S3813" s="2">
        <v>45828.409363425933</v>
      </c>
      <c r="U3813" t="s">
        <v>5296</v>
      </c>
      <c r="V3813" t="s">
        <v>61</v>
      </c>
      <c r="W3813">
        <v>3576372</v>
      </c>
      <c r="X3813" t="s">
        <v>494</v>
      </c>
      <c r="Y3813" t="s">
        <v>63</v>
      </c>
      <c r="Z3813" t="s">
        <v>64</v>
      </c>
      <c r="AA3813" t="s">
        <v>231</v>
      </c>
      <c r="AC3813" t="s">
        <v>5287</v>
      </c>
      <c r="AD3813" t="s">
        <v>500</v>
      </c>
      <c r="AE3813" s="2">
        <v>45832</v>
      </c>
      <c r="AF3813" t="s">
        <v>69</v>
      </c>
      <c r="AG3813" t="s">
        <v>121</v>
      </c>
      <c r="AH3813">
        <v>2</v>
      </c>
      <c r="AI3813">
        <v>2</v>
      </c>
      <c r="AJ3813" t="s">
        <v>71</v>
      </c>
      <c r="AK3813" t="s">
        <v>71</v>
      </c>
      <c r="AM3813" t="s">
        <v>72</v>
      </c>
      <c r="AN3813">
        <v>5511</v>
      </c>
      <c r="AO3813" t="s">
        <v>57</v>
      </c>
      <c r="AP3813" t="s">
        <v>57</v>
      </c>
      <c r="AR3813" t="s">
        <v>235</v>
      </c>
      <c r="AS3813" s="3">
        <v>45832</v>
      </c>
      <c r="AZ3813" t="s">
        <v>57</v>
      </c>
    </row>
    <row r="3814" spans="1:52" x14ac:dyDescent="0.25">
      <c r="A3814">
        <v>40950854</v>
      </c>
      <c r="B3814" s="4">
        <v>5005690174</v>
      </c>
      <c r="C3814" t="s">
        <v>75</v>
      </c>
      <c r="D3814" t="s">
        <v>53</v>
      </c>
      <c r="E3814" t="s">
        <v>54</v>
      </c>
      <c r="F3814" t="s">
        <v>128</v>
      </c>
      <c r="G3814" t="s">
        <v>56</v>
      </c>
      <c r="H3814" t="s">
        <v>57</v>
      </c>
      <c r="I3814" s="2">
        <v>45828</v>
      </c>
      <c r="L3814" s="2">
        <v>45828</v>
      </c>
      <c r="N3814">
        <v>2</v>
      </c>
      <c r="O3814">
        <v>2</v>
      </c>
      <c r="P3814" t="s">
        <v>58</v>
      </c>
      <c r="Q3814">
        <v>1100</v>
      </c>
      <c r="R3814" t="s">
        <v>108</v>
      </c>
      <c r="S3814" s="2">
        <v>45828.770636574067</v>
      </c>
      <c r="U3814" t="s">
        <v>5297</v>
      </c>
      <c r="V3814" t="s">
        <v>61</v>
      </c>
      <c r="W3814">
        <v>3583155</v>
      </c>
      <c r="X3814" t="s">
        <v>345</v>
      </c>
      <c r="Y3814" t="s">
        <v>63</v>
      </c>
      <c r="Z3814" t="s">
        <v>64</v>
      </c>
      <c r="AA3814" t="s">
        <v>95</v>
      </c>
      <c r="AC3814" t="s">
        <v>5298</v>
      </c>
      <c r="AD3814" t="s">
        <v>347</v>
      </c>
      <c r="AE3814" s="2">
        <v>45834</v>
      </c>
      <c r="AF3814" t="s">
        <v>69</v>
      </c>
      <c r="AG3814" t="s">
        <v>121</v>
      </c>
      <c r="AH3814">
        <v>2</v>
      </c>
      <c r="AI3814">
        <v>2</v>
      </c>
      <c r="AJ3814" t="s">
        <v>71</v>
      </c>
      <c r="AK3814" t="s">
        <v>71</v>
      </c>
      <c r="AM3814" t="s">
        <v>72</v>
      </c>
      <c r="AN3814">
        <v>5511</v>
      </c>
      <c r="AO3814" t="s">
        <v>57</v>
      </c>
      <c r="AP3814" t="s">
        <v>57</v>
      </c>
      <c r="AR3814" t="s">
        <v>235</v>
      </c>
      <c r="AS3814" s="3">
        <v>45832</v>
      </c>
      <c r="AZ3814" t="s">
        <v>57</v>
      </c>
    </row>
    <row r="3815" spans="1:52" x14ac:dyDescent="0.25">
      <c r="A3815">
        <v>40950916</v>
      </c>
      <c r="B3815" s="4">
        <v>5005675075</v>
      </c>
      <c r="C3815" t="s">
        <v>75</v>
      </c>
      <c r="D3815" t="s">
        <v>53</v>
      </c>
      <c r="E3815" t="s">
        <v>54</v>
      </c>
      <c r="F3815" t="s">
        <v>107</v>
      </c>
      <c r="G3815" t="s">
        <v>56</v>
      </c>
      <c r="H3815" t="s">
        <v>57</v>
      </c>
      <c r="I3815" s="2">
        <v>45828</v>
      </c>
      <c r="L3815" s="2">
        <v>45828</v>
      </c>
      <c r="N3815">
        <v>2</v>
      </c>
      <c r="O3815">
        <v>2</v>
      </c>
      <c r="P3815" t="s">
        <v>58</v>
      </c>
      <c r="Q3815">
        <v>1240</v>
      </c>
      <c r="R3815" t="s">
        <v>59</v>
      </c>
      <c r="S3815" s="2">
        <v>45828.764594907407</v>
      </c>
      <c r="U3815" t="s">
        <v>5299</v>
      </c>
      <c r="V3815" t="s">
        <v>61</v>
      </c>
      <c r="W3815">
        <v>3576400</v>
      </c>
      <c r="X3815" t="s">
        <v>78</v>
      </c>
      <c r="Y3815" t="s">
        <v>63</v>
      </c>
      <c r="Z3815" t="s">
        <v>64</v>
      </c>
      <c r="AA3815" t="s">
        <v>65</v>
      </c>
      <c r="AC3815" t="s">
        <v>5300</v>
      </c>
      <c r="AD3815" t="s">
        <v>259</v>
      </c>
      <c r="AE3815" s="2">
        <v>45835</v>
      </c>
      <c r="AF3815" t="s">
        <v>69</v>
      </c>
      <c r="AG3815" t="s">
        <v>81</v>
      </c>
      <c r="AH3815">
        <v>2</v>
      </c>
      <c r="AI3815">
        <v>2</v>
      </c>
      <c r="AJ3815" t="s">
        <v>71</v>
      </c>
      <c r="AK3815" t="s">
        <v>71</v>
      </c>
      <c r="AM3815" t="s">
        <v>72</v>
      </c>
      <c r="AN3815">
        <v>5511</v>
      </c>
      <c r="AO3815" t="s">
        <v>57</v>
      </c>
      <c r="AP3815" t="s">
        <v>57</v>
      </c>
      <c r="AR3815" t="s">
        <v>235</v>
      </c>
      <c r="AS3815" s="3">
        <v>45832</v>
      </c>
      <c r="AZ3815" t="s">
        <v>57</v>
      </c>
    </row>
    <row r="3816" spans="1:52" x14ac:dyDescent="0.25">
      <c r="A3816">
        <v>40951005</v>
      </c>
      <c r="B3816" s="4">
        <v>5005675303</v>
      </c>
      <c r="C3816" t="s">
        <v>75</v>
      </c>
      <c r="D3816" t="s">
        <v>53</v>
      </c>
      <c r="E3816" t="s">
        <v>54</v>
      </c>
      <c r="F3816" t="s">
        <v>76</v>
      </c>
      <c r="G3816" t="s">
        <v>56</v>
      </c>
      <c r="H3816" t="s">
        <v>57</v>
      </c>
      <c r="I3816" s="2">
        <v>45828</v>
      </c>
      <c r="L3816" s="2">
        <v>45828</v>
      </c>
      <c r="N3816">
        <v>2</v>
      </c>
      <c r="O3816">
        <v>2</v>
      </c>
      <c r="P3816" t="s">
        <v>58</v>
      </c>
      <c r="Q3816">
        <v>1220</v>
      </c>
      <c r="R3816" t="s">
        <v>217</v>
      </c>
      <c r="S3816" s="2">
        <v>45829.49428240741</v>
      </c>
      <c r="U3816" t="s">
        <v>5301</v>
      </c>
      <c r="V3816" t="s">
        <v>61</v>
      </c>
      <c r="W3816">
        <v>3576421</v>
      </c>
      <c r="X3816" t="s">
        <v>257</v>
      </c>
      <c r="Y3816" t="s">
        <v>63</v>
      </c>
      <c r="Z3816" t="s">
        <v>64</v>
      </c>
      <c r="AA3816" t="s">
        <v>65</v>
      </c>
      <c r="AC3816" t="s">
        <v>5302</v>
      </c>
      <c r="AD3816" t="s">
        <v>80</v>
      </c>
      <c r="AE3816" s="2">
        <v>45832</v>
      </c>
      <c r="AF3816" t="s">
        <v>69</v>
      </c>
      <c r="AG3816" t="s">
        <v>121</v>
      </c>
      <c r="AH3816">
        <v>2</v>
      </c>
      <c r="AI3816">
        <v>2</v>
      </c>
      <c r="AJ3816" t="s">
        <v>71</v>
      </c>
      <c r="AK3816" t="s">
        <v>71</v>
      </c>
      <c r="AM3816" t="s">
        <v>72</v>
      </c>
      <c r="AN3816">
        <v>5511</v>
      </c>
      <c r="AO3816" t="s">
        <v>57</v>
      </c>
      <c r="AP3816" t="s">
        <v>57</v>
      </c>
      <c r="AR3816" t="s">
        <v>235</v>
      </c>
      <c r="AS3816" s="3">
        <v>45832</v>
      </c>
      <c r="AZ3816" t="s">
        <v>57</v>
      </c>
    </row>
    <row r="3817" spans="1:52" x14ac:dyDescent="0.25">
      <c r="A3817">
        <v>40951042</v>
      </c>
      <c r="B3817" s="4">
        <v>5005675295</v>
      </c>
      <c r="C3817" t="s">
        <v>75</v>
      </c>
      <c r="D3817" t="s">
        <v>53</v>
      </c>
      <c r="E3817" t="s">
        <v>54</v>
      </c>
      <c r="F3817" t="s">
        <v>135</v>
      </c>
      <c r="G3817" t="s">
        <v>56</v>
      </c>
      <c r="H3817" t="s">
        <v>57</v>
      </c>
      <c r="I3817" s="2">
        <v>45828</v>
      </c>
      <c r="L3817" s="2">
        <v>45828</v>
      </c>
      <c r="N3817">
        <v>2</v>
      </c>
      <c r="O3817">
        <v>2</v>
      </c>
      <c r="P3817" t="s">
        <v>58</v>
      </c>
      <c r="Q3817">
        <v>1240</v>
      </c>
      <c r="R3817" t="s">
        <v>59</v>
      </c>
      <c r="S3817" s="2">
        <v>45828.482881944437</v>
      </c>
      <c r="U3817" t="s">
        <v>5303</v>
      </c>
      <c r="V3817" t="s">
        <v>61</v>
      </c>
      <c r="W3817">
        <v>3576439</v>
      </c>
      <c r="X3817" t="s">
        <v>333</v>
      </c>
      <c r="Y3817" t="s">
        <v>63</v>
      </c>
      <c r="Z3817" t="s">
        <v>64</v>
      </c>
      <c r="AA3817" t="s">
        <v>95</v>
      </c>
      <c r="AC3817" t="s">
        <v>5304</v>
      </c>
      <c r="AD3817" t="s">
        <v>335</v>
      </c>
      <c r="AE3817" s="2">
        <v>45834</v>
      </c>
      <c r="AF3817" t="s">
        <v>69</v>
      </c>
      <c r="AG3817" t="s">
        <v>121</v>
      </c>
      <c r="AH3817">
        <v>2</v>
      </c>
      <c r="AI3817">
        <v>2</v>
      </c>
      <c r="AJ3817" t="s">
        <v>71</v>
      </c>
      <c r="AK3817" t="s">
        <v>71</v>
      </c>
      <c r="AM3817" t="s">
        <v>72</v>
      </c>
      <c r="AN3817">
        <v>5511</v>
      </c>
      <c r="AO3817" t="s">
        <v>57</v>
      </c>
      <c r="AP3817" t="s">
        <v>57</v>
      </c>
      <c r="AR3817" t="s">
        <v>235</v>
      </c>
      <c r="AS3817" s="3">
        <v>45832</v>
      </c>
      <c r="AZ3817" t="s">
        <v>57</v>
      </c>
    </row>
    <row r="3818" spans="1:52" x14ac:dyDescent="0.25">
      <c r="A3818">
        <v>40951044</v>
      </c>
      <c r="B3818" s="4">
        <v>5005675290</v>
      </c>
      <c r="C3818" t="s">
        <v>75</v>
      </c>
      <c r="D3818" t="s">
        <v>53</v>
      </c>
      <c r="E3818" t="s">
        <v>54</v>
      </c>
      <c r="F3818" t="s">
        <v>124</v>
      </c>
      <c r="G3818" t="s">
        <v>56</v>
      </c>
      <c r="H3818" t="s">
        <v>57</v>
      </c>
      <c r="I3818" s="2">
        <v>45828</v>
      </c>
      <c r="L3818" s="2">
        <v>45828</v>
      </c>
      <c r="N3818">
        <v>2</v>
      </c>
      <c r="O3818">
        <v>2</v>
      </c>
      <c r="P3818" t="s">
        <v>58</v>
      </c>
      <c r="Q3818">
        <v>1240</v>
      </c>
      <c r="R3818" t="s">
        <v>59</v>
      </c>
      <c r="S3818" s="2">
        <v>45828.482777777783</v>
      </c>
      <c r="U3818" t="s">
        <v>5305</v>
      </c>
      <c r="V3818" t="s">
        <v>61</v>
      </c>
      <c r="W3818">
        <v>3576440</v>
      </c>
      <c r="X3818" t="s">
        <v>333</v>
      </c>
      <c r="Y3818" t="s">
        <v>63</v>
      </c>
      <c r="Z3818" t="s">
        <v>64</v>
      </c>
      <c r="AA3818" t="s">
        <v>95</v>
      </c>
      <c r="AC3818" t="s">
        <v>5304</v>
      </c>
      <c r="AD3818" t="s">
        <v>335</v>
      </c>
      <c r="AE3818" s="2">
        <v>45834</v>
      </c>
      <c r="AF3818" t="s">
        <v>69</v>
      </c>
      <c r="AG3818" t="s">
        <v>121</v>
      </c>
      <c r="AH3818">
        <v>2</v>
      </c>
      <c r="AI3818">
        <v>2</v>
      </c>
      <c r="AJ3818" t="s">
        <v>71</v>
      </c>
      <c r="AK3818" t="s">
        <v>71</v>
      </c>
      <c r="AM3818" t="s">
        <v>72</v>
      </c>
      <c r="AN3818">
        <v>5511</v>
      </c>
      <c r="AO3818" t="s">
        <v>57</v>
      </c>
      <c r="AP3818" t="s">
        <v>57</v>
      </c>
      <c r="AR3818" t="s">
        <v>235</v>
      </c>
      <c r="AS3818" s="3">
        <v>45832</v>
      </c>
      <c r="AZ3818" t="s">
        <v>57</v>
      </c>
    </row>
    <row r="3819" spans="1:52" x14ac:dyDescent="0.25">
      <c r="A3819">
        <v>40951057</v>
      </c>
      <c r="B3819" s="4">
        <v>5005675129</v>
      </c>
      <c r="C3819" t="s">
        <v>75</v>
      </c>
      <c r="D3819" t="s">
        <v>53</v>
      </c>
      <c r="E3819" t="s">
        <v>54</v>
      </c>
      <c r="F3819" t="s">
        <v>107</v>
      </c>
      <c r="G3819" t="s">
        <v>56</v>
      </c>
      <c r="H3819" t="s">
        <v>57</v>
      </c>
      <c r="I3819" s="2">
        <v>45828</v>
      </c>
      <c r="L3819" s="2">
        <v>45828</v>
      </c>
      <c r="N3819">
        <v>2</v>
      </c>
      <c r="O3819">
        <v>2</v>
      </c>
      <c r="P3819" t="s">
        <v>58</v>
      </c>
      <c r="Q3819">
        <v>1220</v>
      </c>
      <c r="R3819" t="s">
        <v>217</v>
      </c>
      <c r="S3819" s="2">
        <v>45829.338194444441</v>
      </c>
      <c r="U3819" t="s">
        <v>5306</v>
      </c>
      <c r="V3819" t="s">
        <v>61</v>
      </c>
      <c r="W3819">
        <v>3576443</v>
      </c>
      <c r="X3819" t="s">
        <v>1369</v>
      </c>
      <c r="Y3819" t="s">
        <v>63</v>
      </c>
      <c r="Z3819" t="s">
        <v>64</v>
      </c>
      <c r="AA3819" t="s">
        <v>95</v>
      </c>
      <c r="AC3819" t="s">
        <v>5307</v>
      </c>
      <c r="AD3819" t="s">
        <v>5308</v>
      </c>
      <c r="AE3819" s="2">
        <v>45833</v>
      </c>
      <c r="AF3819" t="s">
        <v>69</v>
      </c>
      <c r="AG3819" t="s">
        <v>81</v>
      </c>
      <c r="AH3819">
        <v>2</v>
      </c>
      <c r="AI3819">
        <v>2</v>
      </c>
      <c r="AJ3819" t="s">
        <v>71</v>
      </c>
      <c r="AK3819" t="s">
        <v>71</v>
      </c>
      <c r="AM3819" t="s">
        <v>72</v>
      </c>
      <c r="AN3819">
        <v>5511</v>
      </c>
      <c r="AO3819" t="s">
        <v>57</v>
      </c>
      <c r="AP3819" t="s">
        <v>57</v>
      </c>
      <c r="AR3819" t="s">
        <v>235</v>
      </c>
      <c r="AS3819" s="3">
        <v>45832</v>
      </c>
      <c r="AZ3819" t="s">
        <v>57</v>
      </c>
    </row>
    <row r="3820" spans="1:52" x14ac:dyDescent="0.25">
      <c r="A3820">
        <v>40951092</v>
      </c>
      <c r="B3820" s="4">
        <v>5005675691</v>
      </c>
      <c r="C3820" t="s">
        <v>75</v>
      </c>
      <c r="D3820" t="s">
        <v>53</v>
      </c>
      <c r="E3820" t="s">
        <v>54</v>
      </c>
      <c r="F3820" t="s">
        <v>128</v>
      </c>
      <c r="G3820" t="s">
        <v>56</v>
      </c>
      <c r="H3820" t="s">
        <v>433</v>
      </c>
      <c r="I3820" s="2">
        <v>45828</v>
      </c>
      <c r="L3820" s="2">
        <v>45828</v>
      </c>
      <c r="N3820">
        <v>2</v>
      </c>
      <c r="O3820">
        <v>2</v>
      </c>
      <c r="P3820" t="s">
        <v>58</v>
      </c>
      <c r="Q3820">
        <v>1200</v>
      </c>
      <c r="R3820" t="s">
        <v>406</v>
      </c>
      <c r="S3820" s="2">
        <v>45828.729479166657</v>
      </c>
      <c r="U3820" t="s">
        <v>5309</v>
      </c>
      <c r="V3820" t="s">
        <v>61</v>
      </c>
      <c r="W3820">
        <v>3576492</v>
      </c>
      <c r="X3820" t="s">
        <v>603</v>
      </c>
      <c r="Y3820" t="s">
        <v>436</v>
      </c>
      <c r="Z3820" t="s">
        <v>437</v>
      </c>
      <c r="AA3820" t="s">
        <v>231</v>
      </c>
      <c r="AC3820" t="s">
        <v>5310</v>
      </c>
      <c r="AD3820" t="s">
        <v>5311</v>
      </c>
      <c r="AE3820" s="2">
        <v>45834</v>
      </c>
      <c r="AF3820" t="s">
        <v>69</v>
      </c>
      <c r="AG3820" t="s">
        <v>121</v>
      </c>
      <c r="AH3820">
        <v>2</v>
      </c>
      <c r="AI3820">
        <v>2</v>
      </c>
      <c r="AJ3820" t="s">
        <v>71</v>
      </c>
      <c r="AK3820" t="s">
        <v>71</v>
      </c>
      <c r="AM3820" t="s">
        <v>72</v>
      </c>
      <c r="AN3820">
        <v>5511</v>
      </c>
      <c r="AO3820" t="s">
        <v>433</v>
      </c>
      <c r="AP3820" t="s">
        <v>603</v>
      </c>
      <c r="AR3820" t="s">
        <v>235</v>
      </c>
      <c r="AS3820" s="3">
        <v>45832</v>
      </c>
      <c r="AZ3820" t="s">
        <v>603</v>
      </c>
    </row>
    <row r="3821" spans="1:52" x14ac:dyDescent="0.25">
      <c r="A3821">
        <v>40951110</v>
      </c>
      <c r="B3821" s="4">
        <v>5005675447</v>
      </c>
      <c r="C3821" t="s">
        <v>75</v>
      </c>
      <c r="D3821" t="s">
        <v>53</v>
      </c>
      <c r="E3821" t="s">
        <v>54</v>
      </c>
      <c r="F3821" t="s">
        <v>128</v>
      </c>
      <c r="G3821" t="s">
        <v>56</v>
      </c>
      <c r="H3821" t="s">
        <v>57</v>
      </c>
      <c r="I3821" s="2">
        <v>45828</v>
      </c>
      <c r="L3821" s="2">
        <v>45828</v>
      </c>
      <c r="N3821">
        <v>2</v>
      </c>
      <c r="O3821">
        <v>2</v>
      </c>
      <c r="P3821" t="s">
        <v>58</v>
      </c>
      <c r="Q3821">
        <v>1240</v>
      </c>
      <c r="R3821" t="s">
        <v>59</v>
      </c>
      <c r="S3821" s="2">
        <v>45829.445856481478</v>
      </c>
      <c r="U3821" t="s">
        <v>5312</v>
      </c>
      <c r="V3821" t="s">
        <v>61</v>
      </c>
      <c r="W3821">
        <v>3576460</v>
      </c>
      <c r="X3821" t="s">
        <v>101</v>
      </c>
      <c r="Y3821" t="s">
        <v>63</v>
      </c>
      <c r="Z3821" t="s">
        <v>64</v>
      </c>
      <c r="AA3821" t="s">
        <v>65</v>
      </c>
      <c r="AC3821" t="s">
        <v>5313</v>
      </c>
      <c r="AD3821" t="s">
        <v>68</v>
      </c>
      <c r="AE3821" s="2">
        <v>45831</v>
      </c>
      <c r="AF3821" t="s">
        <v>69</v>
      </c>
      <c r="AG3821" t="s">
        <v>81</v>
      </c>
      <c r="AH3821">
        <v>2</v>
      </c>
      <c r="AI3821">
        <v>2</v>
      </c>
      <c r="AJ3821" t="s">
        <v>71</v>
      </c>
      <c r="AK3821" t="s">
        <v>71</v>
      </c>
      <c r="AM3821" t="s">
        <v>72</v>
      </c>
      <c r="AN3821">
        <v>5511</v>
      </c>
      <c r="AO3821" t="s">
        <v>57</v>
      </c>
      <c r="AP3821" t="s">
        <v>57</v>
      </c>
      <c r="AR3821" t="s">
        <v>235</v>
      </c>
      <c r="AS3821" s="3">
        <v>45832</v>
      </c>
      <c r="AZ3821" t="s">
        <v>57</v>
      </c>
    </row>
    <row r="3822" spans="1:52" x14ac:dyDescent="0.25">
      <c r="A3822">
        <v>40951232</v>
      </c>
      <c r="B3822" s="4">
        <v>5005675672</v>
      </c>
      <c r="C3822" t="s">
        <v>131</v>
      </c>
      <c r="D3822" t="s">
        <v>53</v>
      </c>
      <c r="E3822" t="s">
        <v>54</v>
      </c>
      <c r="F3822" t="s">
        <v>119</v>
      </c>
      <c r="G3822" t="s">
        <v>56</v>
      </c>
      <c r="H3822" t="s">
        <v>57</v>
      </c>
      <c r="I3822" s="2">
        <v>45828</v>
      </c>
      <c r="L3822" s="2">
        <v>45828</v>
      </c>
      <c r="N3822">
        <v>2</v>
      </c>
      <c r="O3822">
        <v>2</v>
      </c>
      <c r="P3822" t="s">
        <v>58</v>
      </c>
      <c r="Q3822">
        <v>1220</v>
      </c>
      <c r="R3822" t="s">
        <v>217</v>
      </c>
      <c r="S3822" s="2">
        <v>45829.394456018519</v>
      </c>
      <c r="U3822" t="s">
        <v>5314</v>
      </c>
      <c r="V3822" t="s">
        <v>61</v>
      </c>
      <c r="W3822">
        <v>3576528</v>
      </c>
      <c r="X3822" t="s">
        <v>978</v>
      </c>
      <c r="Y3822" t="s">
        <v>63</v>
      </c>
      <c r="Z3822" t="s">
        <v>64</v>
      </c>
      <c r="AA3822" t="s">
        <v>231</v>
      </c>
      <c r="AC3822" t="s">
        <v>5315</v>
      </c>
      <c r="AD3822" t="s">
        <v>981</v>
      </c>
      <c r="AE3822" s="2">
        <v>45833</v>
      </c>
      <c r="AF3822" t="s">
        <v>69</v>
      </c>
      <c r="AG3822" t="s">
        <v>133</v>
      </c>
      <c r="AH3822">
        <v>2</v>
      </c>
      <c r="AI3822">
        <v>2</v>
      </c>
      <c r="AJ3822" t="s">
        <v>71</v>
      </c>
      <c r="AK3822" t="s">
        <v>71</v>
      </c>
      <c r="AM3822" t="s">
        <v>72</v>
      </c>
      <c r="AN3822">
        <v>5511</v>
      </c>
      <c r="AO3822" t="s">
        <v>57</v>
      </c>
      <c r="AP3822" t="s">
        <v>57</v>
      </c>
      <c r="AR3822" t="s">
        <v>235</v>
      </c>
      <c r="AS3822" s="3">
        <v>45832</v>
      </c>
      <c r="AZ3822" t="s">
        <v>57</v>
      </c>
    </row>
    <row r="3823" spans="1:52" x14ac:dyDescent="0.25">
      <c r="A3823">
        <v>40951305</v>
      </c>
      <c r="B3823" s="4">
        <v>5005688168</v>
      </c>
      <c r="C3823" t="s">
        <v>75</v>
      </c>
      <c r="D3823" t="s">
        <v>53</v>
      </c>
      <c r="E3823" t="s">
        <v>54</v>
      </c>
      <c r="F3823" t="s">
        <v>699</v>
      </c>
      <c r="G3823" t="s">
        <v>56</v>
      </c>
      <c r="H3823" t="s">
        <v>57</v>
      </c>
      <c r="I3823" s="2">
        <v>45828</v>
      </c>
      <c r="L3823" s="2">
        <v>45828</v>
      </c>
      <c r="N3823">
        <v>2</v>
      </c>
      <c r="O3823">
        <v>2</v>
      </c>
      <c r="P3823" t="s">
        <v>58</v>
      </c>
      <c r="Q3823">
        <v>1220</v>
      </c>
      <c r="R3823" t="s">
        <v>217</v>
      </c>
      <c r="S3823" s="2">
        <v>45831.384722222218</v>
      </c>
      <c r="U3823" t="s">
        <v>5316</v>
      </c>
      <c r="V3823" t="s">
        <v>61</v>
      </c>
      <c r="W3823">
        <v>3582554</v>
      </c>
      <c r="X3823" t="s">
        <v>250</v>
      </c>
      <c r="Y3823" t="s">
        <v>63</v>
      </c>
      <c r="Z3823" t="s">
        <v>64</v>
      </c>
      <c r="AA3823" t="s">
        <v>95</v>
      </c>
      <c r="AC3823" t="s">
        <v>5263</v>
      </c>
      <c r="AD3823" t="s">
        <v>252</v>
      </c>
      <c r="AE3823" s="2">
        <v>45833</v>
      </c>
      <c r="AF3823" t="s">
        <v>69</v>
      </c>
      <c r="AG3823" t="s">
        <v>81</v>
      </c>
      <c r="AH3823">
        <v>2</v>
      </c>
      <c r="AI3823">
        <v>2</v>
      </c>
      <c r="AJ3823" t="s">
        <v>71</v>
      </c>
      <c r="AK3823" t="s">
        <v>71</v>
      </c>
      <c r="AM3823" t="s">
        <v>72</v>
      </c>
      <c r="AN3823">
        <v>5511</v>
      </c>
      <c r="AO3823" t="s">
        <v>57</v>
      </c>
      <c r="AP3823" t="s">
        <v>57</v>
      </c>
      <c r="AR3823" t="s">
        <v>235</v>
      </c>
      <c r="AS3823" s="3">
        <v>45832</v>
      </c>
      <c r="AZ3823" t="s">
        <v>57</v>
      </c>
    </row>
    <row r="3824" spans="1:52" x14ac:dyDescent="0.25">
      <c r="A3824">
        <v>40951323</v>
      </c>
      <c r="B3824" s="4">
        <v>5005675554</v>
      </c>
      <c r="C3824" t="s">
        <v>75</v>
      </c>
      <c r="D3824" t="s">
        <v>53</v>
      </c>
      <c r="E3824" t="s">
        <v>54</v>
      </c>
      <c r="F3824" t="s">
        <v>124</v>
      </c>
      <c r="G3824" t="s">
        <v>56</v>
      </c>
      <c r="H3824" t="s">
        <v>57</v>
      </c>
      <c r="I3824" s="2">
        <v>45828</v>
      </c>
      <c r="L3824" s="2">
        <v>45828</v>
      </c>
      <c r="N3824">
        <v>2</v>
      </c>
      <c r="O3824">
        <v>2</v>
      </c>
      <c r="P3824" t="s">
        <v>58</v>
      </c>
      <c r="Q3824">
        <v>1100</v>
      </c>
      <c r="R3824" t="s">
        <v>108</v>
      </c>
      <c r="S3824" s="2">
        <v>45828.424629629633</v>
      </c>
      <c r="U3824" t="s">
        <v>5317</v>
      </c>
      <c r="V3824" t="s">
        <v>61</v>
      </c>
      <c r="W3824">
        <v>3576576</v>
      </c>
      <c r="X3824" t="s">
        <v>4997</v>
      </c>
      <c r="Y3824" t="s">
        <v>436</v>
      </c>
      <c r="Z3824" t="s">
        <v>437</v>
      </c>
      <c r="AA3824" t="s">
        <v>231</v>
      </c>
      <c r="AC3824" t="s">
        <v>5318</v>
      </c>
      <c r="AD3824" t="s">
        <v>4999</v>
      </c>
      <c r="AE3824" s="2">
        <v>45834</v>
      </c>
      <c r="AF3824" t="s">
        <v>69</v>
      </c>
      <c r="AG3824" t="s">
        <v>81</v>
      </c>
      <c r="AH3824">
        <v>2</v>
      </c>
      <c r="AI3824">
        <v>2</v>
      </c>
      <c r="AJ3824" t="s">
        <v>71</v>
      </c>
      <c r="AK3824" t="s">
        <v>71</v>
      </c>
      <c r="AM3824" t="s">
        <v>72</v>
      </c>
      <c r="AN3824">
        <v>5511</v>
      </c>
      <c r="AO3824" t="s">
        <v>57</v>
      </c>
      <c r="AP3824" t="s">
        <v>57</v>
      </c>
      <c r="AR3824" t="s">
        <v>235</v>
      </c>
      <c r="AS3824" s="3">
        <v>45832</v>
      </c>
      <c r="AZ3824" t="s">
        <v>57</v>
      </c>
    </row>
    <row r="3825" spans="1:52" x14ac:dyDescent="0.25">
      <c r="A3825">
        <v>40951383</v>
      </c>
      <c r="B3825" s="4">
        <v>5005675576</v>
      </c>
      <c r="C3825" t="s">
        <v>75</v>
      </c>
      <c r="D3825" t="s">
        <v>53</v>
      </c>
      <c r="E3825" t="s">
        <v>54</v>
      </c>
      <c r="F3825" t="s">
        <v>92</v>
      </c>
      <c r="G3825" t="s">
        <v>56</v>
      </c>
      <c r="H3825" t="s">
        <v>57</v>
      </c>
      <c r="I3825" s="2">
        <v>45828</v>
      </c>
      <c r="L3825" s="2">
        <v>45828</v>
      </c>
      <c r="N3825">
        <v>2</v>
      </c>
      <c r="O3825">
        <v>2</v>
      </c>
      <c r="P3825" t="s">
        <v>58</v>
      </c>
      <c r="Q3825">
        <v>1100</v>
      </c>
      <c r="R3825" t="s">
        <v>108</v>
      </c>
      <c r="S3825" s="2">
        <v>45828.425879629627</v>
      </c>
      <c r="U3825" t="s">
        <v>5319</v>
      </c>
      <c r="V3825" t="s">
        <v>61</v>
      </c>
      <c r="W3825">
        <v>3576592</v>
      </c>
      <c r="X3825" t="s">
        <v>110</v>
      </c>
      <c r="Y3825" t="s">
        <v>111</v>
      </c>
      <c r="Z3825" t="s">
        <v>112</v>
      </c>
      <c r="AA3825" t="s">
        <v>65</v>
      </c>
      <c r="AC3825" t="s">
        <v>5320</v>
      </c>
      <c r="AD3825" t="s">
        <v>144</v>
      </c>
      <c r="AE3825" s="2">
        <v>45831</v>
      </c>
      <c r="AF3825" t="s">
        <v>69</v>
      </c>
      <c r="AG3825" t="s">
        <v>81</v>
      </c>
      <c r="AH3825">
        <v>2</v>
      </c>
      <c r="AI3825">
        <v>2</v>
      </c>
      <c r="AJ3825" t="s">
        <v>71</v>
      </c>
      <c r="AK3825" t="s">
        <v>71</v>
      </c>
      <c r="AM3825" t="s">
        <v>72</v>
      </c>
      <c r="AN3825">
        <v>5511</v>
      </c>
      <c r="AO3825" t="s">
        <v>57</v>
      </c>
      <c r="AP3825" t="s">
        <v>57</v>
      </c>
      <c r="AR3825" t="s">
        <v>235</v>
      </c>
      <c r="AS3825" s="3">
        <v>45832</v>
      </c>
      <c r="AZ3825" t="s">
        <v>57</v>
      </c>
    </row>
    <row r="3826" spans="1:52" x14ac:dyDescent="0.25">
      <c r="A3826">
        <v>40951398</v>
      </c>
      <c r="B3826" s="4">
        <v>5005675582</v>
      </c>
      <c r="C3826" t="s">
        <v>52</v>
      </c>
      <c r="D3826" t="s">
        <v>53</v>
      </c>
      <c r="E3826" t="s">
        <v>54</v>
      </c>
      <c r="F3826" t="s">
        <v>124</v>
      </c>
      <c r="G3826" t="s">
        <v>56</v>
      </c>
      <c r="H3826" t="s">
        <v>57</v>
      </c>
      <c r="I3826" s="2">
        <v>45828</v>
      </c>
      <c r="L3826" s="2">
        <v>45828</v>
      </c>
      <c r="N3826">
        <v>2</v>
      </c>
      <c r="O3826">
        <v>2</v>
      </c>
      <c r="P3826" t="s">
        <v>58</v>
      </c>
      <c r="Q3826">
        <v>1100</v>
      </c>
      <c r="R3826" t="s">
        <v>108</v>
      </c>
      <c r="S3826" s="2">
        <v>45828.426296296297</v>
      </c>
      <c r="U3826" t="s">
        <v>5321</v>
      </c>
      <c r="V3826" t="s">
        <v>61</v>
      </c>
      <c r="W3826">
        <v>3576598</v>
      </c>
      <c r="X3826" t="s">
        <v>345</v>
      </c>
      <c r="Y3826" t="s">
        <v>63</v>
      </c>
      <c r="Z3826" t="s">
        <v>64</v>
      </c>
      <c r="AA3826" t="s">
        <v>95</v>
      </c>
      <c r="AB3826" t="s">
        <v>66</v>
      </c>
      <c r="AC3826" t="s">
        <v>370</v>
      </c>
      <c r="AD3826" t="s">
        <v>347</v>
      </c>
      <c r="AE3826" s="2">
        <v>45833</v>
      </c>
      <c r="AF3826" t="s">
        <v>69</v>
      </c>
      <c r="AG3826" t="s">
        <v>70</v>
      </c>
      <c r="AH3826">
        <v>2</v>
      </c>
      <c r="AI3826">
        <v>2</v>
      </c>
      <c r="AJ3826" t="s">
        <v>71</v>
      </c>
      <c r="AK3826" t="s">
        <v>71</v>
      </c>
      <c r="AM3826" t="s">
        <v>72</v>
      </c>
      <c r="AN3826">
        <v>5511</v>
      </c>
      <c r="AO3826" t="s">
        <v>57</v>
      </c>
      <c r="AP3826" t="s">
        <v>57</v>
      </c>
      <c r="AR3826" t="s">
        <v>235</v>
      </c>
      <c r="AS3826" s="3">
        <v>45832</v>
      </c>
      <c r="AZ3826" t="s">
        <v>57</v>
      </c>
    </row>
    <row r="3827" spans="1:52" x14ac:dyDescent="0.25">
      <c r="A3827">
        <v>40951415</v>
      </c>
      <c r="B3827" s="4">
        <v>5005675585</v>
      </c>
      <c r="C3827" t="s">
        <v>75</v>
      </c>
      <c r="D3827" t="s">
        <v>53</v>
      </c>
      <c r="E3827" t="s">
        <v>54</v>
      </c>
      <c r="F3827" t="s">
        <v>299</v>
      </c>
      <c r="G3827" t="s">
        <v>56</v>
      </c>
      <c r="H3827" t="s">
        <v>57</v>
      </c>
      <c r="I3827" s="2">
        <v>45828</v>
      </c>
      <c r="L3827" s="2">
        <v>45828</v>
      </c>
      <c r="N3827">
        <v>2</v>
      </c>
      <c r="O3827">
        <v>2</v>
      </c>
      <c r="P3827" t="s">
        <v>58</v>
      </c>
      <c r="Q3827">
        <v>1100</v>
      </c>
      <c r="R3827" t="s">
        <v>108</v>
      </c>
      <c r="S3827" s="2">
        <v>45828.42695601852</v>
      </c>
      <c r="U3827" t="s">
        <v>5322</v>
      </c>
      <c r="V3827" t="s">
        <v>61</v>
      </c>
      <c r="W3827">
        <v>3576602</v>
      </c>
      <c r="X3827" t="s">
        <v>230</v>
      </c>
      <c r="Y3827" t="s">
        <v>198</v>
      </c>
      <c r="Z3827" t="s">
        <v>112</v>
      </c>
      <c r="AA3827" t="s">
        <v>231</v>
      </c>
      <c r="AC3827" t="s">
        <v>5323</v>
      </c>
      <c r="AD3827" t="s">
        <v>5172</v>
      </c>
      <c r="AE3827" s="2">
        <v>45832</v>
      </c>
      <c r="AF3827" t="s">
        <v>69</v>
      </c>
      <c r="AG3827" t="s">
        <v>81</v>
      </c>
      <c r="AH3827">
        <v>2</v>
      </c>
      <c r="AI3827">
        <v>2</v>
      </c>
      <c r="AJ3827" t="s">
        <v>71</v>
      </c>
      <c r="AK3827" t="s">
        <v>71</v>
      </c>
      <c r="AM3827" t="s">
        <v>72</v>
      </c>
      <c r="AN3827">
        <v>5511</v>
      </c>
      <c r="AO3827" t="s">
        <v>57</v>
      </c>
      <c r="AP3827" t="s">
        <v>57</v>
      </c>
      <c r="AR3827" t="s">
        <v>235</v>
      </c>
      <c r="AS3827" s="3">
        <v>45832</v>
      </c>
      <c r="AZ3827" t="s">
        <v>57</v>
      </c>
    </row>
    <row r="3828" spans="1:52" x14ac:dyDescent="0.25">
      <c r="A3828">
        <v>40951474</v>
      </c>
      <c r="B3828" s="4">
        <v>5005675616</v>
      </c>
      <c r="C3828" t="s">
        <v>75</v>
      </c>
      <c r="D3828" t="s">
        <v>53</v>
      </c>
      <c r="E3828" t="s">
        <v>54</v>
      </c>
      <c r="F3828" t="s">
        <v>107</v>
      </c>
      <c r="G3828" t="s">
        <v>56</v>
      </c>
      <c r="H3828" t="s">
        <v>57</v>
      </c>
      <c r="I3828" s="2">
        <v>45828</v>
      </c>
      <c r="L3828" s="2">
        <v>45828</v>
      </c>
      <c r="N3828">
        <v>2</v>
      </c>
      <c r="O3828">
        <v>2</v>
      </c>
      <c r="P3828" t="s">
        <v>58</v>
      </c>
      <c r="Q3828">
        <v>1100</v>
      </c>
      <c r="R3828" t="s">
        <v>108</v>
      </c>
      <c r="S3828" s="2">
        <v>45828.428564814807</v>
      </c>
      <c r="U3828" t="s">
        <v>5324</v>
      </c>
      <c r="V3828" t="s">
        <v>61</v>
      </c>
      <c r="W3828">
        <v>3576623</v>
      </c>
      <c r="X3828" t="s">
        <v>230</v>
      </c>
      <c r="Y3828" t="s">
        <v>198</v>
      </c>
      <c r="Z3828" t="s">
        <v>112</v>
      </c>
      <c r="AA3828" t="s">
        <v>231</v>
      </c>
      <c r="AC3828" t="s">
        <v>5325</v>
      </c>
      <c r="AD3828" t="s">
        <v>5172</v>
      </c>
      <c r="AE3828" s="2">
        <v>45832</v>
      </c>
      <c r="AF3828" t="s">
        <v>69</v>
      </c>
      <c r="AG3828" t="s">
        <v>81</v>
      </c>
      <c r="AH3828">
        <v>2</v>
      </c>
      <c r="AI3828">
        <v>2</v>
      </c>
      <c r="AJ3828" t="s">
        <v>71</v>
      </c>
      <c r="AK3828" t="s">
        <v>71</v>
      </c>
      <c r="AM3828" t="s">
        <v>72</v>
      </c>
      <c r="AN3828">
        <v>5511</v>
      </c>
      <c r="AO3828" t="s">
        <v>57</v>
      </c>
      <c r="AP3828" t="s">
        <v>57</v>
      </c>
      <c r="AR3828" t="s">
        <v>235</v>
      </c>
      <c r="AS3828" s="3">
        <v>45832</v>
      </c>
      <c r="AZ3828" t="s">
        <v>57</v>
      </c>
    </row>
    <row r="3829" spans="1:52" x14ac:dyDescent="0.25">
      <c r="A3829">
        <v>40951486</v>
      </c>
      <c r="B3829" s="4">
        <v>5005675739</v>
      </c>
      <c r="C3829" t="s">
        <v>52</v>
      </c>
      <c r="D3829" t="s">
        <v>53</v>
      </c>
      <c r="E3829" t="s">
        <v>54</v>
      </c>
      <c r="F3829" t="s">
        <v>76</v>
      </c>
      <c r="G3829" t="s">
        <v>56</v>
      </c>
      <c r="H3829" t="s">
        <v>57</v>
      </c>
      <c r="I3829" s="2">
        <v>45828</v>
      </c>
      <c r="L3829" s="2">
        <v>45828</v>
      </c>
      <c r="N3829">
        <v>2</v>
      </c>
      <c r="O3829">
        <v>2</v>
      </c>
      <c r="P3829" t="s">
        <v>58</v>
      </c>
      <c r="Q3829">
        <v>1220</v>
      </c>
      <c r="R3829" t="s">
        <v>217</v>
      </c>
      <c r="S3829" s="2">
        <v>45831.440983796303</v>
      </c>
      <c r="U3829" t="s">
        <v>5326</v>
      </c>
      <c r="V3829" t="s">
        <v>61</v>
      </c>
      <c r="W3829">
        <v>3576626</v>
      </c>
      <c r="X3829" t="s">
        <v>494</v>
      </c>
      <c r="Y3829" t="s">
        <v>63</v>
      </c>
      <c r="Z3829" t="s">
        <v>64</v>
      </c>
      <c r="AA3829" t="s">
        <v>231</v>
      </c>
      <c r="AB3829" t="s">
        <v>126</v>
      </c>
      <c r="AC3829" t="s">
        <v>5327</v>
      </c>
      <c r="AD3829" t="s">
        <v>500</v>
      </c>
      <c r="AE3829" s="2">
        <v>45833</v>
      </c>
      <c r="AF3829" t="s">
        <v>69</v>
      </c>
      <c r="AG3829" t="s">
        <v>70</v>
      </c>
      <c r="AH3829">
        <v>2</v>
      </c>
      <c r="AI3829">
        <v>2</v>
      </c>
      <c r="AJ3829" t="s">
        <v>71</v>
      </c>
      <c r="AK3829" t="s">
        <v>71</v>
      </c>
      <c r="AM3829" t="s">
        <v>72</v>
      </c>
      <c r="AN3829">
        <v>5511</v>
      </c>
      <c r="AO3829" t="s">
        <v>57</v>
      </c>
      <c r="AP3829" t="s">
        <v>57</v>
      </c>
      <c r="AR3829" t="s">
        <v>235</v>
      </c>
      <c r="AS3829" s="3">
        <v>45832</v>
      </c>
      <c r="AZ3829" t="s">
        <v>57</v>
      </c>
    </row>
    <row r="3830" spans="1:52" x14ac:dyDescent="0.25">
      <c r="A3830">
        <v>40951537</v>
      </c>
      <c r="B3830" s="4">
        <v>5005675845</v>
      </c>
      <c r="C3830" t="s">
        <v>52</v>
      </c>
      <c r="D3830" t="s">
        <v>53</v>
      </c>
      <c r="E3830" t="s">
        <v>54</v>
      </c>
      <c r="F3830" t="s">
        <v>124</v>
      </c>
      <c r="G3830" t="s">
        <v>56</v>
      </c>
      <c r="H3830" t="s">
        <v>57</v>
      </c>
      <c r="I3830" s="2">
        <v>45828</v>
      </c>
      <c r="L3830" s="2">
        <v>45828</v>
      </c>
      <c r="N3830">
        <v>2</v>
      </c>
      <c r="O3830">
        <v>2</v>
      </c>
      <c r="P3830" t="s">
        <v>58</v>
      </c>
      <c r="Q3830">
        <v>1220</v>
      </c>
      <c r="R3830" t="s">
        <v>217</v>
      </c>
      <c r="S3830" s="2">
        <v>45829.566377314812</v>
      </c>
      <c r="U3830" t="s">
        <v>5328</v>
      </c>
      <c r="V3830" t="s">
        <v>61</v>
      </c>
      <c r="W3830">
        <v>3576641</v>
      </c>
      <c r="X3830" t="s">
        <v>225</v>
      </c>
      <c r="Y3830" t="s">
        <v>208</v>
      </c>
      <c r="Z3830" t="s">
        <v>64</v>
      </c>
      <c r="AA3830" t="s">
        <v>65</v>
      </c>
      <c r="AB3830" t="s">
        <v>66</v>
      </c>
      <c r="AC3830" t="s">
        <v>284</v>
      </c>
      <c r="AD3830" t="s">
        <v>280</v>
      </c>
      <c r="AE3830" s="2">
        <v>45833</v>
      </c>
      <c r="AF3830" t="s">
        <v>69</v>
      </c>
      <c r="AG3830" t="s">
        <v>70</v>
      </c>
      <c r="AH3830">
        <v>2</v>
      </c>
      <c r="AI3830">
        <v>2</v>
      </c>
      <c r="AJ3830" t="s">
        <v>71</v>
      </c>
      <c r="AK3830" t="s">
        <v>71</v>
      </c>
      <c r="AM3830" t="s">
        <v>72</v>
      </c>
      <c r="AN3830">
        <v>5511</v>
      </c>
      <c r="AO3830" t="s">
        <v>57</v>
      </c>
      <c r="AP3830" t="s">
        <v>57</v>
      </c>
      <c r="AR3830" t="s">
        <v>235</v>
      </c>
      <c r="AS3830" s="3">
        <v>45832</v>
      </c>
      <c r="AZ3830" t="s">
        <v>57</v>
      </c>
    </row>
    <row r="3831" spans="1:52" x14ac:dyDescent="0.25">
      <c r="A3831">
        <v>40951565</v>
      </c>
      <c r="B3831" s="4">
        <v>5005675852</v>
      </c>
      <c r="C3831" t="s">
        <v>75</v>
      </c>
      <c r="D3831" t="s">
        <v>53</v>
      </c>
      <c r="E3831" t="s">
        <v>54</v>
      </c>
      <c r="F3831" t="s">
        <v>107</v>
      </c>
      <c r="G3831" t="s">
        <v>56</v>
      </c>
      <c r="H3831" t="s">
        <v>57</v>
      </c>
      <c r="I3831" s="2">
        <v>45828</v>
      </c>
      <c r="L3831" s="2">
        <v>45828</v>
      </c>
      <c r="N3831">
        <v>2</v>
      </c>
      <c r="O3831">
        <v>2</v>
      </c>
      <c r="P3831" t="s">
        <v>58</v>
      </c>
      <c r="Q3831">
        <v>1240</v>
      </c>
      <c r="R3831" t="s">
        <v>59</v>
      </c>
      <c r="S3831" s="2">
        <v>45829.379861111112</v>
      </c>
      <c r="U3831" t="s">
        <v>5329</v>
      </c>
      <c r="V3831" t="s">
        <v>61</v>
      </c>
      <c r="W3831">
        <v>3576652</v>
      </c>
      <c r="X3831" t="s">
        <v>215</v>
      </c>
      <c r="Y3831" t="s">
        <v>208</v>
      </c>
      <c r="Z3831" t="s">
        <v>64</v>
      </c>
      <c r="AA3831" t="s">
        <v>65</v>
      </c>
      <c r="AC3831" t="s">
        <v>5330</v>
      </c>
      <c r="AD3831" t="s">
        <v>280</v>
      </c>
      <c r="AE3831" s="2">
        <v>45831</v>
      </c>
      <c r="AF3831" t="s">
        <v>69</v>
      </c>
      <c r="AG3831" t="s">
        <v>81</v>
      </c>
      <c r="AH3831">
        <v>2</v>
      </c>
      <c r="AI3831">
        <v>2</v>
      </c>
      <c r="AJ3831" t="s">
        <v>71</v>
      </c>
      <c r="AK3831" t="s">
        <v>71</v>
      </c>
      <c r="AM3831" t="s">
        <v>72</v>
      </c>
      <c r="AN3831">
        <v>5511</v>
      </c>
      <c r="AO3831" t="s">
        <v>57</v>
      </c>
      <c r="AP3831" t="s">
        <v>57</v>
      </c>
      <c r="AR3831" t="s">
        <v>235</v>
      </c>
      <c r="AS3831" s="3">
        <v>45832</v>
      </c>
      <c r="AZ3831" t="s">
        <v>57</v>
      </c>
    </row>
    <row r="3832" spans="1:52" x14ac:dyDescent="0.25">
      <c r="A3832">
        <v>40951656</v>
      </c>
      <c r="B3832" s="4">
        <v>5005675877</v>
      </c>
      <c r="C3832" t="s">
        <v>75</v>
      </c>
      <c r="D3832" t="s">
        <v>53</v>
      </c>
      <c r="E3832" t="s">
        <v>54</v>
      </c>
      <c r="F3832" t="s">
        <v>299</v>
      </c>
      <c r="G3832" t="s">
        <v>56</v>
      </c>
      <c r="H3832" t="s">
        <v>57</v>
      </c>
      <c r="I3832" s="2">
        <v>45828</v>
      </c>
      <c r="L3832" s="2">
        <v>45828</v>
      </c>
      <c r="N3832">
        <v>2</v>
      </c>
      <c r="O3832">
        <v>2</v>
      </c>
      <c r="P3832" t="s">
        <v>58</v>
      </c>
      <c r="Q3832">
        <v>1100</v>
      </c>
      <c r="R3832" t="s">
        <v>108</v>
      </c>
      <c r="S3832" s="2">
        <v>45828.433993055558</v>
      </c>
      <c r="U3832" t="s">
        <v>5331</v>
      </c>
      <c r="V3832" t="s">
        <v>61</v>
      </c>
      <c r="W3832">
        <v>3576697</v>
      </c>
      <c r="X3832" t="s">
        <v>494</v>
      </c>
      <c r="Y3832" t="s">
        <v>63</v>
      </c>
      <c r="Z3832" t="s">
        <v>64</v>
      </c>
      <c r="AA3832" t="s">
        <v>231</v>
      </c>
      <c r="AC3832" t="s">
        <v>5332</v>
      </c>
      <c r="AD3832" t="s">
        <v>1358</v>
      </c>
      <c r="AE3832" s="2">
        <v>45832</v>
      </c>
      <c r="AF3832" t="s">
        <v>69</v>
      </c>
      <c r="AG3832" t="s">
        <v>81</v>
      </c>
      <c r="AH3832">
        <v>2</v>
      </c>
      <c r="AI3832">
        <v>2</v>
      </c>
      <c r="AJ3832" t="s">
        <v>71</v>
      </c>
      <c r="AK3832" t="s">
        <v>71</v>
      </c>
      <c r="AM3832" t="s">
        <v>72</v>
      </c>
      <c r="AN3832">
        <v>5511</v>
      </c>
      <c r="AO3832" t="s">
        <v>57</v>
      </c>
      <c r="AP3832" t="s">
        <v>57</v>
      </c>
      <c r="AR3832" t="s">
        <v>235</v>
      </c>
      <c r="AS3832" s="3">
        <v>45832</v>
      </c>
      <c r="AZ3832" t="s">
        <v>57</v>
      </c>
    </row>
    <row r="3833" spans="1:52" x14ac:dyDescent="0.25">
      <c r="A3833">
        <v>40951717</v>
      </c>
      <c r="B3833" s="4">
        <v>5005677729</v>
      </c>
      <c r="C3833" t="s">
        <v>75</v>
      </c>
      <c r="D3833" t="s">
        <v>53</v>
      </c>
      <c r="E3833" t="s">
        <v>54</v>
      </c>
      <c r="F3833" t="s">
        <v>92</v>
      </c>
      <c r="G3833" t="s">
        <v>56</v>
      </c>
      <c r="H3833" t="s">
        <v>57</v>
      </c>
      <c r="I3833" s="2">
        <v>45828</v>
      </c>
      <c r="L3833" s="2">
        <v>45828</v>
      </c>
      <c r="N3833">
        <v>2</v>
      </c>
      <c r="O3833">
        <v>2</v>
      </c>
      <c r="P3833" t="s">
        <v>58</v>
      </c>
      <c r="Q3833">
        <v>1100</v>
      </c>
      <c r="R3833" t="s">
        <v>108</v>
      </c>
      <c r="S3833" s="2">
        <v>45828.463067129633</v>
      </c>
      <c r="U3833" t="s">
        <v>5333</v>
      </c>
      <c r="V3833" t="s">
        <v>61</v>
      </c>
      <c r="W3833">
        <v>3577924</v>
      </c>
      <c r="X3833" t="s">
        <v>230</v>
      </c>
      <c r="Y3833" t="s">
        <v>198</v>
      </c>
      <c r="Z3833" t="s">
        <v>112</v>
      </c>
      <c r="AA3833" t="s">
        <v>231</v>
      </c>
      <c r="AC3833" t="s">
        <v>694</v>
      </c>
      <c r="AD3833" t="s">
        <v>5172</v>
      </c>
      <c r="AE3833" s="2">
        <v>45832</v>
      </c>
      <c r="AF3833" t="s">
        <v>69</v>
      </c>
      <c r="AG3833" t="s">
        <v>81</v>
      </c>
      <c r="AH3833">
        <v>2</v>
      </c>
      <c r="AI3833">
        <v>2</v>
      </c>
      <c r="AJ3833" t="s">
        <v>71</v>
      </c>
      <c r="AK3833" t="s">
        <v>71</v>
      </c>
      <c r="AM3833" t="s">
        <v>72</v>
      </c>
      <c r="AN3833">
        <v>5511</v>
      </c>
      <c r="AO3833" t="s">
        <v>57</v>
      </c>
      <c r="AP3833" t="s">
        <v>57</v>
      </c>
      <c r="AR3833" t="s">
        <v>235</v>
      </c>
      <c r="AS3833" s="3">
        <v>45832</v>
      </c>
      <c r="AZ3833" t="s">
        <v>57</v>
      </c>
    </row>
    <row r="3834" spans="1:52" x14ac:dyDescent="0.25">
      <c r="A3834">
        <v>40951790</v>
      </c>
      <c r="B3834" s="4">
        <v>5005678123</v>
      </c>
      <c r="C3834" t="s">
        <v>75</v>
      </c>
      <c r="D3834" t="s">
        <v>53</v>
      </c>
      <c r="E3834" t="s">
        <v>54</v>
      </c>
      <c r="F3834" t="s">
        <v>153</v>
      </c>
      <c r="G3834" t="s">
        <v>56</v>
      </c>
      <c r="H3834" t="s">
        <v>57</v>
      </c>
      <c r="I3834" s="2">
        <v>45828</v>
      </c>
      <c r="L3834" s="2">
        <v>45828</v>
      </c>
      <c r="N3834">
        <v>2</v>
      </c>
      <c r="O3834">
        <v>2</v>
      </c>
      <c r="P3834" t="s">
        <v>58</v>
      </c>
      <c r="Q3834">
        <v>1240</v>
      </c>
      <c r="R3834" t="s">
        <v>59</v>
      </c>
      <c r="S3834" s="2">
        <v>45829.394444444442</v>
      </c>
      <c r="U3834" t="s">
        <v>5334</v>
      </c>
      <c r="V3834" t="s">
        <v>61</v>
      </c>
      <c r="W3834">
        <v>3577962</v>
      </c>
      <c r="X3834" t="s">
        <v>225</v>
      </c>
      <c r="Y3834" t="s">
        <v>208</v>
      </c>
      <c r="Z3834" t="s">
        <v>64</v>
      </c>
      <c r="AA3834" t="s">
        <v>65</v>
      </c>
      <c r="AC3834" t="s">
        <v>5335</v>
      </c>
      <c r="AD3834" t="s">
        <v>280</v>
      </c>
      <c r="AE3834" s="2">
        <v>45832</v>
      </c>
      <c r="AF3834" t="s">
        <v>69</v>
      </c>
      <c r="AG3834" t="s">
        <v>121</v>
      </c>
      <c r="AH3834">
        <v>2</v>
      </c>
      <c r="AI3834">
        <v>2</v>
      </c>
      <c r="AJ3834" t="s">
        <v>71</v>
      </c>
      <c r="AK3834" t="s">
        <v>71</v>
      </c>
      <c r="AM3834" t="s">
        <v>72</v>
      </c>
      <c r="AN3834">
        <v>5511</v>
      </c>
      <c r="AO3834" t="s">
        <v>57</v>
      </c>
      <c r="AP3834" t="s">
        <v>57</v>
      </c>
      <c r="AR3834" t="s">
        <v>235</v>
      </c>
      <c r="AS3834" s="3">
        <v>45832</v>
      </c>
      <c r="AZ3834" t="s">
        <v>57</v>
      </c>
    </row>
    <row r="3835" spans="1:52" x14ac:dyDescent="0.25">
      <c r="A3835">
        <v>40951837</v>
      </c>
      <c r="B3835" s="4">
        <v>5005678109</v>
      </c>
      <c r="C3835" t="s">
        <v>75</v>
      </c>
      <c r="D3835" t="s">
        <v>53</v>
      </c>
      <c r="E3835" t="s">
        <v>54</v>
      </c>
      <c r="F3835" t="s">
        <v>275</v>
      </c>
      <c r="G3835" t="s">
        <v>84</v>
      </c>
      <c r="H3835" t="s">
        <v>57</v>
      </c>
      <c r="I3835" s="2">
        <v>45828</v>
      </c>
      <c r="L3835" s="2">
        <v>45828</v>
      </c>
      <c r="N3835">
        <v>2</v>
      </c>
      <c r="O3835">
        <v>2</v>
      </c>
      <c r="P3835" t="s">
        <v>58</v>
      </c>
      <c r="Q3835">
        <v>1100</v>
      </c>
      <c r="R3835" t="s">
        <v>108</v>
      </c>
      <c r="S3835" s="2">
        <v>45828.464965277781</v>
      </c>
      <c r="U3835" t="s">
        <v>5336</v>
      </c>
      <c r="V3835" t="s">
        <v>61</v>
      </c>
      <c r="W3835">
        <v>3577980</v>
      </c>
      <c r="X3835" t="s">
        <v>238</v>
      </c>
      <c r="Y3835" t="s">
        <v>111</v>
      </c>
      <c r="Z3835" t="s">
        <v>112</v>
      </c>
      <c r="AA3835" t="s">
        <v>95</v>
      </c>
      <c r="AB3835" t="s">
        <v>66</v>
      </c>
      <c r="AC3835" t="s">
        <v>5337</v>
      </c>
      <c r="AD3835" t="s">
        <v>240</v>
      </c>
      <c r="AE3835" s="2">
        <v>45834</v>
      </c>
      <c r="AF3835" t="s">
        <v>69</v>
      </c>
      <c r="AG3835" t="s">
        <v>87</v>
      </c>
      <c r="AH3835">
        <v>2</v>
      </c>
      <c r="AI3835">
        <v>2</v>
      </c>
      <c r="AJ3835" t="s">
        <v>71</v>
      </c>
      <c r="AK3835" t="s">
        <v>71</v>
      </c>
      <c r="AM3835" t="s">
        <v>72</v>
      </c>
      <c r="AN3835">
        <v>5502</v>
      </c>
      <c r="AO3835" t="s">
        <v>57</v>
      </c>
      <c r="AP3835" t="s">
        <v>57</v>
      </c>
      <c r="AR3835" t="s">
        <v>235</v>
      </c>
      <c r="AS3835" s="3">
        <v>45832</v>
      </c>
      <c r="AZ3835" t="s">
        <v>57</v>
      </c>
    </row>
    <row r="3836" spans="1:52" x14ac:dyDescent="0.25">
      <c r="A3836">
        <v>40951850</v>
      </c>
      <c r="B3836" s="4">
        <v>5005677796</v>
      </c>
      <c r="C3836" t="s">
        <v>52</v>
      </c>
      <c r="D3836" t="s">
        <v>53</v>
      </c>
      <c r="E3836" t="s">
        <v>54</v>
      </c>
      <c r="F3836" t="s">
        <v>55</v>
      </c>
      <c r="G3836" t="s">
        <v>56</v>
      </c>
      <c r="H3836" t="s">
        <v>57</v>
      </c>
      <c r="I3836" s="2">
        <v>45828</v>
      </c>
      <c r="L3836" s="2">
        <v>45828</v>
      </c>
      <c r="N3836">
        <v>2</v>
      </c>
      <c r="O3836">
        <v>2</v>
      </c>
      <c r="P3836" t="s">
        <v>58</v>
      </c>
      <c r="Q3836">
        <v>1220</v>
      </c>
      <c r="R3836" t="s">
        <v>217</v>
      </c>
      <c r="S3836" s="2">
        <v>45829.445868055547</v>
      </c>
      <c r="U3836" t="s">
        <v>5338</v>
      </c>
      <c r="V3836" t="s">
        <v>61</v>
      </c>
      <c r="W3836">
        <v>3577986</v>
      </c>
      <c r="X3836" t="s">
        <v>978</v>
      </c>
      <c r="Y3836" t="s">
        <v>63</v>
      </c>
      <c r="Z3836" t="s">
        <v>64</v>
      </c>
      <c r="AA3836" t="s">
        <v>231</v>
      </c>
      <c r="AB3836" t="s">
        <v>126</v>
      </c>
      <c r="AC3836" t="s">
        <v>5339</v>
      </c>
      <c r="AD3836" t="s">
        <v>981</v>
      </c>
      <c r="AE3836" s="2">
        <v>45833</v>
      </c>
      <c r="AF3836" t="s">
        <v>69</v>
      </c>
      <c r="AG3836" t="s">
        <v>70</v>
      </c>
      <c r="AH3836">
        <v>2</v>
      </c>
      <c r="AI3836">
        <v>2</v>
      </c>
      <c r="AJ3836" t="s">
        <v>71</v>
      </c>
      <c r="AK3836" t="s">
        <v>71</v>
      </c>
      <c r="AM3836" t="s">
        <v>72</v>
      </c>
      <c r="AN3836">
        <v>5511</v>
      </c>
      <c r="AO3836" t="s">
        <v>57</v>
      </c>
      <c r="AP3836" t="s">
        <v>57</v>
      </c>
      <c r="AR3836" t="s">
        <v>235</v>
      </c>
      <c r="AS3836" s="3">
        <v>45832</v>
      </c>
      <c r="AZ3836" t="s">
        <v>57</v>
      </c>
    </row>
    <row r="3837" spans="1:52" x14ac:dyDescent="0.25">
      <c r="A3837">
        <v>40951891</v>
      </c>
      <c r="B3837" s="4">
        <v>5005677815</v>
      </c>
      <c r="C3837" t="s">
        <v>52</v>
      </c>
      <c r="D3837" t="s">
        <v>53</v>
      </c>
      <c r="E3837" t="s">
        <v>54</v>
      </c>
      <c r="F3837" t="s">
        <v>55</v>
      </c>
      <c r="G3837" t="s">
        <v>56</v>
      </c>
      <c r="H3837" t="s">
        <v>57</v>
      </c>
      <c r="I3837" s="2">
        <v>45828</v>
      </c>
      <c r="L3837" s="2">
        <v>45828</v>
      </c>
      <c r="N3837">
        <v>2</v>
      </c>
      <c r="O3837">
        <v>2</v>
      </c>
      <c r="P3837" t="s">
        <v>58</v>
      </c>
      <c r="Q3837">
        <v>1240</v>
      </c>
      <c r="R3837" t="s">
        <v>59</v>
      </c>
      <c r="S3837" s="2">
        <v>45829.426435185182</v>
      </c>
      <c r="U3837" t="s">
        <v>5340</v>
      </c>
      <c r="V3837" t="s">
        <v>61</v>
      </c>
      <c r="W3837">
        <v>3578003</v>
      </c>
      <c r="X3837" t="s">
        <v>207</v>
      </c>
      <c r="Y3837" t="s">
        <v>208</v>
      </c>
      <c r="Z3837" t="s">
        <v>64</v>
      </c>
      <c r="AA3837" t="s">
        <v>65</v>
      </c>
      <c r="AB3837" t="s">
        <v>66</v>
      </c>
      <c r="AC3837" t="s">
        <v>5341</v>
      </c>
      <c r="AD3837" t="s">
        <v>280</v>
      </c>
      <c r="AE3837" s="2">
        <v>45833</v>
      </c>
      <c r="AF3837" t="s">
        <v>69</v>
      </c>
      <c r="AG3837" t="s">
        <v>70</v>
      </c>
      <c r="AH3837">
        <v>2</v>
      </c>
      <c r="AI3837">
        <v>2</v>
      </c>
      <c r="AJ3837" t="s">
        <v>71</v>
      </c>
      <c r="AK3837" t="s">
        <v>71</v>
      </c>
      <c r="AM3837" t="s">
        <v>72</v>
      </c>
      <c r="AN3837">
        <v>5511</v>
      </c>
      <c r="AO3837" t="s">
        <v>57</v>
      </c>
      <c r="AP3837" t="s">
        <v>57</v>
      </c>
      <c r="AR3837" t="s">
        <v>235</v>
      </c>
      <c r="AS3837" s="3">
        <v>45832</v>
      </c>
      <c r="AZ3837" t="s">
        <v>57</v>
      </c>
    </row>
    <row r="3838" spans="1:52" x14ac:dyDescent="0.25">
      <c r="A3838">
        <v>40951976</v>
      </c>
      <c r="B3838" s="4">
        <v>5005688335</v>
      </c>
      <c r="C3838" t="s">
        <v>75</v>
      </c>
      <c r="D3838" t="s">
        <v>53</v>
      </c>
      <c r="E3838" t="s">
        <v>54</v>
      </c>
      <c r="F3838" t="s">
        <v>153</v>
      </c>
      <c r="G3838" t="s">
        <v>56</v>
      </c>
      <c r="H3838" t="s">
        <v>57</v>
      </c>
      <c r="I3838" s="2">
        <v>45828</v>
      </c>
      <c r="L3838" s="2">
        <v>45828</v>
      </c>
      <c r="N3838">
        <v>2</v>
      </c>
      <c r="O3838">
        <v>2</v>
      </c>
      <c r="P3838" t="s">
        <v>58</v>
      </c>
      <c r="Q3838">
        <v>1100</v>
      </c>
      <c r="R3838" t="s">
        <v>108</v>
      </c>
      <c r="S3838" s="2">
        <v>45828.721099537041</v>
      </c>
      <c r="U3838" t="s">
        <v>5342</v>
      </c>
      <c r="V3838" t="s">
        <v>61</v>
      </c>
      <c r="W3838">
        <v>3582597</v>
      </c>
      <c r="X3838" t="s">
        <v>250</v>
      </c>
      <c r="Y3838" t="s">
        <v>63</v>
      </c>
      <c r="Z3838" t="s">
        <v>64</v>
      </c>
      <c r="AA3838" t="s">
        <v>95</v>
      </c>
      <c r="AC3838" t="s">
        <v>4317</v>
      </c>
      <c r="AD3838" t="s">
        <v>252</v>
      </c>
      <c r="AE3838" s="2">
        <v>45833</v>
      </c>
      <c r="AF3838" t="s">
        <v>69</v>
      </c>
      <c r="AG3838" t="s">
        <v>81</v>
      </c>
      <c r="AH3838">
        <v>2</v>
      </c>
      <c r="AI3838">
        <v>2</v>
      </c>
      <c r="AJ3838" t="s">
        <v>71</v>
      </c>
      <c r="AK3838" t="s">
        <v>71</v>
      </c>
      <c r="AM3838" t="s">
        <v>72</v>
      </c>
      <c r="AN3838">
        <v>5511</v>
      </c>
      <c r="AO3838" t="s">
        <v>57</v>
      </c>
      <c r="AP3838" t="s">
        <v>57</v>
      </c>
      <c r="AR3838" t="s">
        <v>235</v>
      </c>
      <c r="AS3838" s="3">
        <v>45832</v>
      </c>
      <c r="AZ3838" t="s">
        <v>57</v>
      </c>
    </row>
    <row r="3839" spans="1:52" x14ac:dyDescent="0.25">
      <c r="A3839">
        <v>40952186</v>
      </c>
      <c r="B3839" s="4">
        <v>5005677925</v>
      </c>
      <c r="C3839" t="s">
        <v>52</v>
      </c>
      <c r="D3839" t="s">
        <v>53</v>
      </c>
      <c r="E3839" t="s">
        <v>54</v>
      </c>
      <c r="F3839" t="s">
        <v>55</v>
      </c>
      <c r="G3839" t="s">
        <v>56</v>
      </c>
      <c r="H3839" t="s">
        <v>57</v>
      </c>
      <c r="I3839" s="2">
        <v>45828</v>
      </c>
      <c r="L3839" s="2">
        <v>45828</v>
      </c>
      <c r="N3839">
        <v>2</v>
      </c>
      <c r="O3839">
        <v>2</v>
      </c>
      <c r="P3839" t="s">
        <v>58</v>
      </c>
      <c r="Q3839">
        <v>1100</v>
      </c>
      <c r="R3839" t="s">
        <v>108</v>
      </c>
      <c r="S3839" s="2">
        <v>45828.468229166669</v>
      </c>
      <c r="U3839" t="s">
        <v>5343</v>
      </c>
      <c r="V3839" t="s">
        <v>61</v>
      </c>
      <c r="W3839">
        <v>3578119</v>
      </c>
      <c r="X3839" t="s">
        <v>238</v>
      </c>
      <c r="Y3839" t="s">
        <v>111</v>
      </c>
      <c r="Z3839" t="s">
        <v>112</v>
      </c>
      <c r="AA3839" t="s">
        <v>95</v>
      </c>
      <c r="AB3839" t="s">
        <v>66</v>
      </c>
      <c r="AC3839" t="s">
        <v>5344</v>
      </c>
      <c r="AD3839" t="s">
        <v>240</v>
      </c>
      <c r="AE3839" s="2">
        <v>45835</v>
      </c>
      <c r="AF3839" t="s">
        <v>69</v>
      </c>
      <c r="AG3839" t="s">
        <v>70</v>
      </c>
      <c r="AH3839">
        <v>2</v>
      </c>
      <c r="AI3839">
        <v>2</v>
      </c>
      <c r="AJ3839" t="s">
        <v>71</v>
      </c>
      <c r="AK3839" t="s">
        <v>71</v>
      </c>
      <c r="AM3839" t="s">
        <v>72</v>
      </c>
      <c r="AN3839">
        <v>5511</v>
      </c>
      <c r="AO3839" t="s">
        <v>57</v>
      </c>
      <c r="AP3839" t="s">
        <v>57</v>
      </c>
      <c r="AR3839" t="s">
        <v>235</v>
      </c>
      <c r="AS3839" s="3">
        <v>45832</v>
      </c>
      <c r="AZ3839" t="s">
        <v>57</v>
      </c>
    </row>
    <row r="3840" spans="1:52" x14ac:dyDescent="0.25">
      <c r="A3840">
        <v>40952206</v>
      </c>
      <c r="B3840" s="4">
        <v>5005677934</v>
      </c>
      <c r="C3840" t="s">
        <v>75</v>
      </c>
      <c r="D3840" t="s">
        <v>53</v>
      </c>
      <c r="E3840" t="s">
        <v>54</v>
      </c>
      <c r="F3840" t="s">
        <v>107</v>
      </c>
      <c r="G3840" t="s">
        <v>56</v>
      </c>
      <c r="H3840" t="s">
        <v>57</v>
      </c>
      <c r="I3840" s="2">
        <v>45828</v>
      </c>
      <c r="L3840" s="2">
        <v>45828</v>
      </c>
      <c r="N3840">
        <v>2</v>
      </c>
      <c r="O3840">
        <v>2</v>
      </c>
      <c r="P3840" t="s">
        <v>58</v>
      </c>
      <c r="Q3840">
        <v>1100</v>
      </c>
      <c r="R3840" t="s">
        <v>108</v>
      </c>
      <c r="S3840" s="2">
        <v>45828.4684375</v>
      </c>
      <c r="U3840" t="s">
        <v>5345</v>
      </c>
      <c r="V3840" t="s">
        <v>61</v>
      </c>
      <c r="W3840">
        <v>3578129</v>
      </c>
      <c r="X3840" t="s">
        <v>230</v>
      </c>
      <c r="Y3840" t="s">
        <v>198</v>
      </c>
      <c r="Z3840" t="s">
        <v>112</v>
      </c>
      <c r="AA3840" t="s">
        <v>231</v>
      </c>
      <c r="AC3840" t="s">
        <v>694</v>
      </c>
      <c r="AD3840" t="s">
        <v>5172</v>
      </c>
      <c r="AE3840" s="2">
        <v>45832</v>
      </c>
      <c r="AF3840" t="s">
        <v>69</v>
      </c>
      <c r="AG3840" t="s">
        <v>81</v>
      </c>
      <c r="AH3840">
        <v>2</v>
      </c>
      <c r="AI3840">
        <v>2</v>
      </c>
      <c r="AJ3840" t="s">
        <v>71</v>
      </c>
      <c r="AK3840" t="s">
        <v>71</v>
      </c>
      <c r="AM3840" t="s">
        <v>72</v>
      </c>
      <c r="AN3840">
        <v>5511</v>
      </c>
      <c r="AO3840" t="s">
        <v>57</v>
      </c>
      <c r="AP3840" t="s">
        <v>57</v>
      </c>
      <c r="AR3840" t="s">
        <v>235</v>
      </c>
      <c r="AS3840" s="3">
        <v>45832</v>
      </c>
      <c r="AZ3840" t="s">
        <v>57</v>
      </c>
    </row>
    <row r="3841" spans="1:52" x14ac:dyDescent="0.25">
      <c r="A3841">
        <v>40952324</v>
      </c>
      <c r="B3841" s="4">
        <v>5005679022</v>
      </c>
      <c r="C3841" t="s">
        <v>75</v>
      </c>
      <c r="D3841" t="s">
        <v>53</v>
      </c>
      <c r="E3841" t="s">
        <v>54</v>
      </c>
      <c r="F3841" t="s">
        <v>275</v>
      </c>
      <c r="G3841" t="s">
        <v>84</v>
      </c>
      <c r="H3841" t="s">
        <v>57</v>
      </c>
      <c r="I3841" s="2">
        <v>45828</v>
      </c>
      <c r="L3841" s="2">
        <v>45828</v>
      </c>
      <c r="N3841">
        <v>2</v>
      </c>
      <c r="O3841">
        <v>2</v>
      </c>
      <c r="P3841" t="s">
        <v>58</v>
      </c>
      <c r="Q3841">
        <v>1100</v>
      </c>
      <c r="R3841" t="s">
        <v>108</v>
      </c>
      <c r="S3841" s="2">
        <v>45828.469652777778</v>
      </c>
      <c r="U3841" t="s">
        <v>5346</v>
      </c>
      <c r="V3841" t="s">
        <v>61</v>
      </c>
      <c r="W3841">
        <v>3578179</v>
      </c>
      <c r="X3841" t="s">
        <v>101</v>
      </c>
      <c r="Y3841" t="s">
        <v>63</v>
      </c>
      <c r="Z3841" t="s">
        <v>64</v>
      </c>
      <c r="AA3841" t="s">
        <v>65</v>
      </c>
      <c r="AC3841" t="s">
        <v>5347</v>
      </c>
      <c r="AD3841" t="s">
        <v>68</v>
      </c>
      <c r="AE3841" s="2">
        <v>45832</v>
      </c>
      <c r="AF3841" t="s">
        <v>69</v>
      </c>
      <c r="AG3841" t="s">
        <v>87</v>
      </c>
      <c r="AH3841">
        <v>2</v>
      </c>
      <c r="AI3841">
        <v>2</v>
      </c>
      <c r="AJ3841" t="s">
        <v>71</v>
      </c>
      <c r="AK3841" t="s">
        <v>71</v>
      </c>
      <c r="AM3841" t="s">
        <v>72</v>
      </c>
      <c r="AN3841">
        <v>5502</v>
      </c>
      <c r="AO3841" t="s">
        <v>57</v>
      </c>
      <c r="AP3841" t="s">
        <v>57</v>
      </c>
      <c r="AR3841" t="s">
        <v>235</v>
      </c>
      <c r="AS3841" s="3">
        <v>45832</v>
      </c>
      <c r="AZ3841" t="s">
        <v>57</v>
      </c>
    </row>
    <row r="3842" spans="1:52" x14ac:dyDescent="0.25">
      <c r="A3842">
        <v>40952359</v>
      </c>
      <c r="B3842" s="4">
        <v>5005677997</v>
      </c>
      <c r="C3842" t="s">
        <v>75</v>
      </c>
      <c r="D3842" t="s">
        <v>53</v>
      </c>
      <c r="E3842" t="s">
        <v>54</v>
      </c>
      <c r="F3842" t="s">
        <v>299</v>
      </c>
      <c r="G3842" t="s">
        <v>56</v>
      </c>
      <c r="H3842" t="s">
        <v>57</v>
      </c>
      <c r="I3842" s="2">
        <v>45828</v>
      </c>
      <c r="L3842" s="2">
        <v>45828</v>
      </c>
      <c r="N3842">
        <v>2</v>
      </c>
      <c r="O3842">
        <v>2</v>
      </c>
      <c r="P3842" t="s">
        <v>58</v>
      </c>
      <c r="Q3842">
        <v>1100</v>
      </c>
      <c r="R3842" t="s">
        <v>108</v>
      </c>
      <c r="S3842" s="2">
        <v>45828.470023148147</v>
      </c>
      <c r="U3842" t="s">
        <v>5348</v>
      </c>
      <c r="V3842" t="s">
        <v>61</v>
      </c>
      <c r="W3842">
        <v>3578194</v>
      </c>
      <c r="X3842" t="s">
        <v>230</v>
      </c>
      <c r="Y3842" t="s">
        <v>198</v>
      </c>
      <c r="Z3842" t="s">
        <v>112</v>
      </c>
      <c r="AA3842" t="s">
        <v>231</v>
      </c>
      <c r="AC3842" t="s">
        <v>5349</v>
      </c>
      <c r="AD3842" t="s">
        <v>234</v>
      </c>
      <c r="AE3842" s="2">
        <v>45833</v>
      </c>
      <c r="AF3842" t="s">
        <v>69</v>
      </c>
      <c r="AG3842" t="s">
        <v>81</v>
      </c>
      <c r="AH3842">
        <v>2</v>
      </c>
      <c r="AI3842">
        <v>2</v>
      </c>
      <c r="AJ3842" t="s">
        <v>71</v>
      </c>
      <c r="AK3842" t="s">
        <v>71</v>
      </c>
      <c r="AM3842" t="s">
        <v>72</v>
      </c>
      <c r="AN3842">
        <v>5511</v>
      </c>
      <c r="AO3842" t="s">
        <v>57</v>
      </c>
      <c r="AP3842" t="s">
        <v>57</v>
      </c>
      <c r="AR3842" t="s">
        <v>235</v>
      </c>
      <c r="AS3842" s="3">
        <v>45832</v>
      </c>
      <c r="AZ3842" t="s">
        <v>57</v>
      </c>
    </row>
    <row r="3843" spans="1:52" x14ac:dyDescent="0.25">
      <c r="A3843">
        <v>40952372</v>
      </c>
      <c r="B3843" s="4">
        <v>5005678001</v>
      </c>
      <c r="C3843" t="s">
        <v>75</v>
      </c>
      <c r="D3843" t="s">
        <v>53</v>
      </c>
      <c r="E3843" t="s">
        <v>54</v>
      </c>
      <c r="F3843" t="s">
        <v>107</v>
      </c>
      <c r="G3843" t="s">
        <v>56</v>
      </c>
      <c r="H3843" t="s">
        <v>57</v>
      </c>
      <c r="I3843" s="2">
        <v>45828</v>
      </c>
      <c r="L3843" s="2">
        <v>45828</v>
      </c>
      <c r="N3843">
        <v>2</v>
      </c>
      <c r="O3843">
        <v>2</v>
      </c>
      <c r="P3843" t="s">
        <v>58</v>
      </c>
      <c r="Q3843">
        <v>1230</v>
      </c>
      <c r="R3843" t="s">
        <v>683</v>
      </c>
      <c r="S3843" s="2">
        <v>45831.615601851852</v>
      </c>
      <c r="U3843" t="s">
        <v>5350</v>
      </c>
      <c r="V3843" t="s">
        <v>61</v>
      </c>
      <c r="W3843">
        <v>3578198</v>
      </c>
      <c r="X3843" t="s">
        <v>207</v>
      </c>
      <c r="Y3843" t="s">
        <v>208</v>
      </c>
      <c r="Z3843" t="s">
        <v>64</v>
      </c>
      <c r="AA3843" t="s">
        <v>65</v>
      </c>
      <c r="AC3843" t="s">
        <v>5351</v>
      </c>
      <c r="AD3843" t="s">
        <v>280</v>
      </c>
      <c r="AE3843" s="2">
        <v>45831</v>
      </c>
      <c r="AF3843" t="s">
        <v>69</v>
      </c>
      <c r="AG3843" t="s">
        <v>81</v>
      </c>
      <c r="AH3843">
        <v>2</v>
      </c>
      <c r="AI3843">
        <v>2</v>
      </c>
      <c r="AJ3843" t="s">
        <v>71</v>
      </c>
      <c r="AK3843" t="s">
        <v>71</v>
      </c>
      <c r="AM3843" t="s">
        <v>72</v>
      </c>
      <c r="AN3843">
        <v>5511</v>
      </c>
      <c r="AO3843" t="s">
        <v>57</v>
      </c>
      <c r="AP3843" t="s">
        <v>57</v>
      </c>
      <c r="AR3843" t="s">
        <v>235</v>
      </c>
      <c r="AS3843" s="3">
        <v>45832</v>
      </c>
      <c r="AZ3843" t="s">
        <v>57</v>
      </c>
    </row>
    <row r="3844" spans="1:52" x14ac:dyDescent="0.25">
      <c r="A3844">
        <v>40952471</v>
      </c>
      <c r="B3844" s="4">
        <v>5005678962</v>
      </c>
      <c r="C3844" t="s">
        <v>75</v>
      </c>
      <c r="D3844" t="s">
        <v>53</v>
      </c>
      <c r="E3844" t="s">
        <v>54</v>
      </c>
      <c r="F3844" t="s">
        <v>139</v>
      </c>
      <c r="G3844" t="s">
        <v>56</v>
      </c>
      <c r="H3844" t="s">
        <v>57</v>
      </c>
      <c r="I3844" s="2">
        <v>45828</v>
      </c>
      <c r="L3844" s="2">
        <v>45828</v>
      </c>
      <c r="N3844">
        <v>2</v>
      </c>
      <c r="O3844">
        <v>2</v>
      </c>
      <c r="P3844" t="s">
        <v>58</v>
      </c>
      <c r="Q3844">
        <v>1100</v>
      </c>
      <c r="R3844" t="s">
        <v>108</v>
      </c>
      <c r="S3844" s="2">
        <v>45828.471678240741</v>
      </c>
      <c r="U3844" t="s">
        <v>5352</v>
      </c>
      <c r="V3844" t="s">
        <v>61</v>
      </c>
      <c r="W3844">
        <v>3578288</v>
      </c>
      <c r="X3844" t="s">
        <v>494</v>
      </c>
      <c r="Y3844" t="s">
        <v>63</v>
      </c>
      <c r="Z3844" t="s">
        <v>64</v>
      </c>
      <c r="AA3844" t="s">
        <v>231</v>
      </c>
      <c r="AC3844" t="s">
        <v>5353</v>
      </c>
      <c r="AD3844" t="s">
        <v>574</v>
      </c>
      <c r="AE3844" s="2">
        <v>45832</v>
      </c>
      <c r="AF3844" t="s">
        <v>69</v>
      </c>
      <c r="AG3844" t="s">
        <v>121</v>
      </c>
      <c r="AH3844">
        <v>2</v>
      </c>
      <c r="AI3844">
        <v>2</v>
      </c>
      <c r="AJ3844" t="s">
        <v>71</v>
      </c>
      <c r="AK3844" t="s">
        <v>71</v>
      </c>
      <c r="AM3844" t="s">
        <v>72</v>
      </c>
      <c r="AN3844">
        <v>5511</v>
      </c>
      <c r="AO3844" t="s">
        <v>57</v>
      </c>
      <c r="AP3844" t="s">
        <v>57</v>
      </c>
      <c r="AR3844" t="s">
        <v>235</v>
      </c>
      <c r="AS3844" s="3">
        <v>45832</v>
      </c>
      <c r="AZ3844" t="s">
        <v>57</v>
      </c>
    </row>
    <row r="3845" spans="1:52" x14ac:dyDescent="0.25">
      <c r="A3845">
        <v>40952488</v>
      </c>
      <c r="B3845" s="4">
        <v>5005678338</v>
      </c>
      <c r="C3845" t="s">
        <v>52</v>
      </c>
      <c r="D3845" t="s">
        <v>53</v>
      </c>
      <c r="E3845" t="s">
        <v>54</v>
      </c>
      <c r="F3845" t="s">
        <v>55</v>
      </c>
      <c r="G3845" t="s">
        <v>56</v>
      </c>
      <c r="H3845" t="s">
        <v>57</v>
      </c>
      <c r="I3845" s="2">
        <v>45828</v>
      </c>
      <c r="L3845" s="2">
        <v>45828</v>
      </c>
      <c r="N3845">
        <v>2</v>
      </c>
      <c r="O3845">
        <v>2</v>
      </c>
      <c r="P3845" t="s">
        <v>58</v>
      </c>
      <c r="Q3845">
        <v>1220</v>
      </c>
      <c r="R3845" t="s">
        <v>217</v>
      </c>
      <c r="S3845" s="2">
        <v>45831.423090277778</v>
      </c>
      <c r="U3845" t="s">
        <v>5354</v>
      </c>
      <c r="V3845" t="s">
        <v>61</v>
      </c>
      <c r="W3845">
        <v>3578305</v>
      </c>
      <c r="X3845" t="s">
        <v>5355</v>
      </c>
      <c r="Y3845" t="s">
        <v>3749</v>
      </c>
      <c r="Z3845" t="s">
        <v>112</v>
      </c>
      <c r="AA3845" t="s">
        <v>95</v>
      </c>
      <c r="AB3845" t="s">
        <v>310</v>
      </c>
      <c r="AC3845" t="s">
        <v>5356</v>
      </c>
      <c r="AD3845" t="s">
        <v>5357</v>
      </c>
      <c r="AE3845" s="2">
        <v>45835</v>
      </c>
      <c r="AF3845" t="s">
        <v>69</v>
      </c>
      <c r="AG3845" t="s">
        <v>70</v>
      </c>
      <c r="AH3845">
        <v>2</v>
      </c>
      <c r="AI3845">
        <v>2</v>
      </c>
      <c r="AJ3845" t="s">
        <v>71</v>
      </c>
      <c r="AK3845" t="s">
        <v>71</v>
      </c>
      <c r="AM3845" t="s">
        <v>72</v>
      </c>
      <c r="AN3845">
        <v>5511</v>
      </c>
      <c r="AO3845" t="s">
        <v>57</v>
      </c>
      <c r="AP3845" t="s">
        <v>57</v>
      </c>
      <c r="AR3845" t="s">
        <v>235</v>
      </c>
      <c r="AS3845" s="3">
        <v>45832</v>
      </c>
      <c r="AZ3845" t="s">
        <v>57</v>
      </c>
    </row>
    <row r="3846" spans="1:52" x14ac:dyDescent="0.25">
      <c r="A3846">
        <v>40952572</v>
      </c>
      <c r="B3846" s="4">
        <v>5005678414</v>
      </c>
      <c r="C3846" t="s">
        <v>75</v>
      </c>
      <c r="D3846" t="s">
        <v>53</v>
      </c>
      <c r="E3846" t="s">
        <v>54</v>
      </c>
      <c r="F3846" t="s">
        <v>137</v>
      </c>
      <c r="G3846" t="s">
        <v>56</v>
      </c>
      <c r="H3846" t="s">
        <v>57</v>
      </c>
      <c r="I3846" s="2">
        <v>45828</v>
      </c>
      <c r="L3846" s="2">
        <v>45828</v>
      </c>
      <c r="N3846">
        <v>2</v>
      </c>
      <c r="O3846">
        <v>2</v>
      </c>
      <c r="P3846" t="s">
        <v>58</v>
      </c>
      <c r="Q3846">
        <v>1100</v>
      </c>
      <c r="R3846" t="s">
        <v>108</v>
      </c>
      <c r="S3846" s="2">
        <v>45828.473969907413</v>
      </c>
      <c r="U3846" t="s">
        <v>5358</v>
      </c>
      <c r="V3846" t="s">
        <v>61</v>
      </c>
      <c r="W3846">
        <v>3578385</v>
      </c>
      <c r="X3846" t="s">
        <v>494</v>
      </c>
      <c r="Y3846" t="s">
        <v>63</v>
      </c>
      <c r="Z3846" t="s">
        <v>64</v>
      </c>
      <c r="AA3846" t="s">
        <v>231</v>
      </c>
      <c r="AC3846" t="s">
        <v>5359</v>
      </c>
      <c r="AD3846" t="s">
        <v>574</v>
      </c>
      <c r="AE3846" s="2">
        <v>45832</v>
      </c>
      <c r="AF3846" t="s">
        <v>69</v>
      </c>
      <c r="AG3846" t="s">
        <v>81</v>
      </c>
      <c r="AH3846">
        <v>2</v>
      </c>
      <c r="AI3846">
        <v>2</v>
      </c>
      <c r="AJ3846" t="s">
        <v>71</v>
      </c>
      <c r="AK3846" t="s">
        <v>71</v>
      </c>
      <c r="AM3846" t="s">
        <v>72</v>
      </c>
      <c r="AN3846">
        <v>5511</v>
      </c>
      <c r="AO3846" t="s">
        <v>57</v>
      </c>
      <c r="AP3846" t="s">
        <v>57</v>
      </c>
      <c r="AR3846" t="s">
        <v>235</v>
      </c>
      <c r="AS3846" s="3">
        <v>45832</v>
      </c>
      <c r="AZ3846" t="s">
        <v>57</v>
      </c>
    </row>
    <row r="3847" spans="1:52" x14ac:dyDescent="0.25">
      <c r="A3847">
        <v>40952575</v>
      </c>
      <c r="B3847" s="4">
        <v>5005678418</v>
      </c>
      <c r="C3847" t="s">
        <v>75</v>
      </c>
      <c r="D3847" t="s">
        <v>53</v>
      </c>
      <c r="E3847" t="s">
        <v>54</v>
      </c>
      <c r="F3847" t="s">
        <v>147</v>
      </c>
      <c r="G3847" t="s">
        <v>56</v>
      </c>
      <c r="H3847" t="s">
        <v>57</v>
      </c>
      <c r="I3847" s="2">
        <v>45828</v>
      </c>
      <c r="L3847" s="2">
        <v>45828</v>
      </c>
      <c r="N3847">
        <v>2</v>
      </c>
      <c r="O3847">
        <v>2</v>
      </c>
      <c r="P3847" t="s">
        <v>58</v>
      </c>
      <c r="Q3847">
        <v>1221</v>
      </c>
      <c r="R3847" t="s">
        <v>217</v>
      </c>
      <c r="S3847" s="2">
        <v>45831.409062500003</v>
      </c>
      <c r="U3847" t="s">
        <v>5360</v>
      </c>
      <c r="V3847" t="s">
        <v>61</v>
      </c>
      <c r="W3847">
        <v>3578389</v>
      </c>
      <c r="X3847" t="s">
        <v>5070</v>
      </c>
      <c r="Y3847" t="s">
        <v>63</v>
      </c>
      <c r="Z3847" t="s">
        <v>64</v>
      </c>
      <c r="AA3847" t="s">
        <v>95</v>
      </c>
      <c r="AC3847" t="s">
        <v>5361</v>
      </c>
      <c r="AD3847" t="s">
        <v>5072</v>
      </c>
      <c r="AE3847" s="2">
        <v>45833</v>
      </c>
      <c r="AF3847" t="s">
        <v>69</v>
      </c>
      <c r="AG3847" t="s">
        <v>81</v>
      </c>
      <c r="AH3847">
        <v>2</v>
      </c>
      <c r="AI3847">
        <v>2</v>
      </c>
      <c r="AJ3847" t="s">
        <v>71</v>
      </c>
      <c r="AK3847" t="s">
        <v>71</v>
      </c>
      <c r="AM3847" t="s">
        <v>72</v>
      </c>
      <c r="AN3847">
        <v>5511</v>
      </c>
      <c r="AO3847" t="s">
        <v>57</v>
      </c>
      <c r="AP3847" t="s">
        <v>57</v>
      </c>
      <c r="AR3847" t="s">
        <v>235</v>
      </c>
      <c r="AS3847" s="3">
        <v>45832</v>
      </c>
      <c r="AZ3847" t="s">
        <v>57</v>
      </c>
    </row>
    <row r="3848" spans="1:52" x14ac:dyDescent="0.25">
      <c r="A3848">
        <v>40952637</v>
      </c>
      <c r="B3848" s="4">
        <v>5005678488</v>
      </c>
      <c r="C3848" t="s">
        <v>75</v>
      </c>
      <c r="D3848" t="s">
        <v>53</v>
      </c>
      <c r="E3848" t="s">
        <v>54</v>
      </c>
      <c r="F3848" t="s">
        <v>119</v>
      </c>
      <c r="G3848" t="s">
        <v>56</v>
      </c>
      <c r="H3848" t="s">
        <v>57</v>
      </c>
      <c r="I3848" s="2">
        <v>45828</v>
      </c>
      <c r="L3848" s="2">
        <v>45828</v>
      </c>
      <c r="N3848">
        <v>2</v>
      </c>
      <c r="O3848">
        <v>2</v>
      </c>
      <c r="P3848" t="s">
        <v>58</v>
      </c>
      <c r="Q3848">
        <v>1100</v>
      </c>
      <c r="R3848" t="s">
        <v>108</v>
      </c>
      <c r="S3848" s="2">
        <v>45828.47552083333</v>
      </c>
      <c r="U3848" t="s">
        <v>5362</v>
      </c>
      <c r="V3848" t="s">
        <v>61</v>
      </c>
      <c r="W3848">
        <v>3578449</v>
      </c>
      <c r="X3848" t="s">
        <v>494</v>
      </c>
      <c r="Y3848" t="s">
        <v>63</v>
      </c>
      <c r="Z3848" t="s">
        <v>64</v>
      </c>
      <c r="AA3848" t="s">
        <v>231</v>
      </c>
      <c r="AC3848" t="s">
        <v>5363</v>
      </c>
      <c r="AD3848" t="s">
        <v>3392</v>
      </c>
      <c r="AE3848" s="2">
        <v>45832</v>
      </c>
      <c r="AF3848" t="s">
        <v>69</v>
      </c>
      <c r="AG3848" t="s">
        <v>81</v>
      </c>
      <c r="AH3848">
        <v>2</v>
      </c>
      <c r="AI3848">
        <v>2</v>
      </c>
      <c r="AJ3848" t="s">
        <v>71</v>
      </c>
      <c r="AK3848" t="s">
        <v>71</v>
      </c>
      <c r="AM3848" t="s">
        <v>72</v>
      </c>
      <c r="AN3848">
        <v>5511</v>
      </c>
      <c r="AO3848" t="s">
        <v>57</v>
      </c>
      <c r="AP3848" t="s">
        <v>57</v>
      </c>
      <c r="AR3848" t="s">
        <v>235</v>
      </c>
      <c r="AS3848" s="3">
        <v>45832</v>
      </c>
      <c r="AZ3848" t="s">
        <v>57</v>
      </c>
    </row>
    <row r="3849" spans="1:52" x14ac:dyDescent="0.25">
      <c r="A3849">
        <v>40952650</v>
      </c>
      <c r="B3849" s="4">
        <v>5005678856</v>
      </c>
      <c r="C3849" t="s">
        <v>75</v>
      </c>
      <c r="D3849" t="s">
        <v>53</v>
      </c>
      <c r="E3849" t="s">
        <v>54</v>
      </c>
      <c r="F3849" t="s">
        <v>124</v>
      </c>
      <c r="G3849" t="s">
        <v>56</v>
      </c>
      <c r="H3849" t="s">
        <v>57</v>
      </c>
      <c r="I3849" s="2">
        <v>45828</v>
      </c>
      <c r="L3849" s="2">
        <v>45828</v>
      </c>
      <c r="N3849">
        <v>2</v>
      </c>
      <c r="O3849">
        <v>2</v>
      </c>
      <c r="P3849" t="s">
        <v>58</v>
      </c>
      <c r="Q3849">
        <v>1100</v>
      </c>
      <c r="R3849" t="s">
        <v>108</v>
      </c>
      <c r="S3849" s="2">
        <v>45828.475775462961</v>
      </c>
      <c r="U3849" t="s">
        <v>5364</v>
      </c>
      <c r="V3849" t="s">
        <v>61</v>
      </c>
      <c r="W3849">
        <v>3578462</v>
      </c>
      <c r="X3849" t="s">
        <v>494</v>
      </c>
      <c r="Y3849" t="s">
        <v>63</v>
      </c>
      <c r="Z3849" t="s">
        <v>64</v>
      </c>
      <c r="AA3849" t="s">
        <v>231</v>
      </c>
      <c r="AC3849" t="s">
        <v>5365</v>
      </c>
      <c r="AD3849" t="s">
        <v>574</v>
      </c>
      <c r="AE3849" s="2">
        <v>45832</v>
      </c>
      <c r="AF3849" t="s">
        <v>69</v>
      </c>
      <c r="AG3849" t="s">
        <v>121</v>
      </c>
      <c r="AH3849">
        <v>2</v>
      </c>
      <c r="AI3849">
        <v>2</v>
      </c>
      <c r="AJ3849" t="s">
        <v>71</v>
      </c>
      <c r="AK3849" t="s">
        <v>71</v>
      </c>
      <c r="AM3849" t="s">
        <v>72</v>
      </c>
      <c r="AN3849">
        <v>5511</v>
      </c>
      <c r="AO3849" t="s">
        <v>57</v>
      </c>
      <c r="AP3849" t="s">
        <v>57</v>
      </c>
      <c r="AR3849" t="s">
        <v>235</v>
      </c>
      <c r="AS3849" s="3">
        <v>45832</v>
      </c>
      <c r="AZ3849" t="s">
        <v>57</v>
      </c>
    </row>
    <row r="3850" spans="1:52" x14ac:dyDescent="0.25">
      <c r="A3850">
        <v>40952773</v>
      </c>
      <c r="B3850" s="4">
        <v>5005678604</v>
      </c>
      <c r="C3850" t="s">
        <v>52</v>
      </c>
      <c r="D3850" t="s">
        <v>53</v>
      </c>
      <c r="E3850" t="s">
        <v>54</v>
      </c>
      <c r="F3850" t="s">
        <v>92</v>
      </c>
      <c r="G3850" t="s">
        <v>56</v>
      </c>
      <c r="H3850" t="s">
        <v>57</v>
      </c>
      <c r="I3850" s="2">
        <v>45828</v>
      </c>
      <c r="L3850" s="2">
        <v>45828</v>
      </c>
      <c r="N3850">
        <v>2</v>
      </c>
      <c r="O3850">
        <v>2</v>
      </c>
      <c r="P3850" t="s">
        <v>58</v>
      </c>
      <c r="Q3850">
        <v>1100</v>
      </c>
      <c r="R3850" t="s">
        <v>108</v>
      </c>
      <c r="S3850" s="2">
        <v>45828.477893518517</v>
      </c>
      <c r="U3850" t="s">
        <v>5366</v>
      </c>
      <c r="V3850" t="s">
        <v>61</v>
      </c>
      <c r="W3850">
        <v>3578581</v>
      </c>
      <c r="X3850" t="s">
        <v>494</v>
      </c>
      <c r="Y3850" t="s">
        <v>63</v>
      </c>
      <c r="Z3850" t="s">
        <v>64</v>
      </c>
      <c r="AA3850" t="s">
        <v>231</v>
      </c>
      <c r="AB3850" t="s">
        <v>66</v>
      </c>
      <c r="AC3850" t="s">
        <v>5367</v>
      </c>
      <c r="AD3850" t="s">
        <v>574</v>
      </c>
      <c r="AE3850" s="2">
        <v>45833</v>
      </c>
      <c r="AF3850" t="s">
        <v>69</v>
      </c>
      <c r="AG3850" t="s">
        <v>70</v>
      </c>
      <c r="AH3850">
        <v>2</v>
      </c>
      <c r="AI3850">
        <v>2</v>
      </c>
      <c r="AJ3850" t="s">
        <v>71</v>
      </c>
      <c r="AK3850" t="s">
        <v>71</v>
      </c>
      <c r="AM3850" t="s">
        <v>72</v>
      </c>
      <c r="AN3850">
        <v>5511</v>
      </c>
      <c r="AO3850" t="s">
        <v>57</v>
      </c>
      <c r="AP3850" t="s">
        <v>57</v>
      </c>
      <c r="AR3850" t="s">
        <v>235</v>
      </c>
      <c r="AS3850" s="3">
        <v>45832</v>
      </c>
      <c r="AZ3850" t="s">
        <v>57</v>
      </c>
    </row>
    <row r="3851" spans="1:52" x14ac:dyDescent="0.25">
      <c r="A3851">
        <v>40952779</v>
      </c>
      <c r="B3851" s="4">
        <v>5005678777</v>
      </c>
      <c r="C3851" t="s">
        <v>75</v>
      </c>
      <c r="D3851" t="s">
        <v>53</v>
      </c>
      <c r="E3851" t="s">
        <v>54</v>
      </c>
      <c r="F3851" t="s">
        <v>139</v>
      </c>
      <c r="G3851" t="s">
        <v>56</v>
      </c>
      <c r="H3851" t="s">
        <v>57</v>
      </c>
      <c r="I3851" s="2">
        <v>45828</v>
      </c>
      <c r="L3851" s="2">
        <v>45828</v>
      </c>
      <c r="N3851">
        <v>2</v>
      </c>
      <c r="O3851">
        <v>2</v>
      </c>
      <c r="P3851" t="s">
        <v>58</v>
      </c>
      <c r="Q3851">
        <v>1100</v>
      </c>
      <c r="R3851" t="s">
        <v>108</v>
      </c>
      <c r="S3851" s="2">
        <v>45828.478009259263</v>
      </c>
      <c r="U3851" t="s">
        <v>5368</v>
      </c>
      <c r="V3851" t="s">
        <v>61</v>
      </c>
      <c r="W3851">
        <v>3578586</v>
      </c>
      <c r="X3851" t="s">
        <v>494</v>
      </c>
      <c r="Y3851" t="s">
        <v>63</v>
      </c>
      <c r="Z3851" t="s">
        <v>64</v>
      </c>
      <c r="AA3851" t="s">
        <v>231</v>
      </c>
      <c r="AC3851" t="s">
        <v>5369</v>
      </c>
      <c r="AD3851" t="s">
        <v>3392</v>
      </c>
      <c r="AE3851" s="2">
        <v>45832</v>
      </c>
      <c r="AF3851" t="s">
        <v>69</v>
      </c>
      <c r="AG3851" t="s">
        <v>87</v>
      </c>
      <c r="AH3851">
        <v>2</v>
      </c>
      <c r="AI3851">
        <v>2</v>
      </c>
      <c r="AJ3851" t="s">
        <v>71</v>
      </c>
      <c r="AK3851" t="s">
        <v>71</v>
      </c>
      <c r="AM3851" t="s">
        <v>72</v>
      </c>
      <c r="AN3851">
        <v>5511</v>
      </c>
      <c r="AO3851" t="s">
        <v>57</v>
      </c>
      <c r="AP3851" t="s">
        <v>57</v>
      </c>
      <c r="AR3851" t="s">
        <v>235</v>
      </c>
      <c r="AS3851" s="3">
        <v>45832</v>
      </c>
      <c r="AZ3851" t="s">
        <v>57</v>
      </c>
    </row>
    <row r="3852" spans="1:52" x14ac:dyDescent="0.25">
      <c r="A3852">
        <v>40952782</v>
      </c>
      <c r="B3852" s="4">
        <v>5005678612</v>
      </c>
      <c r="C3852" t="s">
        <v>52</v>
      </c>
      <c r="D3852" t="s">
        <v>53</v>
      </c>
      <c r="E3852" t="s">
        <v>54</v>
      </c>
      <c r="F3852" t="s">
        <v>92</v>
      </c>
      <c r="G3852" t="s">
        <v>56</v>
      </c>
      <c r="H3852" t="s">
        <v>57</v>
      </c>
      <c r="I3852" s="2">
        <v>45828</v>
      </c>
      <c r="L3852" s="2">
        <v>45828</v>
      </c>
      <c r="N3852">
        <v>2</v>
      </c>
      <c r="O3852">
        <v>2</v>
      </c>
      <c r="P3852" t="s">
        <v>58</v>
      </c>
      <c r="Q3852">
        <v>1100</v>
      </c>
      <c r="R3852" t="s">
        <v>108</v>
      </c>
      <c r="S3852" s="2">
        <v>45828.478032407409</v>
      </c>
      <c r="U3852" t="s">
        <v>5370</v>
      </c>
      <c r="V3852" t="s">
        <v>61</v>
      </c>
      <c r="W3852">
        <v>3578589</v>
      </c>
      <c r="X3852" t="s">
        <v>494</v>
      </c>
      <c r="Y3852" t="s">
        <v>63</v>
      </c>
      <c r="Z3852" t="s">
        <v>64</v>
      </c>
      <c r="AA3852" t="s">
        <v>231</v>
      </c>
      <c r="AB3852" t="s">
        <v>66</v>
      </c>
      <c r="AC3852" t="s">
        <v>5371</v>
      </c>
      <c r="AD3852" t="s">
        <v>574</v>
      </c>
      <c r="AE3852" s="2">
        <v>45833</v>
      </c>
      <c r="AF3852" t="s">
        <v>69</v>
      </c>
      <c r="AG3852" t="s">
        <v>70</v>
      </c>
      <c r="AH3852">
        <v>2</v>
      </c>
      <c r="AI3852">
        <v>2</v>
      </c>
      <c r="AJ3852" t="s">
        <v>71</v>
      </c>
      <c r="AK3852" t="s">
        <v>71</v>
      </c>
      <c r="AM3852" t="s">
        <v>72</v>
      </c>
      <c r="AN3852">
        <v>5511</v>
      </c>
      <c r="AO3852" t="s">
        <v>57</v>
      </c>
      <c r="AP3852" t="s">
        <v>57</v>
      </c>
      <c r="AR3852" t="s">
        <v>235</v>
      </c>
      <c r="AS3852" s="3">
        <v>45832</v>
      </c>
      <c r="AZ3852" t="s">
        <v>57</v>
      </c>
    </row>
    <row r="3853" spans="1:52" x14ac:dyDescent="0.25">
      <c r="A3853">
        <v>40952796</v>
      </c>
      <c r="B3853" s="4">
        <v>5005678624</v>
      </c>
      <c r="C3853" t="s">
        <v>52</v>
      </c>
      <c r="D3853" t="s">
        <v>53</v>
      </c>
      <c r="E3853" t="s">
        <v>54</v>
      </c>
      <c r="F3853" t="s">
        <v>55</v>
      </c>
      <c r="G3853" t="s">
        <v>56</v>
      </c>
      <c r="H3853" t="s">
        <v>57</v>
      </c>
      <c r="I3853" s="2">
        <v>45828</v>
      </c>
      <c r="L3853" s="2">
        <v>45828</v>
      </c>
      <c r="N3853">
        <v>2</v>
      </c>
      <c r="O3853">
        <v>2</v>
      </c>
      <c r="P3853" t="s">
        <v>58</v>
      </c>
      <c r="Q3853">
        <v>1100</v>
      </c>
      <c r="R3853" t="s">
        <v>108</v>
      </c>
      <c r="S3853" s="2">
        <v>45828.478275462963</v>
      </c>
      <c r="U3853" t="s">
        <v>5372</v>
      </c>
      <c r="V3853" t="s">
        <v>61</v>
      </c>
      <c r="W3853">
        <v>3578603</v>
      </c>
      <c r="X3853" t="s">
        <v>494</v>
      </c>
      <c r="Y3853" t="s">
        <v>63</v>
      </c>
      <c r="Z3853" t="s">
        <v>64</v>
      </c>
      <c r="AA3853" t="s">
        <v>231</v>
      </c>
      <c r="AB3853" t="s">
        <v>66</v>
      </c>
      <c r="AC3853" t="s">
        <v>5373</v>
      </c>
      <c r="AD3853" t="s">
        <v>500</v>
      </c>
      <c r="AE3853" s="2">
        <v>45833</v>
      </c>
      <c r="AF3853" t="s">
        <v>69</v>
      </c>
      <c r="AG3853" t="s">
        <v>70</v>
      </c>
      <c r="AH3853">
        <v>2</v>
      </c>
      <c r="AI3853">
        <v>2</v>
      </c>
      <c r="AJ3853" t="s">
        <v>71</v>
      </c>
      <c r="AK3853" t="s">
        <v>71</v>
      </c>
      <c r="AM3853" t="s">
        <v>72</v>
      </c>
      <c r="AN3853">
        <v>5511</v>
      </c>
      <c r="AO3853" t="s">
        <v>57</v>
      </c>
      <c r="AP3853" t="s">
        <v>57</v>
      </c>
      <c r="AR3853" t="s">
        <v>235</v>
      </c>
      <c r="AS3853" s="3">
        <v>45832</v>
      </c>
      <c r="AZ3853" t="s">
        <v>57</v>
      </c>
    </row>
    <row r="3854" spans="1:52" x14ac:dyDescent="0.25">
      <c r="A3854">
        <v>40952817</v>
      </c>
      <c r="B3854" s="4">
        <v>5005678754</v>
      </c>
      <c r="C3854" t="s">
        <v>75</v>
      </c>
      <c r="D3854" t="s">
        <v>53</v>
      </c>
      <c r="E3854" t="s">
        <v>54</v>
      </c>
      <c r="F3854" t="s">
        <v>92</v>
      </c>
      <c r="G3854" t="s">
        <v>56</v>
      </c>
      <c r="H3854" t="s">
        <v>57</v>
      </c>
      <c r="I3854" s="2">
        <v>45828</v>
      </c>
      <c r="L3854" s="2">
        <v>45828</v>
      </c>
      <c r="N3854">
        <v>2</v>
      </c>
      <c r="O3854">
        <v>2</v>
      </c>
      <c r="P3854" t="s">
        <v>58</v>
      </c>
      <c r="Q3854">
        <v>1220</v>
      </c>
      <c r="R3854" t="s">
        <v>217</v>
      </c>
      <c r="S3854" s="2">
        <v>45829.458344907413</v>
      </c>
      <c r="U3854" t="s">
        <v>5374</v>
      </c>
      <c r="V3854" t="s">
        <v>61</v>
      </c>
      <c r="W3854">
        <v>3578615</v>
      </c>
      <c r="X3854" t="s">
        <v>4910</v>
      </c>
      <c r="Y3854" t="s">
        <v>3749</v>
      </c>
      <c r="Z3854" t="s">
        <v>112</v>
      </c>
      <c r="AA3854" t="s">
        <v>65</v>
      </c>
      <c r="AC3854" t="s">
        <v>5375</v>
      </c>
      <c r="AD3854" t="s">
        <v>4980</v>
      </c>
      <c r="AE3854" s="2">
        <v>45832</v>
      </c>
      <c r="AF3854" t="s">
        <v>69</v>
      </c>
      <c r="AG3854" t="s">
        <v>87</v>
      </c>
      <c r="AH3854">
        <v>2</v>
      </c>
      <c r="AI3854">
        <v>2</v>
      </c>
      <c r="AJ3854" t="s">
        <v>71</v>
      </c>
      <c r="AK3854" t="s">
        <v>71</v>
      </c>
      <c r="AM3854" t="s">
        <v>72</v>
      </c>
      <c r="AN3854">
        <v>5511</v>
      </c>
      <c r="AO3854" t="s">
        <v>57</v>
      </c>
      <c r="AP3854" t="s">
        <v>57</v>
      </c>
      <c r="AR3854" t="s">
        <v>235</v>
      </c>
      <c r="AS3854" s="3">
        <v>45832</v>
      </c>
      <c r="AZ3854" t="s">
        <v>57</v>
      </c>
    </row>
    <row r="3855" spans="1:52" x14ac:dyDescent="0.25">
      <c r="A3855">
        <v>40952899</v>
      </c>
      <c r="B3855" s="4">
        <v>5005678727</v>
      </c>
      <c r="C3855" t="s">
        <v>75</v>
      </c>
      <c r="D3855" t="s">
        <v>53</v>
      </c>
      <c r="E3855" t="s">
        <v>54</v>
      </c>
      <c r="F3855" t="s">
        <v>569</v>
      </c>
      <c r="G3855" t="s">
        <v>56</v>
      </c>
      <c r="H3855" t="s">
        <v>57</v>
      </c>
      <c r="I3855" s="2">
        <v>45828</v>
      </c>
      <c r="L3855" s="2">
        <v>45828</v>
      </c>
      <c r="N3855">
        <v>2</v>
      </c>
      <c r="O3855">
        <v>2</v>
      </c>
      <c r="P3855" t="s">
        <v>58</v>
      </c>
      <c r="Q3855">
        <v>1240</v>
      </c>
      <c r="R3855" t="s">
        <v>59</v>
      </c>
      <c r="S3855" s="2">
        <v>45831.551400462973</v>
      </c>
      <c r="U3855" t="s">
        <v>5376</v>
      </c>
      <c r="V3855" t="s">
        <v>61</v>
      </c>
      <c r="W3855">
        <v>3578663</v>
      </c>
      <c r="X3855" t="s">
        <v>494</v>
      </c>
      <c r="Y3855" t="s">
        <v>63</v>
      </c>
      <c r="Z3855" t="s">
        <v>64</v>
      </c>
      <c r="AA3855" t="s">
        <v>231</v>
      </c>
      <c r="AC3855" t="s">
        <v>5377</v>
      </c>
      <c r="AD3855" t="s">
        <v>1358</v>
      </c>
      <c r="AE3855" s="2">
        <v>45832</v>
      </c>
      <c r="AF3855" t="s">
        <v>69</v>
      </c>
      <c r="AG3855" t="s">
        <v>121</v>
      </c>
      <c r="AH3855">
        <v>2</v>
      </c>
      <c r="AI3855">
        <v>2</v>
      </c>
      <c r="AJ3855" t="s">
        <v>71</v>
      </c>
      <c r="AK3855" t="s">
        <v>71</v>
      </c>
      <c r="AM3855" t="s">
        <v>72</v>
      </c>
      <c r="AN3855">
        <v>5511</v>
      </c>
      <c r="AO3855" t="s">
        <v>57</v>
      </c>
      <c r="AP3855" t="s">
        <v>57</v>
      </c>
      <c r="AR3855" t="s">
        <v>235</v>
      </c>
      <c r="AS3855" s="3">
        <v>45832</v>
      </c>
      <c r="AZ3855" t="s">
        <v>57</v>
      </c>
    </row>
    <row r="3856" spans="1:52" x14ac:dyDescent="0.25">
      <c r="A3856">
        <v>40952918</v>
      </c>
      <c r="B3856" s="4">
        <v>5005678669</v>
      </c>
      <c r="C3856" t="s">
        <v>75</v>
      </c>
      <c r="D3856" t="s">
        <v>53</v>
      </c>
      <c r="E3856" t="s">
        <v>54</v>
      </c>
      <c r="F3856" t="s">
        <v>107</v>
      </c>
      <c r="G3856" t="s">
        <v>56</v>
      </c>
      <c r="H3856" t="s">
        <v>57</v>
      </c>
      <c r="I3856" s="2">
        <v>45828</v>
      </c>
      <c r="L3856" s="2">
        <v>45828</v>
      </c>
      <c r="N3856">
        <v>2</v>
      </c>
      <c r="O3856">
        <v>2</v>
      </c>
      <c r="P3856" t="s">
        <v>58</v>
      </c>
      <c r="Q3856">
        <v>1100</v>
      </c>
      <c r="R3856" t="s">
        <v>108</v>
      </c>
      <c r="S3856" s="2">
        <v>45828.479513888888</v>
      </c>
      <c r="U3856" t="s">
        <v>5378</v>
      </c>
      <c r="V3856" t="s">
        <v>61</v>
      </c>
      <c r="W3856">
        <v>3578671</v>
      </c>
      <c r="X3856" t="s">
        <v>494</v>
      </c>
      <c r="Y3856" t="s">
        <v>63</v>
      </c>
      <c r="Z3856" t="s">
        <v>64</v>
      </c>
      <c r="AA3856" t="s">
        <v>231</v>
      </c>
      <c r="AC3856" t="s">
        <v>5379</v>
      </c>
      <c r="AD3856" t="s">
        <v>615</v>
      </c>
      <c r="AE3856" s="2">
        <v>45832</v>
      </c>
      <c r="AF3856" t="s">
        <v>69</v>
      </c>
      <c r="AG3856" t="s">
        <v>81</v>
      </c>
      <c r="AH3856">
        <v>2</v>
      </c>
      <c r="AI3856">
        <v>2</v>
      </c>
      <c r="AJ3856" t="s">
        <v>71</v>
      </c>
      <c r="AK3856" t="s">
        <v>71</v>
      </c>
      <c r="AM3856" t="s">
        <v>72</v>
      </c>
      <c r="AN3856">
        <v>5511</v>
      </c>
      <c r="AO3856" t="s">
        <v>57</v>
      </c>
      <c r="AP3856" t="s">
        <v>57</v>
      </c>
      <c r="AR3856" t="s">
        <v>235</v>
      </c>
      <c r="AS3856" s="3">
        <v>45832</v>
      </c>
      <c r="AZ3856" t="s">
        <v>57</v>
      </c>
    </row>
    <row r="3857" spans="1:52" x14ac:dyDescent="0.25">
      <c r="A3857">
        <v>40952989</v>
      </c>
      <c r="B3857" s="4">
        <v>5005680142</v>
      </c>
      <c r="C3857" t="s">
        <v>75</v>
      </c>
      <c r="D3857" t="s">
        <v>53</v>
      </c>
      <c r="E3857" t="s">
        <v>54</v>
      </c>
      <c r="F3857" t="s">
        <v>4745</v>
      </c>
      <c r="G3857" t="s">
        <v>84</v>
      </c>
      <c r="H3857" t="s">
        <v>57</v>
      </c>
      <c r="I3857" s="2">
        <v>45828</v>
      </c>
      <c r="L3857" s="2">
        <v>45828</v>
      </c>
      <c r="N3857">
        <v>2</v>
      </c>
      <c r="O3857">
        <v>2</v>
      </c>
      <c r="P3857" t="s">
        <v>58</v>
      </c>
      <c r="Q3857">
        <v>1100</v>
      </c>
      <c r="R3857" t="s">
        <v>108</v>
      </c>
      <c r="S3857" s="2">
        <v>45828.480439814812</v>
      </c>
      <c r="U3857" t="s">
        <v>5380</v>
      </c>
      <c r="V3857" t="s">
        <v>61</v>
      </c>
      <c r="W3857">
        <v>3578713</v>
      </c>
      <c r="X3857" t="s">
        <v>494</v>
      </c>
      <c r="Y3857" t="s">
        <v>63</v>
      </c>
      <c r="Z3857" t="s">
        <v>64</v>
      </c>
      <c r="AA3857" t="s">
        <v>231</v>
      </c>
      <c r="AC3857" t="s">
        <v>5381</v>
      </c>
      <c r="AD3857" t="s">
        <v>574</v>
      </c>
      <c r="AE3857" s="2">
        <v>45832</v>
      </c>
      <c r="AF3857" t="s">
        <v>69</v>
      </c>
      <c r="AG3857" t="s">
        <v>87</v>
      </c>
      <c r="AH3857">
        <v>2</v>
      </c>
      <c r="AI3857">
        <v>2</v>
      </c>
      <c r="AJ3857" t="s">
        <v>71</v>
      </c>
      <c r="AK3857" t="s">
        <v>71</v>
      </c>
      <c r="AM3857" t="s">
        <v>72</v>
      </c>
      <c r="AN3857">
        <v>5502</v>
      </c>
      <c r="AO3857" t="s">
        <v>57</v>
      </c>
      <c r="AP3857" t="s">
        <v>57</v>
      </c>
      <c r="AR3857" t="s">
        <v>235</v>
      </c>
      <c r="AS3857" s="3">
        <v>45832</v>
      </c>
      <c r="AZ3857" t="s">
        <v>57</v>
      </c>
    </row>
    <row r="3858" spans="1:52" x14ac:dyDescent="0.25">
      <c r="A3858">
        <v>40953012</v>
      </c>
      <c r="B3858" s="4">
        <v>5005688336</v>
      </c>
      <c r="C3858" t="s">
        <v>75</v>
      </c>
      <c r="D3858" t="s">
        <v>53</v>
      </c>
      <c r="E3858" t="s">
        <v>54</v>
      </c>
      <c r="F3858" t="s">
        <v>299</v>
      </c>
      <c r="G3858" t="s">
        <v>56</v>
      </c>
      <c r="H3858" t="s">
        <v>57</v>
      </c>
      <c r="I3858" s="2">
        <v>45828</v>
      </c>
      <c r="L3858" s="2">
        <v>45828</v>
      </c>
      <c r="N3858">
        <v>2</v>
      </c>
      <c r="O3858">
        <v>2</v>
      </c>
      <c r="P3858" t="s">
        <v>58</v>
      </c>
      <c r="Q3858">
        <v>1100</v>
      </c>
      <c r="R3858" t="s">
        <v>108</v>
      </c>
      <c r="S3858" s="2">
        <v>45828.721134259264</v>
      </c>
      <c r="U3858" t="s">
        <v>5382</v>
      </c>
      <c r="V3858" t="s">
        <v>61</v>
      </c>
      <c r="W3858">
        <v>3582598</v>
      </c>
      <c r="X3858" t="s">
        <v>250</v>
      </c>
      <c r="Y3858" t="s">
        <v>63</v>
      </c>
      <c r="Z3858" t="s">
        <v>64</v>
      </c>
      <c r="AA3858" t="s">
        <v>95</v>
      </c>
      <c r="AC3858" t="s">
        <v>5383</v>
      </c>
      <c r="AD3858" t="s">
        <v>252</v>
      </c>
      <c r="AE3858" s="2">
        <v>45833</v>
      </c>
      <c r="AF3858" t="s">
        <v>69</v>
      </c>
      <c r="AG3858" t="s">
        <v>81</v>
      </c>
      <c r="AH3858">
        <v>2</v>
      </c>
      <c r="AI3858">
        <v>2</v>
      </c>
      <c r="AJ3858" t="s">
        <v>71</v>
      </c>
      <c r="AK3858" t="s">
        <v>71</v>
      </c>
      <c r="AM3858" t="s">
        <v>72</v>
      </c>
      <c r="AN3858">
        <v>5511</v>
      </c>
      <c r="AO3858" t="s">
        <v>57</v>
      </c>
      <c r="AP3858" t="s">
        <v>57</v>
      </c>
      <c r="AR3858" t="s">
        <v>235</v>
      </c>
      <c r="AS3858" s="3">
        <v>45832</v>
      </c>
      <c r="AZ3858" t="s">
        <v>57</v>
      </c>
    </row>
    <row r="3859" spans="1:52" x14ac:dyDescent="0.25">
      <c r="A3859">
        <v>40953051</v>
      </c>
      <c r="B3859" s="4">
        <v>5005678899</v>
      </c>
      <c r="C3859" t="s">
        <v>75</v>
      </c>
      <c r="D3859" t="s">
        <v>53</v>
      </c>
      <c r="E3859" t="s">
        <v>54</v>
      </c>
      <c r="F3859" t="s">
        <v>135</v>
      </c>
      <c r="G3859" t="s">
        <v>56</v>
      </c>
      <c r="H3859" t="s">
        <v>57</v>
      </c>
      <c r="I3859" s="2">
        <v>45828</v>
      </c>
      <c r="L3859" s="2">
        <v>45828</v>
      </c>
      <c r="N3859">
        <v>2</v>
      </c>
      <c r="O3859">
        <v>2</v>
      </c>
      <c r="P3859" t="s">
        <v>58</v>
      </c>
      <c r="Q3859">
        <v>1220</v>
      </c>
      <c r="R3859" t="s">
        <v>217</v>
      </c>
      <c r="S3859" s="2">
        <v>45831.666678240741</v>
      </c>
      <c r="U3859" t="s">
        <v>5384</v>
      </c>
      <c r="V3859" t="s">
        <v>61</v>
      </c>
      <c r="W3859">
        <v>3578745</v>
      </c>
      <c r="X3859" t="s">
        <v>967</v>
      </c>
      <c r="Y3859" t="s">
        <v>63</v>
      </c>
      <c r="Z3859" t="s">
        <v>64</v>
      </c>
      <c r="AA3859" t="s">
        <v>231</v>
      </c>
      <c r="AC3859" t="s">
        <v>5385</v>
      </c>
      <c r="AD3859" t="s">
        <v>3671</v>
      </c>
      <c r="AE3859" s="2">
        <v>45832</v>
      </c>
      <c r="AF3859" t="s">
        <v>69</v>
      </c>
      <c r="AG3859" t="s">
        <v>81</v>
      </c>
      <c r="AH3859">
        <v>2</v>
      </c>
      <c r="AI3859">
        <v>2</v>
      </c>
      <c r="AJ3859" t="s">
        <v>71</v>
      </c>
      <c r="AK3859" t="s">
        <v>71</v>
      </c>
      <c r="AM3859" t="s">
        <v>72</v>
      </c>
      <c r="AN3859">
        <v>5511</v>
      </c>
      <c r="AO3859" t="s">
        <v>57</v>
      </c>
      <c r="AP3859" t="s">
        <v>57</v>
      </c>
      <c r="AR3859" t="s">
        <v>235</v>
      </c>
      <c r="AS3859" s="3">
        <v>45832</v>
      </c>
      <c r="AZ3859" t="s">
        <v>57</v>
      </c>
    </row>
    <row r="3860" spans="1:52" x14ac:dyDescent="0.25">
      <c r="A3860">
        <v>40953084</v>
      </c>
      <c r="B3860" s="4">
        <v>5005679160</v>
      </c>
      <c r="C3860" t="s">
        <v>75</v>
      </c>
      <c r="D3860" t="s">
        <v>53</v>
      </c>
      <c r="E3860" t="s">
        <v>54</v>
      </c>
      <c r="F3860" t="s">
        <v>124</v>
      </c>
      <c r="G3860" t="s">
        <v>56</v>
      </c>
      <c r="H3860" t="s">
        <v>57</v>
      </c>
      <c r="I3860" s="2">
        <v>45828</v>
      </c>
      <c r="L3860" s="2">
        <v>45828</v>
      </c>
      <c r="N3860">
        <v>2</v>
      </c>
      <c r="O3860">
        <v>2</v>
      </c>
      <c r="P3860" t="s">
        <v>58</v>
      </c>
      <c r="Q3860">
        <v>1220</v>
      </c>
      <c r="R3860" t="s">
        <v>217</v>
      </c>
      <c r="S3860" s="2">
        <v>45831.700740740736</v>
      </c>
      <c r="U3860" t="s">
        <v>5386</v>
      </c>
      <c r="V3860" t="s">
        <v>61</v>
      </c>
      <c r="W3860">
        <v>3578758</v>
      </c>
      <c r="X3860" t="s">
        <v>967</v>
      </c>
      <c r="Y3860" t="s">
        <v>63</v>
      </c>
      <c r="Z3860" t="s">
        <v>64</v>
      </c>
      <c r="AA3860" t="s">
        <v>231</v>
      </c>
      <c r="AC3860" t="s">
        <v>5385</v>
      </c>
      <c r="AD3860" t="s">
        <v>3671</v>
      </c>
      <c r="AE3860" s="2">
        <v>45832</v>
      </c>
      <c r="AF3860" t="s">
        <v>69</v>
      </c>
      <c r="AG3860" t="s">
        <v>81</v>
      </c>
      <c r="AH3860">
        <v>2</v>
      </c>
      <c r="AI3860">
        <v>2</v>
      </c>
      <c r="AJ3860" t="s">
        <v>71</v>
      </c>
      <c r="AK3860" t="s">
        <v>71</v>
      </c>
      <c r="AM3860" t="s">
        <v>72</v>
      </c>
      <c r="AN3860">
        <v>5511</v>
      </c>
      <c r="AO3860" t="s">
        <v>57</v>
      </c>
      <c r="AP3860" t="s">
        <v>57</v>
      </c>
      <c r="AR3860" t="s">
        <v>235</v>
      </c>
      <c r="AS3860" s="3">
        <v>45832</v>
      </c>
      <c r="AZ3860" t="s">
        <v>57</v>
      </c>
    </row>
    <row r="3861" spans="1:52" x14ac:dyDescent="0.25">
      <c r="A3861">
        <v>40953087</v>
      </c>
      <c r="B3861" s="4">
        <v>5005679166</v>
      </c>
      <c r="C3861" t="s">
        <v>75</v>
      </c>
      <c r="D3861" t="s">
        <v>53</v>
      </c>
      <c r="E3861" t="s">
        <v>54</v>
      </c>
      <c r="F3861" t="s">
        <v>135</v>
      </c>
      <c r="G3861" t="s">
        <v>56</v>
      </c>
      <c r="H3861" t="s">
        <v>57</v>
      </c>
      <c r="I3861" s="2">
        <v>45828</v>
      </c>
      <c r="L3861" s="2">
        <v>45828</v>
      </c>
      <c r="N3861">
        <v>2</v>
      </c>
      <c r="O3861">
        <v>2</v>
      </c>
      <c r="P3861" t="s">
        <v>58</v>
      </c>
      <c r="Q3861">
        <v>1240</v>
      </c>
      <c r="R3861" t="s">
        <v>59</v>
      </c>
      <c r="S3861" s="2">
        <v>45829.492361111108</v>
      </c>
      <c r="U3861" t="s">
        <v>5387</v>
      </c>
      <c r="V3861" t="s">
        <v>61</v>
      </c>
      <c r="W3861">
        <v>3578760</v>
      </c>
      <c r="X3861" t="s">
        <v>225</v>
      </c>
      <c r="Y3861" t="s">
        <v>208</v>
      </c>
      <c r="Z3861" t="s">
        <v>64</v>
      </c>
      <c r="AA3861" t="s">
        <v>65</v>
      </c>
      <c r="AC3861" t="s">
        <v>5388</v>
      </c>
      <c r="AD3861" t="s">
        <v>280</v>
      </c>
      <c r="AE3861" s="2">
        <v>45800</v>
      </c>
      <c r="AF3861" t="s">
        <v>69</v>
      </c>
      <c r="AG3861" t="s">
        <v>81</v>
      </c>
      <c r="AH3861">
        <v>2</v>
      </c>
      <c r="AI3861">
        <v>2</v>
      </c>
      <c r="AJ3861" t="s">
        <v>71</v>
      </c>
      <c r="AK3861" t="s">
        <v>71</v>
      </c>
      <c r="AM3861" t="s">
        <v>72</v>
      </c>
      <c r="AN3861">
        <v>5511</v>
      </c>
      <c r="AO3861" t="s">
        <v>57</v>
      </c>
      <c r="AP3861" t="s">
        <v>57</v>
      </c>
      <c r="AR3861" t="s">
        <v>235</v>
      </c>
      <c r="AS3861" s="3">
        <v>45832</v>
      </c>
      <c r="AZ3861" t="s">
        <v>57</v>
      </c>
    </row>
    <row r="3862" spans="1:52" x14ac:dyDescent="0.25">
      <c r="A3862">
        <v>40953099</v>
      </c>
      <c r="B3862" s="4">
        <v>5005679180</v>
      </c>
      <c r="C3862" t="s">
        <v>75</v>
      </c>
      <c r="D3862" t="s">
        <v>53</v>
      </c>
      <c r="E3862" t="s">
        <v>54</v>
      </c>
      <c r="F3862" t="s">
        <v>135</v>
      </c>
      <c r="G3862" t="s">
        <v>56</v>
      </c>
      <c r="H3862" t="s">
        <v>57</v>
      </c>
      <c r="I3862" s="2">
        <v>45828</v>
      </c>
      <c r="L3862" s="2">
        <v>45828</v>
      </c>
      <c r="N3862">
        <v>2</v>
      </c>
      <c r="O3862">
        <v>2</v>
      </c>
      <c r="P3862" t="s">
        <v>58</v>
      </c>
      <c r="Q3862">
        <v>1220</v>
      </c>
      <c r="R3862" t="s">
        <v>217</v>
      </c>
      <c r="S3862" s="2">
        <v>45831.754872685182</v>
      </c>
      <c r="U3862" t="s">
        <v>5389</v>
      </c>
      <c r="V3862" t="s">
        <v>61</v>
      </c>
      <c r="W3862">
        <v>3578769</v>
      </c>
      <c r="X3862" t="s">
        <v>967</v>
      </c>
      <c r="Y3862" t="s">
        <v>63</v>
      </c>
      <c r="Z3862" t="s">
        <v>64</v>
      </c>
      <c r="AA3862" t="s">
        <v>231</v>
      </c>
      <c r="AC3862" t="s">
        <v>5385</v>
      </c>
      <c r="AD3862" t="s">
        <v>3671</v>
      </c>
      <c r="AE3862" s="2">
        <v>45832</v>
      </c>
      <c r="AF3862" t="s">
        <v>69</v>
      </c>
      <c r="AG3862" t="s">
        <v>81</v>
      </c>
      <c r="AH3862">
        <v>2</v>
      </c>
      <c r="AI3862">
        <v>2</v>
      </c>
      <c r="AJ3862" t="s">
        <v>71</v>
      </c>
      <c r="AK3862" t="s">
        <v>71</v>
      </c>
      <c r="AM3862" t="s">
        <v>72</v>
      </c>
      <c r="AN3862">
        <v>5511</v>
      </c>
      <c r="AO3862" t="s">
        <v>57</v>
      </c>
      <c r="AP3862" t="s">
        <v>57</v>
      </c>
      <c r="AR3862" t="s">
        <v>235</v>
      </c>
      <c r="AS3862" s="3">
        <v>45832</v>
      </c>
      <c r="AZ3862" t="s">
        <v>57</v>
      </c>
    </row>
    <row r="3863" spans="1:52" x14ac:dyDescent="0.25">
      <c r="A3863">
        <v>40953107</v>
      </c>
      <c r="B3863" s="4">
        <v>5005680085</v>
      </c>
      <c r="C3863" t="s">
        <v>75</v>
      </c>
      <c r="D3863" t="s">
        <v>53</v>
      </c>
      <c r="E3863" t="s">
        <v>54</v>
      </c>
      <c r="F3863" t="s">
        <v>104</v>
      </c>
      <c r="G3863" t="s">
        <v>56</v>
      </c>
      <c r="H3863" t="s">
        <v>57</v>
      </c>
      <c r="I3863" s="2">
        <v>45828</v>
      </c>
      <c r="L3863" s="2">
        <v>45828</v>
      </c>
      <c r="N3863">
        <v>2</v>
      </c>
      <c r="O3863">
        <v>2</v>
      </c>
      <c r="P3863" t="s">
        <v>58</v>
      </c>
      <c r="Q3863">
        <v>1100</v>
      </c>
      <c r="R3863" t="s">
        <v>108</v>
      </c>
      <c r="S3863" s="2">
        <v>45828.48269675926</v>
      </c>
      <c r="U3863" t="s">
        <v>5390</v>
      </c>
      <c r="V3863" t="s">
        <v>61</v>
      </c>
      <c r="W3863">
        <v>3578771</v>
      </c>
      <c r="X3863" t="s">
        <v>230</v>
      </c>
      <c r="Y3863" t="s">
        <v>198</v>
      </c>
      <c r="Z3863" t="s">
        <v>112</v>
      </c>
      <c r="AA3863" t="s">
        <v>231</v>
      </c>
      <c r="AC3863" t="s">
        <v>5391</v>
      </c>
      <c r="AD3863" t="s">
        <v>5172</v>
      </c>
      <c r="AE3863" s="2">
        <v>45832</v>
      </c>
      <c r="AF3863" t="s">
        <v>69</v>
      </c>
      <c r="AG3863" t="s">
        <v>121</v>
      </c>
      <c r="AH3863">
        <v>2</v>
      </c>
      <c r="AI3863">
        <v>2</v>
      </c>
      <c r="AJ3863" t="s">
        <v>71</v>
      </c>
      <c r="AK3863" t="s">
        <v>71</v>
      </c>
      <c r="AM3863" t="s">
        <v>72</v>
      </c>
      <c r="AN3863">
        <v>5511</v>
      </c>
      <c r="AO3863" t="s">
        <v>57</v>
      </c>
      <c r="AP3863" t="s">
        <v>57</v>
      </c>
      <c r="AR3863" t="s">
        <v>235</v>
      </c>
      <c r="AS3863" s="3">
        <v>45832</v>
      </c>
      <c r="AZ3863" t="s">
        <v>57</v>
      </c>
    </row>
    <row r="3864" spans="1:52" x14ac:dyDescent="0.25">
      <c r="A3864">
        <v>40953109</v>
      </c>
      <c r="B3864" s="4">
        <v>5005679191</v>
      </c>
      <c r="C3864" t="s">
        <v>52</v>
      </c>
      <c r="D3864" t="s">
        <v>53</v>
      </c>
      <c r="E3864" t="s">
        <v>54</v>
      </c>
      <c r="F3864" t="s">
        <v>92</v>
      </c>
      <c r="G3864" t="s">
        <v>56</v>
      </c>
      <c r="H3864" t="s">
        <v>57</v>
      </c>
      <c r="I3864" s="2">
        <v>45828</v>
      </c>
      <c r="L3864" s="2">
        <v>45828</v>
      </c>
      <c r="N3864">
        <v>2</v>
      </c>
      <c r="O3864">
        <v>2</v>
      </c>
      <c r="P3864" t="s">
        <v>58</v>
      </c>
      <c r="Q3864">
        <v>1100</v>
      </c>
      <c r="R3864" t="s">
        <v>108</v>
      </c>
      <c r="S3864" s="2">
        <v>45828.482754629629</v>
      </c>
      <c r="U3864" t="s">
        <v>5392</v>
      </c>
      <c r="V3864" t="s">
        <v>61</v>
      </c>
      <c r="W3864">
        <v>3578774</v>
      </c>
      <c r="X3864" t="s">
        <v>494</v>
      </c>
      <c r="Y3864" t="s">
        <v>63</v>
      </c>
      <c r="Z3864" t="s">
        <v>64</v>
      </c>
      <c r="AA3864" t="s">
        <v>231</v>
      </c>
      <c r="AB3864" t="s">
        <v>66</v>
      </c>
      <c r="AC3864" t="s">
        <v>5393</v>
      </c>
      <c r="AD3864" t="s">
        <v>574</v>
      </c>
      <c r="AE3864" s="2">
        <v>45833</v>
      </c>
      <c r="AF3864" t="s">
        <v>69</v>
      </c>
      <c r="AG3864" t="s">
        <v>70</v>
      </c>
      <c r="AH3864">
        <v>2</v>
      </c>
      <c r="AI3864">
        <v>2</v>
      </c>
      <c r="AJ3864" t="s">
        <v>71</v>
      </c>
      <c r="AK3864" t="s">
        <v>71</v>
      </c>
      <c r="AM3864" t="s">
        <v>72</v>
      </c>
      <c r="AN3864">
        <v>5511</v>
      </c>
      <c r="AO3864" t="s">
        <v>57</v>
      </c>
      <c r="AP3864" t="s">
        <v>57</v>
      </c>
      <c r="AR3864" t="s">
        <v>235</v>
      </c>
      <c r="AS3864" s="3">
        <v>45832</v>
      </c>
      <c r="AZ3864" t="s">
        <v>57</v>
      </c>
    </row>
    <row r="3865" spans="1:52" x14ac:dyDescent="0.25">
      <c r="A3865">
        <v>40953158</v>
      </c>
      <c r="B3865" s="4">
        <v>5005680068</v>
      </c>
      <c r="C3865" t="s">
        <v>75</v>
      </c>
      <c r="D3865" t="s">
        <v>53</v>
      </c>
      <c r="E3865" t="s">
        <v>54</v>
      </c>
      <c r="F3865" t="s">
        <v>128</v>
      </c>
      <c r="G3865" t="s">
        <v>56</v>
      </c>
      <c r="H3865" t="s">
        <v>57</v>
      </c>
      <c r="I3865" s="2">
        <v>45828</v>
      </c>
      <c r="L3865" s="2">
        <v>45828</v>
      </c>
      <c r="N3865">
        <v>2</v>
      </c>
      <c r="O3865">
        <v>2</v>
      </c>
      <c r="P3865" t="s">
        <v>58</v>
      </c>
      <c r="Q3865">
        <v>1221</v>
      </c>
      <c r="R3865" t="s">
        <v>217</v>
      </c>
      <c r="S3865" s="2">
        <v>45831.663900462961</v>
      </c>
      <c r="U3865" t="s">
        <v>5394</v>
      </c>
      <c r="V3865" t="s">
        <v>61</v>
      </c>
      <c r="W3865">
        <v>3578793</v>
      </c>
      <c r="X3865" t="s">
        <v>257</v>
      </c>
      <c r="Y3865" t="s">
        <v>63</v>
      </c>
      <c r="Z3865" t="s">
        <v>64</v>
      </c>
      <c r="AA3865" t="s">
        <v>65</v>
      </c>
      <c r="AC3865" t="s">
        <v>5395</v>
      </c>
      <c r="AD3865" t="s">
        <v>68</v>
      </c>
      <c r="AE3865" s="2">
        <v>45832</v>
      </c>
      <c r="AF3865" t="s">
        <v>69</v>
      </c>
      <c r="AG3865" t="s">
        <v>121</v>
      </c>
      <c r="AH3865">
        <v>2</v>
      </c>
      <c r="AI3865">
        <v>2</v>
      </c>
      <c r="AJ3865" t="s">
        <v>71</v>
      </c>
      <c r="AK3865" t="s">
        <v>71</v>
      </c>
      <c r="AM3865" t="s">
        <v>72</v>
      </c>
      <c r="AN3865">
        <v>5511</v>
      </c>
      <c r="AO3865" t="s">
        <v>57</v>
      </c>
      <c r="AP3865" t="s">
        <v>57</v>
      </c>
      <c r="AR3865" t="s">
        <v>235</v>
      </c>
      <c r="AS3865" s="3">
        <v>45832</v>
      </c>
      <c r="AZ3865" t="s">
        <v>57</v>
      </c>
    </row>
    <row r="3866" spans="1:52" x14ac:dyDescent="0.25">
      <c r="A3866">
        <v>40953228</v>
      </c>
      <c r="B3866" s="4">
        <v>5005679232</v>
      </c>
      <c r="C3866" t="s">
        <v>52</v>
      </c>
      <c r="D3866" t="s">
        <v>53</v>
      </c>
      <c r="E3866" t="s">
        <v>54</v>
      </c>
      <c r="F3866" t="s">
        <v>55</v>
      </c>
      <c r="G3866" t="s">
        <v>56</v>
      </c>
      <c r="H3866" t="s">
        <v>57</v>
      </c>
      <c r="I3866" s="2">
        <v>45828</v>
      </c>
      <c r="L3866" s="2">
        <v>45828</v>
      </c>
      <c r="N3866">
        <v>2</v>
      </c>
      <c r="O3866">
        <v>2</v>
      </c>
      <c r="P3866" t="s">
        <v>58</v>
      </c>
      <c r="Q3866">
        <v>1240</v>
      </c>
      <c r="R3866" t="s">
        <v>59</v>
      </c>
      <c r="S3866" s="2">
        <v>45831.681273148148</v>
      </c>
      <c r="U3866" t="s">
        <v>5396</v>
      </c>
      <c r="V3866" t="s">
        <v>61</v>
      </c>
      <c r="W3866">
        <v>3578823</v>
      </c>
      <c r="X3866" t="s">
        <v>207</v>
      </c>
      <c r="Y3866" t="s">
        <v>208</v>
      </c>
      <c r="Z3866" t="s">
        <v>64</v>
      </c>
      <c r="AA3866" t="s">
        <v>65</v>
      </c>
      <c r="AB3866" t="s">
        <v>102</v>
      </c>
      <c r="AC3866" t="s">
        <v>5397</v>
      </c>
      <c r="AD3866" t="s">
        <v>280</v>
      </c>
      <c r="AE3866" s="2">
        <v>45833</v>
      </c>
      <c r="AF3866" t="s">
        <v>69</v>
      </c>
      <c r="AG3866" t="s">
        <v>70</v>
      </c>
      <c r="AH3866">
        <v>2</v>
      </c>
      <c r="AI3866">
        <v>2</v>
      </c>
      <c r="AJ3866" t="s">
        <v>71</v>
      </c>
      <c r="AK3866" t="s">
        <v>71</v>
      </c>
      <c r="AM3866" t="s">
        <v>72</v>
      </c>
      <c r="AN3866">
        <v>5511</v>
      </c>
      <c r="AO3866" t="s">
        <v>57</v>
      </c>
      <c r="AP3866" t="s">
        <v>57</v>
      </c>
      <c r="AR3866" t="s">
        <v>235</v>
      </c>
      <c r="AS3866" s="3">
        <v>45832</v>
      </c>
      <c r="AZ3866" t="s">
        <v>57</v>
      </c>
    </row>
    <row r="3867" spans="1:52" x14ac:dyDescent="0.25">
      <c r="A3867">
        <v>40953259</v>
      </c>
      <c r="B3867" s="4">
        <v>5005679243</v>
      </c>
      <c r="C3867" t="s">
        <v>75</v>
      </c>
      <c r="D3867" t="s">
        <v>53</v>
      </c>
      <c r="E3867" t="s">
        <v>54</v>
      </c>
      <c r="F3867" t="s">
        <v>139</v>
      </c>
      <c r="G3867" t="s">
        <v>56</v>
      </c>
      <c r="H3867" t="s">
        <v>57</v>
      </c>
      <c r="I3867" s="2">
        <v>45828</v>
      </c>
      <c r="L3867" s="2">
        <v>45828</v>
      </c>
      <c r="N3867">
        <v>2</v>
      </c>
      <c r="O3867">
        <v>2</v>
      </c>
      <c r="P3867" t="s">
        <v>58</v>
      </c>
      <c r="Q3867">
        <v>1100</v>
      </c>
      <c r="R3867" t="s">
        <v>108</v>
      </c>
      <c r="S3867" s="2">
        <v>45828.484618055547</v>
      </c>
      <c r="U3867" t="s">
        <v>5398</v>
      </c>
      <c r="V3867" t="s">
        <v>61</v>
      </c>
      <c r="W3867">
        <v>3578839</v>
      </c>
      <c r="X3867" t="s">
        <v>207</v>
      </c>
      <c r="Y3867" t="s">
        <v>208</v>
      </c>
      <c r="Z3867" t="s">
        <v>64</v>
      </c>
      <c r="AA3867" t="s">
        <v>65</v>
      </c>
      <c r="AC3867" t="s">
        <v>5399</v>
      </c>
      <c r="AD3867" t="s">
        <v>280</v>
      </c>
      <c r="AE3867" s="2">
        <v>45831</v>
      </c>
      <c r="AF3867" t="s">
        <v>69</v>
      </c>
      <c r="AG3867" t="s">
        <v>81</v>
      </c>
      <c r="AH3867">
        <v>2</v>
      </c>
      <c r="AI3867">
        <v>2</v>
      </c>
      <c r="AJ3867" t="s">
        <v>71</v>
      </c>
      <c r="AK3867" t="s">
        <v>71</v>
      </c>
      <c r="AM3867" t="s">
        <v>72</v>
      </c>
      <c r="AN3867">
        <v>5511</v>
      </c>
      <c r="AO3867" t="s">
        <v>57</v>
      </c>
      <c r="AP3867" t="s">
        <v>57</v>
      </c>
      <c r="AR3867" t="s">
        <v>235</v>
      </c>
      <c r="AS3867" s="3">
        <v>45832</v>
      </c>
      <c r="AZ3867" t="s">
        <v>57</v>
      </c>
    </row>
    <row r="3868" spans="1:52" x14ac:dyDescent="0.25">
      <c r="A3868">
        <v>40953301</v>
      </c>
      <c r="B3868" s="4">
        <v>5005680028</v>
      </c>
      <c r="C3868" t="s">
        <v>75</v>
      </c>
      <c r="D3868" t="s">
        <v>53</v>
      </c>
      <c r="E3868" t="s">
        <v>54</v>
      </c>
      <c r="F3868" t="s">
        <v>299</v>
      </c>
      <c r="G3868" t="s">
        <v>56</v>
      </c>
      <c r="H3868" t="s">
        <v>57</v>
      </c>
      <c r="I3868" s="2">
        <v>45828</v>
      </c>
      <c r="L3868" s="2">
        <v>45828</v>
      </c>
      <c r="N3868">
        <v>2</v>
      </c>
      <c r="O3868">
        <v>2</v>
      </c>
      <c r="P3868" t="s">
        <v>58</v>
      </c>
      <c r="Q3868">
        <v>1100</v>
      </c>
      <c r="R3868" t="s">
        <v>108</v>
      </c>
      <c r="S3868" s="2">
        <v>45828.485023148147</v>
      </c>
      <c r="U3868" t="s">
        <v>5400</v>
      </c>
      <c r="V3868" t="s">
        <v>61</v>
      </c>
      <c r="W3868">
        <v>3578852</v>
      </c>
      <c r="X3868" t="s">
        <v>110</v>
      </c>
      <c r="Y3868" t="s">
        <v>111</v>
      </c>
      <c r="Z3868" t="s">
        <v>112</v>
      </c>
      <c r="AA3868" t="s">
        <v>65</v>
      </c>
      <c r="AC3868" t="s">
        <v>5401</v>
      </c>
      <c r="AD3868" t="s">
        <v>144</v>
      </c>
      <c r="AE3868" s="2">
        <v>45832</v>
      </c>
      <c r="AF3868" t="s">
        <v>69</v>
      </c>
      <c r="AG3868" t="s">
        <v>121</v>
      </c>
      <c r="AH3868">
        <v>2</v>
      </c>
      <c r="AI3868">
        <v>2</v>
      </c>
      <c r="AJ3868" t="s">
        <v>71</v>
      </c>
      <c r="AK3868" t="s">
        <v>71</v>
      </c>
      <c r="AM3868" t="s">
        <v>72</v>
      </c>
      <c r="AN3868">
        <v>5511</v>
      </c>
      <c r="AO3868" t="s">
        <v>57</v>
      </c>
      <c r="AP3868" t="s">
        <v>57</v>
      </c>
      <c r="AR3868" t="s">
        <v>235</v>
      </c>
      <c r="AS3868" s="3">
        <v>45832</v>
      </c>
      <c r="AZ3868" t="s">
        <v>57</v>
      </c>
    </row>
    <row r="3869" spans="1:52" x14ac:dyDescent="0.25">
      <c r="A3869">
        <v>40953313</v>
      </c>
      <c r="B3869" s="4">
        <v>5005679257</v>
      </c>
      <c r="C3869" t="s">
        <v>52</v>
      </c>
      <c r="D3869" t="s">
        <v>53</v>
      </c>
      <c r="E3869" t="s">
        <v>54</v>
      </c>
      <c r="F3869" t="s">
        <v>55</v>
      </c>
      <c r="G3869" t="s">
        <v>56</v>
      </c>
      <c r="H3869" t="s">
        <v>57</v>
      </c>
      <c r="I3869" s="2">
        <v>45828</v>
      </c>
      <c r="L3869" s="2">
        <v>45828</v>
      </c>
      <c r="N3869">
        <v>2</v>
      </c>
      <c r="O3869">
        <v>2</v>
      </c>
      <c r="P3869" t="s">
        <v>58</v>
      </c>
      <c r="Q3869">
        <v>1100</v>
      </c>
      <c r="R3869" t="s">
        <v>108</v>
      </c>
      <c r="S3869" s="2">
        <v>45828.485150462962</v>
      </c>
      <c r="U3869" t="s">
        <v>5402</v>
      </c>
      <c r="V3869" t="s">
        <v>61</v>
      </c>
      <c r="W3869">
        <v>3578856</v>
      </c>
      <c r="X3869" t="s">
        <v>238</v>
      </c>
      <c r="Y3869" t="s">
        <v>111</v>
      </c>
      <c r="Z3869" t="s">
        <v>112</v>
      </c>
      <c r="AA3869" t="s">
        <v>95</v>
      </c>
      <c r="AB3869" t="s">
        <v>66</v>
      </c>
      <c r="AC3869" t="s">
        <v>5403</v>
      </c>
      <c r="AD3869" t="s">
        <v>240</v>
      </c>
      <c r="AE3869" s="2">
        <v>45835</v>
      </c>
      <c r="AF3869" t="s">
        <v>69</v>
      </c>
      <c r="AG3869" t="s">
        <v>70</v>
      </c>
      <c r="AH3869">
        <v>2</v>
      </c>
      <c r="AI3869">
        <v>2</v>
      </c>
      <c r="AJ3869" t="s">
        <v>71</v>
      </c>
      <c r="AK3869" t="s">
        <v>71</v>
      </c>
      <c r="AM3869" t="s">
        <v>72</v>
      </c>
      <c r="AN3869">
        <v>5511</v>
      </c>
      <c r="AO3869" t="s">
        <v>57</v>
      </c>
      <c r="AP3869" t="s">
        <v>57</v>
      </c>
      <c r="AR3869" t="s">
        <v>235</v>
      </c>
      <c r="AS3869" s="3">
        <v>45832</v>
      </c>
      <c r="AZ3869" t="s">
        <v>57</v>
      </c>
    </row>
    <row r="3870" spans="1:52" x14ac:dyDescent="0.25">
      <c r="A3870">
        <v>40953542</v>
      </c>
      <c r="B3870" s="4">
        <v>5005679353</v>
      </c>
      <c r="C3870" t="s">
        <v>75</v>
      </c>
      <c r="D3870" t="s">
        <v>53</v>
      </c>
      <c r="E3870" t="s">
        <v>54</v>
      </c>
      <c r="F3870" t="s">
        <v>92</v>
      </c>
      <c r="G3870" t="s">
        <v>56</v>
      </c>
      <c r="H3870" t="s">
        <v>57</v>
      </c>
      <c r="I3870" s="2">
        <v>45828</v>
      </c>
      <c r="L3870" s="2">
        <v>45828</v>
      </c>
      <c r="N3870">
        <v>2</v>
      </c>
      <c r="O3870">
        <v>2</v>
      </c>
      <c r="P3870" t="s">
        <v>58</v>
      </c>
      <c r="Q3870">
        <v>1100</v>
      </c>
      <c r="R3870" t="s">
        <v>108</v>
      </c>
      <c r="S3870" s="2">
        <v>45828.489166666674</v>
      </c>
      <c r="U3870" t="s">
        <v>5404</v>
      </c>
      <c r="V3870" t="s">
        <v>61</v>
      </c>
      <c r="W3870">
        <v>3578943</v>
      </c>
      <c r="X3870" t="s">
        <v>230</v>
      </c>
      <c r="Y3870" t="s">
        <v>198</v>
      </c>
      <c r="Z3870" t="s">
        <v>112</v>
      </c>
      <c r="AA3870" t="s">
        <v>231</v>
      </c>
      <c r="AC3870" t="s">
        <v>5405</v>
      </c>
      <c r="AD3870" t="s">
        <v>5172</v>
      </c>
      <c r="AE3870" s="2">
        <v>45838</v>
      </c>
      <c r="AF3870" t="s">
        <v>69</v>
      </c>
      <c r="AG3870" t="s">
        <v>81</v>
      </c>
      <c r="AH3870">
        <v>2</v>
      </c>
      <c r="AI3870">
        <v>2</v>
      </c>
      <c r="AJ3870" t="s">
        <v>71</v>
      </c>
      <c r="AK3870" t="s">
        <v>71</v>
      </c>
      <c r="AM3870" t="s">
        <v>72</v>
      </c>
      <c r="AN3870">
        <v>5511</v>
      </c>
      <c r="AO3870" t="s">
        <v>57</v>
      </c>
      <c r="AP3870" t="s">
        <v>57</v>
      </c>
      <c r="AR3870" t="s">
        <v>235</v>
      </c>
      <c r="AS3870" s="3">
        <v>45832</v>
      </c>
      <c r="AZ3870" t="s">
        <v>57</v>
      </c>
    </row>
    <row r="3871" spans="1:52" x14ac:dyDescent="0.25">
      <c r="A3871">
        <v>40953544</v>
      </c>
      <c r="B3871" s="4">
        <v>5005679350</v>
      </c>
      <c r="C3871" t="s">
        <v>75</v>
      </c>
      <c r="D3871" t="s">
        <v>53</v>
      </c>
      <c r="E3871" t="s">
        <v>54</v>
      </c>
      <c r="F3871" t="s">
        <v>92</v>
      </c>
      <c r="G3871" t="s">
        <v>56</v>
      </c>
      <c r="H3871" t="s">
        <v>57</v>
      </c>
      <c r="I3871" s="2">
        <v>45828</v>
      </c>
      <c r="L3871" s="2">
        <v>45828</v>
      </c>
      <c r="N3871">
        <v>2</v>
      </c>
      <c r="O3871">
        <v>2</v>
      </c>
      <c r="P3871" t="s">
        <v>58</v>
      </c>
      <c r="Q3871">
        <v>1100</v>
      </c>
      <c r="R3871" t="s">
        <v>108</v>
      </c>
      <c r="S3871" s="2">
        <v>45828.489108796297</v>
      </c>
      <c r="U3871" t="s">
        <v>5406</v>
      </c>
      <c r="V3871" t="s">
        <v>61</v>
      </c>
      <c r="W3871">
        <v>3578940</v>
      </c>
      <c r="X3871" t="s">
        <v>230</v>
      </c>
      <c r="Y3871" t="s">
        <v>198</v>
      </c>
      <c r="Z3871" t="s">
        <v>112</v>
      </c>
      <c r="AA3871" t="s">
        <v>231</v>
      </c>
      <c r="AC3871" t="s">
        <v>5405</v>
      </c>
      <c r="AD3871" t="s">
        <v>5172</v>
      </c>
      <c r="AE3871" s="2">
        <v>45838</v>
      </c>
      <c r="AF3871" t="s">
        <v>69</v>
      </c>
      <c r="AG3871" t="s">
        <v>81</v>
      </c>
      <c r="AH3871">
        <v>2</v>
      </c>
      <c r="AI3871">
        <v>2</v>
      </c>
      <c r="AJ3871" t="s">
        <v>71</v>
      </c>
      <c r="AK3871" t="s">
        <v>71</v>
      </c>
      <c r="AM3871" t="s">
        <v>72</v>
      </c>
      <c r="AN3871">
        <v>5511</v>
      </c>
      <c r="AO3871" t="s">
        <v>57</v>
      </c>
      <c r="AP3871" t="s">
        <v>57</v>
      </c>
      <c r="AR3871" t="s">
        <v>235</v>
      </c>
      <c r="AS3871" s="3">
        <v>45832</v>
      </c>
      <c r="AZ3871" t="s">
        <v>57</v>
      </c>
    </row>
    <row r="3872" spans="1:52" x14ac:dyDescent="0.25">
      <c r="A3872">
        <v>40953640</v>
      </c>
      <c r="B3872" s="4">
        <v>5005680666</v>
      </c>
      <c r="C3872" t="s">
        <v>52</v>
      </c>
      <c r="D3872" t="s">
        <v>53</v>
      </c>
      <c r="E3872" t="s">
        <v>54</v>
      </c>
      <c r="F3872" t="s">
        <v>55</v>
      </c>
      <c r="G3872" t="s">
        <v>56</v>
      </c>
      <c r="H3872" t="s">
        <v>57</v>
      </c>
      <c r="I3872" s="2">
        <v>45828</v>
      </c>
      <c r="L3872" s="2">
        <v>45828</v>
      </c>
      <c r="N3872">
        <v>2</v>
      </c>
      <c r="O3872">
        <v>2</v>
      </c>
      <c r="P3872" t="s">
        <v>58</v>
      </c>
      <c r="Q3872">
        <v>1100</v>
      </c>
      <c r="R3872" t="s">
        <v>108</v>
      </c>
      <c r="S3872" s="2">
        <v>45828.506597222222</v>
      </c>
      <c r="U3872" t="s">
        <v>5407</v>
      </c>
      <c r="V3872" t="s">
        <v>61</v>
      </c>
      <c r="W3872">
        <v>3579634</v>
      </c>
      <c r="X3872" t="s">
        <v>3528</v>
      </c>
      <c r="Y3872" t="s">
        <v>63</v>
      </c>
      <c r="Z3872" t="s">
        <v>64</v>
      </c>
      <c r="AA3872" t="s">
        <v>231</v>
      </c>
      <c r="AB3872" t="s">
        <v>66</v>
      </c>
      <c r="AC3872" t="s">
        <v>5408</v>
      </c>
      <c r="AD3872" t="s">
        <v>3530</v>
      </c>
      <c r="AE3872" s="2">
        <v>45833</v>
      </c>
      <c r="AF3872" t="s">
        <v>69</v>
      </c>
      <c r="AG3872" t="s">
        <v>70</v>
      </c>
      <c r="AH3872">
        <v>2</v>
      </c>
      <c r="AI3872">
        <v>2</v>
      </c>
      <c r="AJ3872" t="s">
        <v>71</v>
      </c>
      <c r="AK3872" t="s">
        <v>71</v>
      </c>
      <c r="AM3872" t="s">
        <v>72</v>
      </c>
      <c r="AN3872">
        <v>5511</v>
      </c>
      <c r="AO3872" t="s">
        <v>57</v>
      </c>
      <c r="AP3872" t="s">
        <v>57</v>
      </c>
      <c r="AR3872" t="s">
        <v>235</v>
      </c>
      <c r="AS3872" s="3">
        <v>45832</v>
      </c>
      <c r="AZ3872" t="s">
        <v>57</v>
      </c>
    </row>
    <row r="3873" spans="1:52" x14ac:dyDescent="0.25">
      <c r="A3873">
        <v>40953762</v>
      </c>
      <c r="B3873" s="4">
        <v>5005688867</v>
      </c>
      <c r="C3873" t="s">
        <v>75</v>
      </c>
      <c r="D3873" t="s">
        <v>53</v>
      </c>
      <c r="E3873" t="s">
        <v>54</v>
      </c>
      <c r="F3873" t="s">
        <v>124</v>
      </c>
      <c r="G3873" t="s">
        <v>56</v>
      </c>
      <c r="H3873" t="s">
        <v>57</v>
      </c>
      <c r="I3873" s="2">
        <v>45828</v>
      </c>
      <c r="L3873" s="2">
        <v>45828</v>
      </c>
      <c r="N3873">
        <v>2</v>
      </c>
      <c r="O3873">
        <v>2</v>
      </c>
      <c r="P3873" t="s">
        <v>58</v>
      </c>
      <c r="Q3873">
        <v>1100</v>
      </c>
      <c r="R3873" t="s">
        <v>108</v>
      </c>
      <c r="S3873" s="2">
        <v>45828.72115740741</v>
      </c>
      <c r="U3873" t="s">
        <v>5409</v>
      </c>
      <c r="V3873" t="s">
        <v>61</v>
      </c>
      <c r="W3873">
        <v>3582600</v>
      </c>
      <c r="X3873" t="s">
        <v>250</v>
      </c>
      <c r="Y3873" t="s">
        <v>63</v>
      </c>
      <c r="Z3873" t="s">
        <v>64</v>
      </c>
      <c r="AA3873" t="s">
        <v>95</v>
      </c>
      <c r="AC3873" t="s">
        <v>5410</v>
      </c>
      <c r="AD3873" t="s">
        <v>252</v>
      </c>
      <c r="AE3873" s="2">
        <v>45834</v>
      </c>
      <c r="AF3873" t="s">
        <v>69</v>
      </c>
      <c r="AG3873" t="s">
        <v>121</v>
      </c>
      <c r="AH3873">
        <v>2</v>
      </c>
      <c r="AI3873">
        <v>2</v>
      </c>
      <c r="AJ3873" t="s">
        <v>71</v>
      </c>
      <c r="AK3873" t="s">
        <v>71</v>
      </c>
      <c r="AM3873" t="s">
        <v>72</v>
      </c>
      <c r="AN3873">
        <v>5511</v>
      </c>
      <c r="AO3873" t="s">
        <v>57</v>
      </c>
      <c r="AP3873" t="s">
        <v>57</v>
      </c>
      <c r="AR3873" t="s">
        <v>235</v>
      </c>
      <c r="AS3873" s="3">
        <v>45832</v>
      </c>
      <c r="AZ3873" t="s">
        <v>57</v>
      </c>
    </row>
    <row r="3874" spans="1:52" x14ac:dyDescent="0.25">
      <c r="A3874">
        <v>40953812</v>
      </c>
      <c r="B3874" s="4">
        <v>5005680929</v>
      </c>
      <c r="C3874" t="s">
        <v>75</v>
      </c>
      <c r="D3874" t="s">
        <v>53</v>
      </c>
      <c r="E3874" t="s">
        <v>54</v>
      </c>
      <c r="F3874" t="s">
        <v>124</v>
      </c>
      <c r="G3874" t="s">
        <v>56</v>
      </c>
      <c r="H3874" t="s">
        <v>57</v>
      </c>
      <c r="I3874" s="2">
        <v>45828</v>
      </c>
      <c r="L3874" s="2">
        <v>45828</v>
      </c>
      <c r="N3874">
        <v>2</v>
      </c>
      <c r="O3874">
        <v>2</v>
      </c>
      <c r="P3874" t="s">
        <v>58</v>
      </c>
      <c r="Q3874">
        <v>1240</v>
      </c>
      <c r="R3874" t="s">
        <v>59</v>
      </c>
      <c r="S3874" s="2">
        <v>45829.492418981477</v>
      </c>
      <c r="U3874" t="s">
        <v>5411</v>
      </c>
      <c r="V3874" t="s">
        <v>61</v>
      </c>
      <c r="W3874">
        <v>3579030</v>
      </c>
      <c r="X3874" t="s">
        <v>225</v>
      </c>
      <c r="Y3874" t="s">
        <v>208</v>
      </c>
      <c r="Z3874" t="s">
        <v>64</v>
      </c>
      <c r="AA3874" t="s">
        <v>65</v>
      </c>
      <c r="AC3874" t="s">
        <v>5388</v>
      </c>
      <c r="AD3874" t="s">
        <v>280</v>
      </c>
      <c r="AE3874" s="2">
        <v>45832</v>
      </c>
      <c r="AF3874" t="s">
        <v>69</v>
      </c>
      <c r="AG3874" t="s">
        <v>87</v>
      </c>
      <c r="AH3874">
        <v>2</v>
      </c>
      <c r="AI3874">
        <v>2</v>
      </c>
      <c r="AJ3874" t="s">
        <v>71</v>
      </c>
      <c r="AK3874" t="s">
        <v>71</v>
      </c>
      <c r="AM3874" t="s">
        <v>72</v>
      </c>
      <c r="AN3874">
        <v>5511</v>
      </c>
      <c r="AO3874" t="s">
        <v>57</v>
      </c>
      <c r="AP3874" t="s">
        <v>57</v>
      </c>
      <c r="AR3874" t="s">
        <v>235</v>
      </c>
      <c r="AS3874" s="3">
        <v>45832</v>
      </c>
      <c r="AZ3874" t="s">
        <v>57</v>
      </c>
    </row>
    <row r="3875" spans="1:52" x14ac:dyDescent="0.25">
      <c r="A3875">
        <v>40953951</v>
      </c>
      <c r="B3875" s="4">
        <v>5005680889</v>
      </c>
      <c r="C3875" t="s">
        <v>75</v>
      </c>
      <c r="D3875" t="s">
        <v>53</v>
      </c>
      <c r="E3875" t="s">
        <v>54</v>
      </c>
      <c r="F3875" t="s">
        <v>275</v>
      </c>
      <c r="G3875" t="s">
        <v>84</v>
      </c>
      <c r="H3875" t="s">
        <v>57</v>
      </c>
      <c r="I3875" s="2">
        <v>45828</v>
      </c>
      <c r="L3875" s="2">
        <v>45828</v>
      </c>
      <c r="N3875">
        <v>2</v>
      </c>
      <c r="O3875">
        <v>2</v>
      </c>
      <c r="P3875" t="s">
        <v>58</v>
      </c>
      <c r="Q3875">
        <v>1100</v>
      </c>
      <c r="R3875" t="s">
        <v>108</v>
      </c>
      <c r="S3875" s="2">
        <v>45828.492766203701</v>
      </c>
      <c r="U3875" t="s">
        <v>5412</v>
      </c>
      <c r="V3875" t="s">
        <v>61</v>
      </c>
      <c r="W3875">
        <v>3579087</v>
      </c>
      <c r="X3875" t="s">
        <v>101</v>
      </c>
      <c r="Y3875" t="s">
        <v>63</v>
      </c>
      <c r="Z3875" t="s">
        <v>64</v>
      </c>
      <c r="AA3875" t="s">
        <v>65</v>
      </c>
      <c r="AC3875" t="s">
        <v>5413</v>
      </c>
      <c r="AD3875" t="s">
        <v>68</v>
      </c>
      <c r="AE3875" s="2">
        <v>45832</v>
      </c>
      <c r="AF3875" t="s">
        <v>69</v>
      </c>
      <c r="AG3875" t="s">
        <v>87</v>
      </c>
      <c r="AH3875">
        <v>2</v>
      </c>
      <c r="AI3875">
        <v>2</v>
      </c>
      <c r="AJ3875" t="s">
        <v>71</v>
      </c>
      <c r="AK3875" t="s">
        <v>71</v>
      </c>
      <c r="AM3875" t="s">
        <v>72</v>
      </c>
      <c r="AN3875">
        <v>5502</v>
      </c>
      <c r="AO3875" t="s">
        <v>57</v>
      </c>
      <c r="AP3875" t="s">
        <v>57</v>
      </c>
      <c r="AR3875" t="s">
        <v>235</v>
      </c>
      <c r="AS3875" s="3">
        <v>45832</v>
      </c>
      <c r="AZ3875" t="s">
        <v>57</v>
      </c>
    </row>
    <row r="3876" spans="1:52" x14ac:dyDescent="0.25">
      <c r="A3876">
        <v>40954050</v>
      </c>
      <c r="B3876" s="4">
        <v>5005680867</v>
      </c>
      <c r="C3876" t="s">
        <v>131</v>
      </c>
      <c r="D3876" t="s">
        <v>53</v>
      </c>
      <c r="E3876" t="s">
        <v>54</v>
      </c>
      <c r="F3876" t="s">
        <v>124</v>
      </c>
      <c r="G3876" t="s">
        <v>56</v>
      </c>
      <c r="H3876" t="s">
        <v>57</v>
      </c>
      <c r="I3876" s="2">
        <v>45828</v>
      </c>
      <c r="L3876" s="2">
        <v>45828</v>
      </c>
      <c r="N3876">
        <v>2</v>
      </c>
      <c r="O3876">
        <v>2</v>
      </c>
      <c r="P3876" t="s">
        <v>58</v>
      </c>
      <c r="Q3876">
        <v>1240</v>
      </c>
      <c r="R3876" t="s">
        <v>59</v>
      </c>
      <c r="S3876" s="2">
        <v>45829.76458333333</v>
      </c>
      <c r="U3876" t="s">
        <v>5416</v>
      </c>
      <c r="V3876" t="s">
        <v>61</v>
      </c>
      <c r="W3876">
        <v>3579117</v>
      </c>
      <c r="X3876" t="s">
        <v>430</v>
      </c>
      <c r="Y3876" t="s">
        <v>208</v>
      </c>
      <c r="Z3876" t="s">
        <v>64</v>
      </c>
      <c r="AA3876" t="s">
        <v>65</v>
      </c>
      <c r="AC3876" t="s">
        <v>5417</v>
      </c>
      <c r="AD3876" t="s">
        <v>280</v>
      </c>
      <c r="AE3876" s="2">
        <v>45833</v>
      </c>
      <c r="AF3876" t="s">
        <v>69</v>
      </c>
      <c r="AG3876" t="s">
        <v>133</v>
      </c>
      <c r="AH3876">
        <v>2</v>
      </c>
      <c r="AI3876">
        <v>2</v>
      </c>
      <c r="AJ3876" t="s">
        <v>71</v>
      </c>
      <c r="AK3876" t="s">
        <v>71</v>
      </c>
      <c r="AM3876" t="s">
        <v>72</v>
      </c>
      <c r="AN3876">
        <v>5511</v>
      </c>
      <c r="AO3876" t="s">
        <v>57</v>
      </c>
      <c r="AP3876" t="s">
        <v>57</v>
      </c>
      <c r="AR3876" t="s">
        <v>235</v>
      </c>
      <c r="AS3876" s="3">
        <v>45832</v>
      </c>
      <c r="AZ3876" t="s">
        <v>57</v>
      </c>
    </row>
    <row r="3877" spans="1:52" x14ac:dyDescent="0.25">
      <c r="A3877">
        <v>40954051</v>
      </c>
      <c r="B3877" s="4">
        <v>5005680874</v>
      </c>
      <c r="C3877" t="s">
        <v>131</v>
      </c>
      <c r="D3877" t="s">
        <v>53</v>
      </c>
      <c r="E3877" t="s">
        <v>54</v>
      </c>
      <c r="F3877" t="s">
        <v>124</v>
      </c>
      <c r="G3877" t="s">
        <v>56</v>
      </c>
      <c r="H3877" t="s">
        <v>57</v>
      </c>
      <c r="I3877" s="2">
        <v>45828</v>
      </c>
      <c r="L3877" s="2">
        <v>45828</v>
      </c>
      <c r="N3877">
        <v>2</v>
      </c>
      <c r="O3877">
        <v>2</v>
      </c>
      <c r="P3877" t="s">
        <v>58</v>
      </c>
      <c r="Q3877">
        <v>1220</v>
      </c>
      <c r="R3877" t="s">
        <v>217</v>
      </c>
      <c r="S3877" s="2">
        <v>45829.769444444442</v>
      </c>
      <c r="U3877" t="s">
        <v>5418</v>
      </c>
      <c r="V3877" t="s">
        <v>61</v>
      </c>
      <c r="W3877">
        <v>3579114</v>
      </c>
      <c r="X3877" t="s">
        <v>430</v>
      </c>
      <c r="Y3877" t="s">
        <v>208</v>
      </c>
      <c r="Z3877" t="s">
        <v>64</v>
      </c>
      <c r="AA3877" t="s">
        <v>65</v>
      </c>
      <c r="AC3877" t="s">
        <v>5417</v>
      </c>
      <c r="AD3877" t="s">
        <v>280</v>
      </c>
      <c r="AE3877" s="2">
        <v>45833</v>
      </c>
      <c r="AF3877" t="s">
        <v>69</v>
      </c>
      <c r="AG3877" t="s">
        <v>133</v>
      </c>
      <c r="AH3877">
        <v>2</v>
      </c>
      <c r="AI3877">
        <v>2</v>
      </c>
      <c r="AJ3877" t="s">
        <v>71</v>
      </c>
      <c r="AK3877" t="s">
        <v>71</v>
      </c>
      <c r="AM3877" t="s">
        <v>72</v>
      </c>
      <c r="AN3877">
        <v>5511</v>
      </c>
      <c r="AO3877" t="s">
        <v>57</v>
      </c>
      <c r="AP3877" t="s">
        <v>57</v>
      </c>
      <c r="AR3877" t="s">
        <v>235</v>
      </c>
      <c r="AS3877" s="3">
        <v>45832</v>
      </c>
      <c r="AZ3877" t="s">
        <v>57</v>
      </c>
    </row>
    <row r="3878" spans="1:52" x14ac:dyDescent="0.25">
      <c r="A3878">
        <v>40954399</v>
      </c>
      <c r="B3878" s="4">
        <v>5005680755</v>
      </c>
      <c r="C3878" t="s">
        <v>75</v>
      </c>
      <c r="D3878" t="s">
        <v>53</v>
      </c>
      <c r="E3878" t="s">
        <v>54</v>
      </c>
      <c r="F3878" t="s">
        <v>699</v>
      </c>
      <c r="G3878" t="s">
        <v>56</v>
      </c>
      <c r="H3878" t="s">
        <v>57</v>
      </c>
      <c r="I3878" s="2">
        <v>45828</v>
      </c>
      <c r="L3878" s="2">
        <v>45828</v>
      </c>
      <c r="N3878">
        <v>2</v>
      </c>
      <c r="O3878">
        <v>2</v>
      </c>
      <c r="P3878" t="s">
        <v>58</v>
      </c>
      <c r="Q3878">
        <v>1221</v>
      </c>
      <c r="R3878" t="s">
        <v>217</v>
      </c>
      <c r="S3878" s="2">
        <v>45831.404189814813</v>
      </c>
      <c r="U3878" t="s">
        <v>5419</v>
      </c>
      <c r="V3878" t="s">
        <v>61</v>
      </c>
      <c r="W3878">
        <v>3579746</v>
      </c>
      <c r="X3878" t="s">
        <v>1369</v>
      </c>
      <c r="Y3878" t="s">
        <v>63</v>
      </c>
      <c r="Z3878" t="s">
        <v>64</v>
      </c>
      <c r="AA3878" t="s">
        <v>95</v>
      </c>
      <c r="AC3878" t="s">
        <v>5420</v>
      </c>
      <c r="AD3878" t="s">
        <v>5421</v>
      </c>
      <c r="AE3878" s="2">
        <v>45833</v>
      </c>
      <c r="AF3878" t="s">
        <v>69</v>
      </c>
      <c r="AG3878" t="s">
        <v>81</v>
      </c>
      <c r="AH3878">
        <v>2</v>
      </c>
      <c r="AI3878">
        <v>2</v>
      </c>
      <c r="AJ3878" t="s">
        <v>71</v>
      </c>
      <c r="AK3878" t="s">
        <v>71</v>
      </c>
      <c r="AM3878" t="s">
        <v>72</v>
      </c>
      <c r="AN3878">
        <v>5511</v>
      </c>
      <c r="AO3878" t="s">
        <v>57</v>
      </c>
      <c r="AP3878" t="s">
        <v>57</v>
      </c>
      <c r="AR3878" t="s">
        <v>235</v>
      </c>
      <c r="AS3878" s="3">
        <v>45832</v>
      </c>
      <c r="AZ3878" t="s">
        <v>57</v>
      </c>
    </row>
    <row r="3879" spans="1:52" x14ac:dyDescent="0.25">
      <c r="A3879">
        <v>40954402</v>
      </c>
      <c r="B3879" s="4">
        <v>5005679625</v>
      </c>
      <c r="C3879" t="s">
        <v>75</v>
      </c>
      <c r="D3879" t="s">
        <v>53</v>
      </c>
      <c r="E3879" t="s">
        <v>54</v>
      </c>
      <c r="F3879" t="s">
        <v>107</v>
      </c>
      <c r="G3879" t="s">
        <v>56</v>
      </c>
      <c r="H3879" t="s">
        <v>57</v>
      </c>
      <c r="I3879" s="2">
        <v>45828</v>
      </c>
      <c r="L3879" s="2">
        <v>45828</v>
      </c>
      <c r="N3879">
        <v>2</v>
      </c>
      <c r="O3879">
        <v>2</v>
      </c>
      <c r="P3879" t="s">
        <v>58</v>
      </c>
      <c r="Q3879">
        <v>1240</v>
      </c>
      <c r="R3879" t="s">
        <v>59</v>
      </c>
      <c r="S3879" s="2">
        <v>45829.649317129632</v>
      </c>
      <c r="U3879" t="s">
        <v>5422</v>
      </c>
      <c r="V3879" t="s">
        <v>61</v>
      </c>
      <c r="W3879">
        <v>3579232</v>
      </c>
      <c r="X3879" t="s">
        <v>207</v>
      </c>
      <c r="Y3879" t="s">
        <v>208</v>
      </c>
      <c r="Z3879" t="s">
        <v>64</v>
      </c>
      <c r="AA3879" t="s">
        <v>65</v>
      </c>
      <c r="AC3879" t="s">
        <v>5423</v>
      </c>
      <c r="AD3879" t="s">
        <v>280</v>
      </c>
      <c r="AE3879" s="2">
        <v>45831</v>
      </c>
      <c r="AF3879" t="s">
        <v>69</v>
      </c>
      <c r="AG3879" t="s">
        <v>81</v>
      </c>
      <c r="AH3879">
        <v>2</v>
      </c>
      <c r="AI3879">
        <v>2</v>
      </c>
      <c r="AJ3879" t="s">
        <v>71</v>
      </c>
      <c r="AK3879" t="s">
        <v>71</v>
      </c>
      <c r="AM3879" t="s">
        <v>72</v>
      </c>
      <c r="AN3879">
        <v>5511</v>
      </c>
      <c r="AO3879" t="s">
        <v>57</v>
      </c>
      <c r="AP3879" t="s">
        <v>57</v>
      </c>
      <c r="AR3879" t="s">
        <v>235</v>
      </c>
      <c r="AS3879" s="3">
        <v>45832</v>
      </c>
      <c r="AZ3879" t="s">
        <v>57</v>
      </c>
    </row>
    <row r="3880" spans="1:52" x14ac:dyDescent="0.25">
      <c r="A3880">
        <v>40954404</v>
      </c>
      <c r="B3880" s="4">
        <v>5005679626</v>
      </c>
      <c r="C3880" t="s">
        <v>75</v>
      </c>
      <c r="D3880" t="s">
        <v>53</v>
      </c>
      <c r="E3880" t="s">
        <v>54</v>
      </c>
      <c r="F3880" t="s">
        <v>124</v>
      </c>
      <c r="G3880" t="s">
        <v>56</v>
      </c>
      <c r="H3880" t="s">
        <v>57</v>
      </c>
      <c r="I3880" s="2">
        <v>45828</v>
      </c>
      <c r="L3880" s="2">
        <v>45828</v>
      </c>
      <c r="N3880">
        <v>2</v>
      </c>
      <c r="O3880">
        <v>2</v>
      </c>
      <c r="P3880" t="s">
        <v>58</v>
      </c>
      <c r="Q3880">
        <v>1240</v>
      </c>
      <c r="R3880" t="s">
        <v>59</v>
      </c>
      <c r="S3880" s="2">
        <v>45829.583333333343</v>
      </c>
      <c r="U3880" t="s">
        <v>5424</v>
      </c>
      <c r="V3880" t="s">
        <v>61</v>
      </c>
      <c r="W3880">
        <v>3579234</v>
      </c>
      <c r="X3880" t="s">
        <v>207</v>
      </c>
      <c r="Y3880" t="s">
        <v>208</v>
      </c>
      <c r="Z3880" t="s">
        <v>64</v>
      </c>
      <c r="AA3880" t="s">
        <v>65</v>
      </c>
      <c r="AC3880" t="s">
        <v>5423</v>
      </c>
      <c r="AD3880" t="s">
        <v>280</v>
      </c>
      <c r="AE3880" s="2">
        <v>45831</v>
      </c>
      <c r="AF3880" t="s">
        <v>69</v>
      </c>
      <c r="AG3880" t="s">
        <v>81</v>
      </c>
      <c r="AH3880">
        <v>2</v>
      </c>
      <c r="AI3880">
        <v>2</v>
      </c>
      <c r="AJ3880" t="s">
        <v>71</v>
      </c>
      <c r="AK3880" t="s">
        <v>71</v>
      </c>
      <c r="AM3880" t="s">
        <v>72</v>
      </c>
      <c r="AN3880">
        <v>5511</v>
      </c>
      <c r="AO3880" t="s">
        <v>57</v>
      </c>
      <c r="AP3880" t="s">
        <v>57</v>
      </c>
      <c r="AR3880" t="s">
        <v>235</v>
      </c>
      <c r="AS3880" s="3">
        <v>45832</v>
      </c>
      <c r="AZ3880" t="s">
        <v>57</v>
      </c>
    </row>
    <row r="3881" spans="1:52" x14ac:dyDescent="0.25">
      <c r="A3881">
        <v>40954405</v>
      </c>
      <c r="B3881" s="4">
        <v>5005679627</v>
      </c>
      <c r="C3881" t="s">
        <v>75</v>
      </c>
      <c r="D3881" t="s">
        <v>53</v>
      </c>
      <c r="E3881" t="s">
        <v>54</v>
      </c>
      <c r="F3881" t="s">
        <v>119</v>
      </c>
      <c r="G3881" t="s">
        <v>56</v>
      </c>
      <c r="H3881" t="s">
        <v>57</v>
      </c>
      <c r="I3881" s="2">
        <v>45828</v>
      </c>
      <c r="L3881" s="2">
        <v>45828</v>
      </c>
      <c r="N3881">
        <v>2</v>
      </c>
      <c r="O3881">
        <v>2</v>
      </c>
      <c r="P3881" t="s">
        <v>58</v>
      </c>
      <c r="Q3881">
        <v>1240</v>
      </c>
      <c r="R3881" t="s">
        <v>59</v>
      </c>
      <c r="S3881" s="2">
        <v>45829.343055555553</v>
      </c>
      <c r="U3881" t="s">
        <v>5425</v>
      </c>
      <c r="V3881" t="s">
        <v>61</v>
      </c>
      <c r="W3881">
        <v>3579235</v>
      </c>
      <c r="X3881" t="s">
        <v>4922</v>
      </c>
      <c r="Y3881" t="s">
        <v>208</v>
      </c>
      <c r="Z3881" t="s">
        <v>64</v>
      </c>
      <c r="AA3881" t="s">
        <v>231</v>
      </c>
      <c r="AC3881" t="s">
        <v>5426</v>
      </c>
      <c r="AD3881" t="s">
        <v>4924</v>
      </c>
      <c r="AE3881" s="2">
        <v>45833</v>
      </c>
      <c r="AF3881" t="s">
        <v>69</v>
      </c>
      <c r="AG3881" t="s">
        <v>81</v>
      </c>
      <c r="AH3881">
        <v>2</v>
      </c>
      <c r="AI3881">
        <v>2</v>
      </c>
      <c r="AJ3881" t="s">
        <v>71</v>
      </c>
      <c r="AK3881" t="s">
        <v>71</v>
      </c>
      <c r="AM3881" t="s">
        <v>72</v>
      </c>
      <c r="AN3881">
        <v>5511</v>
      </c>
      <c r="AO3881" t="s">
        <v>57</v>
      </c>
      <c r="AP3881" t="s">
        <v>57</v>
      </c>
      <c r="AR3881" t="s">
        <v>235</v>
      </c>
      <c r="AS3881" s="3">
        <v>45832</v>
      </c>
      <c r="AZ3881" t="s">
        <v>57</v>
      </c>
    </row>
    <row r="3882" spans="1:52" x14ac:dyDescent="0.25">
      <c r="A3882">
        <v>40954406</v>
      </c>
      <c r="B3882" s="4">
        <v>5005688339</v>
      </c>
      <c r="C3882" t="s">
        <v>75</v>
      </c>
      <c r="D3882" t="s">
        <v>53</v>
      </c>
      <c r="E3882" t="s">
        <v>54</v>
      </c>
      <c r="F3882" t="s">
        <v>128</v>
      </c>
      <c r="G3882" t="s">
        <v>56</v>
      </c>
      <c r="H3882" t="s">
        <v>57</v>
      </c>
      <c r="I3882" s="2">
        <v>45828</v>
      </c>
      <c r="L3882" s="2">
        <v>45828</v>
      </c>
      <c r="N3882">
        <v>2</v>
      </c>
      <c r="O3882">
        <v>2</v>
      </c>
      <c r="P3882" t="s">
        <v>58</v>
      </c>
      <c r="Q3882">
        <v>1220</v>
      </c>
      <c r="R3882" t="s">
        <v>217</v>
      </c>
      <c r="S3882" s="2">
        <v>45831.534039351849</v>
      </c>
      <c r="U3882" t="s">
        <v>5427</v>
      </c>
      <c r="V3882" t="s">
        <v>61</v>
      </c>
      <c r="W3882">
        <v>3582602</v>
      </c>
      <c r="X3882" t="s">
        <v>250</v>
      </c>
      <c r="Y3882" t="s">
        <v>63</v>
      </c>
      <c r="Z3882" t="s">
        <v>64</v>
      </c>
      <c r="AA3882" t="s">
        <v>95</v>
      </c>
      <c r="AC3882" t="s">
        <v>5428</v>
      </c>
      <c r="AD3882" t="s">
        <v>252</v>
      </c>
      <c r="AE3882" s="2">
        <v>45833</v>
      </c>
      <c r="AF3882" t="s">
        <v>69</v>
      </c>
      <c r="AG3882" t="s">
        <v>81</v>
      </c>
      <c r="AH3882">
        <v>2</v>
      </c>
      <c r="AI3882">
        <v>2</v>
      </c>
      <c r="AJ3882" t="s">
        <v>71</v>
      </c>
      <c r="AK3882" t="s">
        <v>71</v>
      </c>
      <c r="AM3882" t="s">
        <v>72</v>
      </c>
      <c r="AN3882">
        <v>5511</v>
      </c>
      <c r="AO3882" t="s">
        <v>57</v>
      </c>
      <c r="AP3882" t="s">
        <v>57</v>
      </c>
      <c r="AR3882" t="s">
        <v>235</v>
      </c>
      <c r="AS3882" s="3">
        <v>45832</v>
      </c>
      <c r="AZ3882" t="s">
        <v>57</v>
      </c>
    </row>
    <row r="3883" spans="1:52" x14ac:dyDescent="0.25">
      <c r="A3883">
        <v>40954407</v>
      </c>
      <c r="B3883" s="4">
        <v>5005688338</v>
      </c>
      <c r="C3883" t="s">
        <v>75</v>
      </c>
      <c r="D3883" t="s">
        <v>53</v>
      </c>
      <c r="E3883" t="s">
        <v>54</v>
      </c>
      <c r="F3883" t="s">
        <v>141</v>
      </c>
      <c r="G3883" t="s">
        <v>56</v>
      </c>
      <c r="H3883" t="s">
        <v>57</v>
      </c>
      <c r="I3883" s="2">
        <v>45828</v>
      </c>
      <c r="L3883" s="2">
        <v>45828</v>
      </c>
      <c r="N3883">
        <v>2</v>
      </c>
      <c r="O3883">
        <v>2</v>
      </c>
      <c r="P3883" t="s">
        <v>58</v>
      </c>
      <c r="Q3883">
        <v>1100</v>
      </c>
      <c r="R3883" t="s">
        <v>108</v>
      </c>
      <c r="S3883" s="2">
        <v>45828.72115740741</v>
      </c>
      <c r="U3883" t="s">
        <v>5429</v>
      </c>
      <c r="V3883" t="s">
        <v>61</v>
      </c>
      <c r="W3883">
        <v>3582601</v>
      </c>
      <c r="X3883" t="s">
        <v>250</v>
      </c>
      <c r="Y3883" t="s">
        <v>63</v>
      </c>
      <c r="Z3883" t="s">
        <v>64</v>
      </c>
      <c r="AA3883" t="s">
        <v>95</v>
      </c>
      <c r="AC3883" t="s">
        <v>5430</v>
      </c>
      <c r="AD3883" t="s">
        <v>252</v>
      </c>
      <c r="AE3883" s="2">
        <v>45833</v>
      </c>
      <c r="AF3883" t="s">
        <v>69</v>
      </c>
      <c r="AG3883" t="s">
        <v>81</v>
      </c>
      <c r="AH3883">
        <v>2</v>
      </c>
      <c r="AI3883">
        <v>2</v>
      </c>
      <c r="AJ3883" t="s">
        <v>71</v>
      </c>
      <c r="AK3883" t="s">
        <v>71</v>
      </c>
      <c r="AM3883" t="s">
        <v>72</v>
      </c>
      <c r="AN3883">
        <v>5511</v>
      </c>
      <c r="AO3883" t="s">
        <v>57</v>
      </c>
      <c r="AP3883" t="s">
        <v>57</v>
      </c>
      <c r="AR3883" t="s">
        <v>235</v>
      </c>
      <c r="AS3883" s="3">
        <v>45832</v>
      </c>
      <c r="AZ3883" t="s">
        <v>57</v>
      </c>
    </row>
    <row r="3884" spans="1:52" x14ac:dyDescent="0.25">
      <c r="A3884">
        <v>40954411</v>
      </c>
      <c r="B3884" s="4">
        <v>5005679630</v>
      </c>
      <c r="C3884" t="s">
        <v>75</v>
      </c>
      <c r="D3884" t="s">
        <v>53</v>
      </c>
      <c r="E3884" t="s">
        <v>54</v>
      </c>
      <c r="F3884" t="s">
        <v>107</v>
      </c>
      <c r="G3884" t="s">
        <v>56</v>
      </c>
      <c r="H3884" t="s">
        <v>57</v>
      </c>
      <c r="I3884" s="2">
        <v>45828</v>
      </c>
      <c r="L3884" s="2">
        <v>45828</v>
      </c>
      <c r="N3884">
        <v>2</v>
      </c>
      <c r="O3884">
        <v>2</v>
      </c>
      <c r="P3884" t="s">
        <v>58</v>
      </c>
      <c r="Q3884">
        <v>1100</v>
      </c>
      <c r="R3884" t="s">
        <v>108</v>
      </c>
      <c r="S3884" s="2">
        <v>45828.496041666673</v>
      </c>
      <c r="U3884" t="s">
        <v>5431</v>
      </c>
      <c r="V3884" t="s">
        <v>61</v>
      </c>
      <c r="W3884">
        <v>3579238</v>
      </c>
      <c r="X3884" t="s">
        <v>967</v>
      </c>
      <c r="Y3884" t="s">
        <v>63</v>
      </c>
      <c r="Z3884" t="s">
        <v>64</v>
      </c>
      <c r="AA3884" t="s">
        <v>231</v>
      </c>
      <c r="AC3884" t="s">
        <v>5432</v>
      </c>
      <c r="AD3884" t="s">
        <v>3671</v>
      </c>
      <c r="AE3884" s="2">
        <v>45832</v>
      </c>
      <c r="AF3884" t="s">
        <v>69</v>
      </c>
      <c r="AG3884" t="s">
        <v>81</v>
      </c>
      <c r="AH3884">
        <v>2</v>
      </c>
      <c r="AI3884">
        <v>2</v>
      </c>
      <c r="AJ3884" t="s">
        <v>71</v>
      </c>
      <c r="AK3884" t="s">
        <v>71</v>
      </c>
      <c r="AM3884" t="s">
        <v>72</v>
      </c>
      <c r="AN3884">
        <v>5511</v>
      </c>
      <c r="AO3884" t="s">
        <v>57</v>
      </c>
      <c r="AP3884" t="s">
        <v>57</v>
      </c>
      <c r="AR3884" t="s">
        <v>235</v>
      </c>
      <c r="AS3884" s="3">
        <v>45832</v>
      </c>
      <c r="AZ3884" t="s">
        <v>57</v>
      </c>
    </row>
    <row r="3885" spans="1:52" x14ac:dyDescent="0.25">
      <c r="A3885">
        <v>40954413</v>
      </c>
      <c r="B3885" s="4">
        <v>5005679632</v>
      </c>
      <c r="C3885" t="s">
        <v>75</v>
      </c>
      <c r="D3885" t="s">
        <v>53</v>
      </c>
      <c r="E3885" t="s">
        <v>54</v>
      </c>
      <c r="F3885" t="s">
        <v>124</v>
      </c>
      <c r="G3885" t="s">
        <v>56</v>
      </c>
      <c r="H3885" t="s">
        <v>57</v>
      </c>
      <c r="I3885" s="2">
        <v>45828</v>
      </c>
      <c r="L3885" s="2">
        <v>45828</v>
      </c>
      <c r="N3885">
        <v>2</v>
      </c>
      <c r="O3885">
        <v>2</v>
      </c>
      <c r="P3885" t="s">
        <v>58</v>
      </c>
      <c r="Q3885">
        <v>1100</v>
      </c>
      <c r="R3885" t="s">
        <v>108</v>
      </c>
      <c r="S3885" s="2">
        <v>45828.496076388888</v>
      </c>
      <c r="U3885" t="s">
        <v>5433</v>
      </c>
      <c r="V3885" t="s">
        <v>61</v>
      </c>
      <c r="W3885">
        <v>3579241</v>
      </c>
      <c r="X3885" t="s">
        <v>101</v>
      </c>
      <c r="Y3885" t="s">
        <v>63</v>
      </c>
      <c r="Z3885" t="s">
        <v>64</v>
      </c>
      <c r="AA3885" t="s">
        <v>65</v>
      </c>
      <c r="AC3885" t="s">
        <v>5434</v>
      </c>
      <c r="AD3885" t="s">
        <v>68</v>
      </c>
      <c r="AE3885" s="2">
        <v>45831</v>
      </c>
      <c r="AF3885" t="s">
        <v>69</v>
      </c>
      <c r="AG3885" t="s">
        <v>81</v>
      </c>
      <c r="AH3885">
        <v>2</v>
      </c>
      <c r="AI3885">
        <v>2</v>
      </c>
      <c r="AJ3885" t="s">
        <v>71</v>
      </c>
      <c r="AK3885" t="s">
        <v>71</v>
      </c>
      <c r="AM3885" t="s">
        <v>72</v>
      </c>
      <c r="AN3885">
        <v>5511</v>
      </c>
      <c r="AO3885" t="s">
        <v>57</v>
      </c>
      <c r="AP3885" t="s">
        <v>57</v>
      </c>
      <c r="AR3885" t="s">
        <v>235</v>
      </c>
      <c r="AS3885" s="3">
        <v>45832</v>
      </c>
      <c r="AZ3885" t="s">
        <v>57</v>
      </c>
    </row>
    <row r="3886" spans="1:52" x14ac:dyDescent="0.25">
      <c r="A3886">
        <v>40954415</v>
      </c>
      <c r="B3886" s="4">
        <v>5005680405</v>
      </c>
      <c r="C3886" t="s">
        <v>75</v>
      </c>
      <c r="D3886" t="s">
        <v>53</v>
      </c>
      <c r="E3886" t="s">
        <v>54</v>
      </c>
      <c r="F3886" t="s">
        <v>92</v>
      </c>
      <c r="G3886" t="s">
        <v>56</v>
      </c>
      <c r="H3886" t="s">
        <v>57</v>
      </c>
      <c r="I3886" s="2">
        <v>45828</v>
      </c>
      <c r="L3886" s="2">
        <v>45828</v>
      </c>
      <c r="N3886">
        <v>2</v>
      </c>
      <c r="O3886">
        <v>2</v>
      </c>
      <c r="P3886" t="s">
        <v>58</v>
      </c>
      <c r="Q3886">
        <v>1221</v>
      </c>
      <c r="R3886" t="s">
        <v>217</v>
      </c>
      <c r="S3886" s="2">
        <v>45831.700729166667</v>
      </c>
      <c r="U3886" t="s">
        <v>5435</v>
      </c>
      <c r="V3886" t="s">
        <v>61</v>
      </c>
      <c r="W3886">
        <v>3579242</v>
      </c>
      <c r="X3886" t="s">
        <v>830</v>
      </c>
      <c r="Y3886" t="s">
        <v>63</v>
      </c>
      <c r="Z3886" t="s">
        <v>64</v>
      </c>
      <c r="AA3886" t="s">
        <v>65</v>
      </c>
      <c r="AC3886" t="s">
        <v>5436</v>
      </c>
      <c r="AD3886" t="s">
        <v>80</v>
      </c>
      <c r="AE3886" s="2">
        <v>45832</v>
      </c>
      <c r="AF3886" t="s">
        <v>69</v>
      </c>
      <c r="AG3886" t="s">
        <v>121</v>
      </c>
      <c r="AH3886">
        <v>2</v>
      </c>
      <c r="AI3886">
        <v>2</v>
      </c>
      <c r="AJ3886" t="s">
        <v>71</v>
      </c>
      <c r="AK3886" t="s">
        <v>71</v>
      </c>
      <c r="AM3886" t="s">
        <v>72</v>
      </c>
      <c r="AN3886">
        <v>5511</v>
      </c>
      <c r="AO3886" t="s">
        <v>57</v>
      </c>
      <c r="AP3886" t="s">
        <v>57</v>
      </c>
      <c r="AR3886" t="s">
        <v>235</v>
      </c>
      <c r="AS3886" s="3">
        <v>45832</v>
      </c>
      <c r="AZ3886" t="s">
        <v>57</v>
      </c>
    </row>
    <row r="3887" spans="1:52" x14ac:dyDescent="0.25">
      <c r="A3887">
        <v>40954417</v>
      </c>
      <c r="B3887" s="4">
        <v>5005680406</v>
      </c>
      <c r="C3887" t="s">
        <v>75</v>
      </c>
      <c r="D3887" t="s">
        <v>53</v>
      </c>
      <c r="E3887" t="s">
        <v>54</v>
      </c>
      <c r="F3887" t="s">
        <v>128</v>
      </c>
      <c r="G3887" t="s">
        <v>56</v>
      </c>
      <c r="H3887" t="s">
        <v>57</v>
      </c>
      <c r="I3887" s="2">
        <v>45828</v>
      </c>
      <c r="L3887" s="2">
        <v>45828</v>
      </c>
      <c r="N3887">
        <v>2</v>
      </c>
      <c r="O3887">
        <v>2</v>
      </c>
      <c r="P3887" t="s">
        <v>58</v>
      </c>
      <c r="Q3887">
        <v>1240</v>
      </c>
      <c r="R3887" t="s">
        <v>59</v>
      </c>
      <c r="S3887" s="2">
        <v>45829.384733796287</v>
      </c>
      <c r="U3887" t="s">
        <v>5437</v>
      </c>
      <c r="V3887" t="s">
        <v>61</v>
      </c>
      <c r="W3887">
        <v>3579244</v>
      </c>
      <c r="X3887" t="s">
        <v>960</v>
      </c>
      <c r="Y3887" t="s">
        <v>208</v>
      </c>
      <c r="Z3887" t="s">
        <v>64</v>
      </c>
      <c r="AA3887" t="s">
        <v>65</v>
      </c>
      <c r="AC3887" t="s">
        <v>5438</v>
      </c>
      <c r="AD3887" t="s">
        <v>280</v>
      </c>
      <c r="AE3887" s="2">
        <v>45832</v>
      </c>
      <c r="AF3887" t="s">
        <v>69</v>
      </c>
      <c r="AG3887" t="s">
        <v>121</v>
      </c>
      <c r="AH3887">
        <v>2</v>
      </c>
      <c r="AI3887">
        <v>2</v>
      </c>
      <c r="AJ3887" t="s">
        <v>71</v>
      </c>
      <c r="AK3887" t="s">
        <v>71</v>
      </c>
      <c r="AM3887" t="s">
        <v>72</v>
      </c>
      <c r="AN3887">
        <v>5511</v>
      </c>
      <c r="AO3887" t="s">
        <v>57</v>
      </c>
      <c r="AP3887" t="s">
        <v>57</v>
      </c>
      <c r="AR3887" t="s">
        <v>235</v>
      </c>
      <c r="AS3887" s="3">
        <v>45832</v>
      </c>
      <c r="AZ3887" t="s">
        <v>57</v>
      </c>
    </row>
    <row r="3888" spans="1:52" x14ac:dyDescent="0.25">
      <c r="A3888">
        <v>40954419</v>
      </c>
      <c r="B3888" s="4">
        <v>5005679641</v>
      </c>
      <c r="C3888" t="s">
        <v>75</v>
      </c>
      <c r="D3888" t="s">
        <v>53</v>
      </c>
      <c r="E3888" t="s">
        <v>54</v>
      </c>
      <c r="F3888" t="s">
        <v>107</v>
      </c>
      <c r="G3888" t="s">
        <v>56</v>
      </c>
      <c r="H3888" t="s">
        <v>57</v>
      </c>
      <c r="I3888" s="2">
        <v>45828</v>
      </c>
      <c r="L3888" s="2">
        <v>45828</v>
      </c>
      <c r="N3888">
        <v>2</v>
      </c>
      <c r="O3888">
        <v>2</v>
      </c>
      <c r="P3888" t="s">
        <v>58</v>
      </c>
      <c r="Q3888">
        <v>1100</v>
      </c>
      <c r="R3888" t="s">
        <v>108</v>
      </c>
      <c r="S3888" s="2">
        <v>45828.49628472222</v>
      </c>
      <c r="U3888" t="s">
        <v>5439</v>
      </c>
      <c r="V3888" t="s">
        <v>61</v>
      </c>
      <c r="W3888">
        <v>3579250</v>
      </c>
      <c r="X3888" t="s">
        <v>207</v>
      </c>
      <c r="Y3888" t="s">
        <v>208</v>
      </c>
      <c r="Z3888" t="s">
        <v>64</v>
      </c>
      <c r="AA3888" t="s">
        <v>65</v>
      </c>
      <c r="AC3888" t="s">
        <v>5440</v>
      </c>
      <c r="AD3888" t="s">
        <v>280</v>
      </c>
      <c r="AE3888" s="2">
        <v>45831</v>
      </c>
      <c r="AF3888" t="s">
        <v>69</v>
      </c>
      <c r="AG3888" t="s">
        <v>81</v>
      </c>
      <c r="AH3888">
        <v>2</v>
      </c>
      <c r="AI3888">
        <v>2</v>
      </c>
      <c r="AJ3888" t="s">
        <v>71</v>
      </c>
      <c r="AK3888" t="s">
        <v>71</v>
      </c>
      <c r="AM3888" t="s">
        <v>72</v>
      </c>
      <c r="AN3888">
        <v>5511</v>
      </c>
      <c r="AO3888" t="s">
        <v>57</v>
      </c>
      <c r="AP3888" t="s">
        <v>57</v>
      </c>
      <c r="AR3888" t="s">
        <v>235</v>
      </c>
      <c r="AS3888" s="3">
        <v>45832</v>
      </c>
      <c r="AZ3888" t="s">
        <v>57</v>
      </c>
    </row>
    <row r="3889" spans="1:52" x14ac:dyDescent="0.25">
      <c r="A3889">
        <v>40954420</v>
      </c>
      <c r="B3889" s="4">
        <v>5005679642</v>
      </c>
      <c r="C3889" t="s">
        <v>75</v>
      </c>
      <c r="D3889" t="s">
        <v>53</v>
      </c>
      <c r="E3889" t="s">
        <v>54</v>
      </c>
      <c r="F3889" t="s">
        <v>299</v>
      </c>
      <c r="G3889" t="s">
        <v>56</v>
      </c>
      <c r="H3889" t="s">
        <v>57</v>
      </c>
      <c r="I3889" s="2">
        <v>45828</v>
      </c>
      <c r="L3889" s="2">
        <v>45828</v>
      </c>
      <c r="N3889">
        <v>2</v>
      </c>
      <c r="O3889">
        <v>2</v>
      </c>
      <c r="P3889" t="s">
        <v>58</v>
      </c>
      <c r="Q3889">
        <v>1100</v>
      </c>
      <c r="R3889" t="s">
        <v>108</v>
      </c>
      <c r="S3889" s="2">
        <v>45828.49628472222</v>
      </c>
      <c r="U3889" t="s">
        <v>5441</v>
      </c>
      <c r="V3889" t="s">
        <v>61</v>
      </c>
      <c r="W3889">
        <v>3579251</v>
      </c>
      <c r="X3889" t="s">
        <v>967</v>
      </c>
      <c r="Y3889" t="s">
        <v>63</v>
      </c>
      <c r="Z3889" t="s">
        <v>64</v>
      </c>
      <c r="AA3889" t="s">
        <v>231</v>
      </c>
      <c r="AC3889" t="s">
        <v>5442</v>
      </c>
      <c r="AD3889" t="s">
        <v>4897</v>
      </c>
      <c r="AE3889" s="2">
        <v>45832</v>
      </c>
      <c r="AF3889" t="s">
        <v>69</v>
      </c>
      <c r="AG3889" t="s">
        <v>81</v>
      </c>
      <c r="AH3889">
        <v>2</v>
      </c>
      <c r="AI3889">
        <v>2</v>
      </c>
      <c r="AJ3889" t="s">
        <v>71</v>
      </c>
      <c r="AK3889" t="s">
        <v>71</v>
      </c>
      <c r="AM3889" t="s">
        <v>72</v>
      </c>
      <c r="AN3889">
        <v>5511</v>
      </c>
      <c r="AO3889" t="s">
        <v>57</v>
      </c>
      <c r="AP3889" t="s">
        <v>57</v>
      </c>
      <c r="AR3889" t="s">
        <v>235</v>
      </c>
      <c r="AS3889" s="3">
        <v>45832</v>
      </c>
      <c r="AZ3889" t="s">
        <v>57</v>
      </c>
    </row>
    <row r="3890" spans="1:52" x14ac:dyDescent="0.25">
      <c r="A3890">
        <v>40954425</v>
      </c>
      <c r="B3890" s="4">
        <v>5005680395</v>
      </c>
      <c r="C3890" t="s">
        <v>75</v>
      </c>
      <c r="D3890" t="s">
        <v>53</v>
      </c>
      <c r="E3890" t="s">
        <v>54</v>
      </c>
      <c r="F3890" t="s">
        <v>128</v>
      </c>
      <c r="G3890" t="s">
        <v>56</v>
      </c>
      <c r="H3890" t="s">
        <v>57</v>
      </c>
      <c r="I3890" s="2">
        <v>45828</v>
      </c>
      <c r="L3890" s="2">
        <v>45828</v>
      </c>
      <c r="N3890">
        <v>2</v>
      </c>
      <c r="O3890">
        <v>2</v>
      </c>
      <c r="P3890" t="s">
        <v>58</v>
      </c>
      <c r="Q3890">
        <v>1240</v>
      </c>
      <c r="R3890" t="s">
        <v>59</v>
      </c>
      <c r="S3890" s="2">
        <v>45829.404224537036</v>
      </c>
      <c r="U3890" t="s">
        <v>5443</v>
      </c>
      <c r="V3890" t="s">
        <v>61</v>
      </c>
      <c r="W3890">
        <v>3579256</v>
      </c>
      <c r="X3890" t="s">
        <v>101</v>
      </c>
      <c r="Y3890" t="s">
        <v>63</v>
      </c>
      <c r="Z3890" t="s">
        <v>64</v>
      </c>
      <c r="AA3890" t="s">
        <v>65</v>
      </c>
      <c r="AC3890" t="s">
        <v>5444</v>
      </c>
      <c r="AD3890" t="s">
        <v>80</v>
      </c>
      <c r="AE3890" s="2">
        <v>45832</v>
      </c>
      <c r="AF3890" t="s">
        <v>69</v>
      </c>
      <c r="AG3890" t="s">
        <v>121</v>
      </c>
      <c r="AH3890">
        <v>2</v>
      </c>
      <c r="AI3890">
        <v>2</v>
      </c>
      <c r="AJ3890" t="s">
        <v>71</v>
      </c>
      <c r="AK3890" t="s">
        <v>71</v>
      </c>
      <c r="AM3890" t="s">
        <v>72</v>
      </c>
      <c r="AN3890">
        <v>5511</v>
      </c>
      <c r="AO3890" t="s">
        <v>57</v>
      </c>
      <c r="AP3890" t="s">
        <v>57</v>
      </c>
      <c r="AR3890" t="s">
        <v>235</v>
      </c>
      <c r="AS3890" s="3">
        <v>45832</v>
      </c>
      <c r="AZ3890" t="s">
        <v>57</v>
      </c>
    </row>
    <row r="3891" spans="1:52" x14ac:dyDescent="0.25">
      <c r="A3891">
        <v>40954426</v>
      </c>
      <c r="B3891" s="4">
        <v>5005679649</v>
      </c>
      <c r="C3891" t="s">
        <v>75</v>
      </c>
      <c r="D3891" t="s">
        <v>53</v>
      </c>
      <c r="E3891" t="s">
        <v>54</v>
      </c>
      <c r="F3891" t="s">
        <v>92</v>
      </c>
      <c r="G3891" t="s">
        <v>56</v>
      </c>
      <c r="H3891" t="s">
        <v>57</v>
      </c>
      <c r="I3891" s="2">
        <v>45828</v>
      </c>
      <c r="L3891" s="2">
        <v>45828</v>
      </c>
      <c r="N3891">
        <v>2</v>
      </c>
      <c r="O3891">
        <v>2</v>
      </c>
      <c r="P3891" t="s">
        <v>58</v>
      </c>
      <c r="Q3891">
        <v>1100</v>
      </c>
      <c r="R3891" t="s">
        <v>108</v>
      </c>
      <c r="S3891" s="2">
        <v>45828.496446759258</v>
      </c>
      <c r="U3891" t="s">
        <v>5445</v>
      </c>
      <c r="V3891" t="s">
        <v>61</v>
      </c>
      <c r="W3891">
        <v>3579257</v>
      </c>
      <c r="X3891" t="s">
        <v>3528</v>
      </c>
      <c r="Y3891" t="s">
        <v>63</v>
      </c>
      <c r="Z3891" t="s">
        <v>64</v>
      </c>
      <c r="AA3891" t="s">
        <v>231</v>
      </c>
      <c r="AC3891" t="s">
        <v>5446</v>
      </c>
      <c r="AD3891" t="s">
        <v>3530</v>
      </c>
      <c r="AE3891" s="2">
        <v>45832</v>
      </c>
      <c r="AF3891" t="s">
        <v>69</v>
      </c>
      <c r="AG3891" t="s">
        <v>81</v>
      </c>
      <c r="AH3891">
        <v>2</v>
      </c>
      <c r="AI3891">
        <v>2</v>
      </c>
      <c r="AJ3891" t="s">
        <v>71</v>
      </c>
      <c r="AK3891" t="s">
        <v>71</v>
      </c>
      <c r="AM3891" t="s">
        <v>72</v>
      </c>
      <c r="AN3891">
        <v>5511</v>
      </c>
      <c r="AO3891" t="s">
        <v>57</v>
      </c>
      <c r="AP3891" t="s">
        <v>57</v>
      </c>
      <c r="AR3891" t="s">
        <v>235</v>
      </c>
      <c r="AS3891" s="3">
        <v>45832</v>
      </c>
      <c r="AZ3891" t="s">
        <v>57</v>
      </c>
    </row>
    <row r="3892" spans="1:52" x14ac:dyDescent="0.25">
      <c r="A3892">
        <v>40954428</v>
      </c>
      <c r="B3892" s="4">
        <v>5005679650</v>
      </c>
      <c r="C3892" t="s">
        <v>75</v>
      </c>
      <c r="D3892" t="s">
        <v>53</v>
      </c>
      <c r="E3892" t="s">
        <v>54</v>
      </c>
      <c r="F3892" t="s">
        <v>92</v>
      </c>
      <c r="G3892" t="s">
        <v>56</v>
      </c>
      <c r="H3892" t="s">
        <v>57</v>
      </c>
      <c r="I3892" s="2">
        <v>45828</v>
      </c>
      <c r="L3892" s="2">
        <v>45828</v>
      </c>
      <c r="N3892">
        <v>2</v>
      </c>
      <c r="O3892">
        <v>2</v>
      </c>
      <c r="P3892" t="s">
        <v>58</v>
      </c>
      <c r="Q3892">
        <v>1240</v>
      </c>
      <c r="R3892" t="s">
        <v>59</v>
      </c>
      <c r="S3892" s="2">
        <v>45828.593078703707</v>
      </c>
      <c r="U3892" t="s">
        <v>5447</v>
      </c>
      <c r="V3892" t="s">
        <v>61</v>
      </c>
      <c r="W3892">
        <v>3579259</v>
      </c>
      <c r="X3892" t="s">
        <v>1369</v>
      </c>
      <c r="Y3892" t="s">
        <v>63</v>
      </c>
      <c r="Z3892" t="s">
        <v>64</v>
      </c>
      <c r="AA3892" t="s">
        <v>95</v>
      </c>
      <c r="AC3892" t="s">
        <v>5448</v>
      </c>
      <c r="AD3892" t="s">
        <v>5421</v>
      </c>
      <c r="AE3892" s="2">
        <v>45833</v>
      </c>
      <c r="AF3892" t="s">
        <v>69</v>
      </c>
      <c r="AG3892" t="s">
        <v>81</v>
      </c>
      <c r="AH3892">
        <v>2</v>
      </c>
      <c r="AI3892">
        <v>2</v>
      </c>
      <c r="AJ3892" t="s">
        <v>71</v>
      </c>
      <c r="AK3892" t="s">
        <v>71</v>
      </c>
      <c r="AM3892" t="s">
        <v>72</v>
      </c>
      <c r="AN3892">
        <v>5511</v>
      </c>
      <c r="AO3892" t="s">
        <v>57</v>
      </c>
      <c r="AP3892" t="s">
        <v>57</v>
      </c>
      <c r="AR3892" t="s">
        <v>235</v>
      </c>
      <c r="AS3892" s="3">
        <v>45832</v>
      </c>
      <c r="AZ3892" t="s">
        <v>57</v>
      </c>
    </row>
    <row r="3893" spans="1:52" x14ac:dyDescent="0.25">
      <c r="A3893">
        <v>40954431</v>
      </c>
      <c r="B3893" s="4">
        <v>5005679655</v>
      </c>
      <c r="C3893" t="s">
        <v>75</v>
      </c>
      <c r="D3893" t="s">
        <v>53</v>
      </c>
      <c r="E3893" t="s">
        <v>54</v>
      </c>
      <c r="F3893" t="s">
        <v>119</v>
      </c>
      <c r="G3893" t="s">
        <v>56</v>
      </c>
      <c r="H3893" t="s">
        <v>57</v>
      </c>
      <c r="I3893" s="2">
        <v>45828</v>
      </c>
      <c r="L3893" s="2">
        <v>45828</v>
      </c>
      <c r="N3893">
        <v>2</v>
      </c>
      <c r="O3893">
        <v>2</v>
      </c>
      <c r="P3893" t="s">
        <v>58</v>
      </c>
      <c r="Q3893">
        <v>1240</v>
      </c>
      <c r="R3893" t="s">
        <v>59</v>
      </c>
      <c r="S3893" s="2">
        <v>45829.431296296287</v>
      </c>
      <c r="U3893" t="s">
        <v>5449</v>
      </c>
      <c r="V3893" t="s">
        <v>61</v>
      </c>
      <c r="W3893">
        <v>3579262</v>
      </c>
      <c r="X3893" t="s">
        <v>960</v>
      </c>
      <c r="Y3893" t="s">
        <v>208</v>
      </c>
      <c r="Z3893" t="s">
        <v>64</v>
      </c>
      <c r="AA3893" t="s">
        <v>65</v>
      </c>
      <c r="AC3893" t="s">
        <v>5450</v>
      </c>
      <c r="AD3893" t="s">
        <v>280</v>
      </c>
      <c r="AE3893" s="2">
        <v>45831</v>
      </c>
      <c r="AF3893" t="s">
        <v>69</v>
      </c>
      <c r="AG3893" t="s">
        <v>81</v>
      </c>
      <c r="AH3893">
        <v>2</v>
      </c>
      <c r="AI3893">
        <v>2</v>
      </c>
      <c r="AJ3893" t="s">
        <v>71</v>
      </c>
      <c r="AK3893" t="s">
        <v>71</v>
      </c>
      <c r="AM3893" t="s">
        <v>72</v>
      </c>
      <c r="AN3893">
        <v>5511</v>
      </c>
      <c r="AO3893" t="s">
        <v>57</v>
      </c>
      <c r="AP3893" t="s">
        <v>57</v>
      </c>
      <c r="AR3893" t="s">
        <v>235</v>
      </c>
      <c r="AS3893" s="3">
        <v>45832</v>
      </c>
      <c r="AZ3893" t="s">
        <v>57</v>
      </c>
    </row>
    <row r="3894" spans="1:52" x14ac:dyDescent="0.25">
      <c r="A3894">
        <v>40954433</v>
      </c>
      <c r="B3894" s="4">
        <v>5005690166</v>
      </c>
      <c r="C3894" t="s">
        <v>75</v>
      </c>
      <c r="D3894" t="s">
        <v>53</v>
      </c>
      <c r="E3894" t="s">
        <v>54</v>
      </c>
      <c r="F3894" t="s">
        <v>299</v>
      </c>
      <c r="G3894" t="s">
        <v>56</v>
      </c>
      <c r="H3894" t="s">
        <v>57</v>
      </c>
      <c r="I3894" s="2">
        <v>45828</v>
      </c>
      <c r="L3894" s="2">
        <v>45828</v>
      </c>
      <c r="N3894">
        <v>2</v>
      </c>
      <c r="O3894">
        <v>2</v>
      </c>
      <c r="P3894" t="s">
        <v>58</v>
      </c>
      <c r="Q3894">
        <v>1100</v>
      </c>
      <c r="R3894" t="s">
        <v>108</v>
      </c>
      <c r="S3894" s="2">
        <v>45828.770671296297</v>
      </c>
      <c r="U3894" t="s">
        <v>5451</v>
      </c>
      <c r="V3894" t="s">
        <v>61</v>
      </c>
      <c r="W3894">
        <v>3583158</v>
      </c>
      <c r="X3894" t="s">
        <v>345</v>
      </c>
      <c r="Y3894" t="s">
        <v>63</v>
      </c>
      <c r="Z3894" t="s">
        <v>64</v>
      </c>
      <c r="AA3894" t="s">
        <v>95</v>
      </c>
      <c r="AC3894" t="s">
        <v>381</v>
      </c>
      <c r="AD3894" t="s">
        <v>347</v>
      </c>
      <c r="AE3894" s="2">
        <v>45834</v>
      </c>
      <c r="AF3894" t="s">
        <v>69</v>
      </c>
      <c r="AG3894" t="s">
        <v>121</v>
      </c>
      <c r="AH3894">
        <v>2</v>
      </c>
      <c r="AI3894">
        <v>2</v>
      </c>
      <c r="AJ3894" t="s">
        <v>71</v>
      </c>
      <c r="AK3894" t="s">
        <v>71</v>
      </c>
      <c r="AM3894" t="s">
        <v>72</v>
      </c>
      <c r="AN3894">
        <v>5511</v>
      </c>
      <c r="AO3894" t="s">
        <v>57</v>
      </c>
      <c r="AP3894" t="s">
        <v>57</v>
      </c>
      <c r="AR3894" t="s">
        <v>235</v>
      </c>
      <c r="AS3894" s="3">
        <v>45832</v>
      </c>
      <c r="AZ3894" t="s">
        <v>57</v>
      </c>
    </row>
    <row r="3895" spans="1:52" x14ac:dyDescent="0.25">
      <c r="A3895">
        <v>40954434</v>
      </c>
      <c r="B3895" s="4">
        <v>5005680391</v>
      </c>
      <c r="C3895" t="s">
        <v>75</v>
      </c>
      <c r="D3895" t="s">
        <v>53</v>
      </c>
      <c r="E3895" t="s">
        <v>54</v>
      </c>
      <c r="F3895" t="s">
        <v>128</v>
      </c>
      <c r="G3895" t="s">
        <v>56</v>
      </c>
      <c r="H3895" t="s">
        <v>57</v>
      </c>
      <c r="I3895" s="2">
        <v>45828</v>
      </c>
      <c r="L3895" s="2">
        <v>45828</v>
      </c>
      <c r="N3895">
        <v>2</v>
      </c>
      <c r="O3895">
        <v>2</v>
      </c>
      <c r="P3895" t="s">
        <v>58</v>
      </c>
      <c r="Q3895">
        <v>1100</v>
      </c>
      <c r="R3895" t="s">
        <v>108</v>
      </c>
      <c r="S3895" s="2">
        <v>45828.496655092589</v>
      </c>
      <c r="U3895" t="s">
        <v>5452</v>
      </c>
      <c r="V3895" t="s">
        <v>61</v>
      </c>
      <c r="W3895">
        <v>3579264</v>
      </c>
      <c r="X3895" t="s">
        <v>3528</v>
      </c>
      <c r="Y3895" t="s">
        <v>63</v>
      </c>
      <c r="Z3895" t="s">
        <v>64</v>
      </c>
      <c r="AA3895" t="s">
        <v>231</v>
      </c>
      <c r="AC3895" t="s">
        <v>5453</v>
      </c>
      <c r="AD3895" t="s">
        <v>3530</v>
      </c>
      <c r="AE3895" s="2">
        <v>45832</v>
      </c>
      <c r="AF3895" t="s">
        <v>69</v>
      </c>
      <c r="AG3895" t="s">
        <v>121</v>
      </c>
      <c r="AH3895">
        <v>2</v>
      </c>
      <c r="AI3895">
        <v>2</v>
      </c>
      <c r="AJ3895" t="s">
        <v>71</v>
      </c>
      <c r="AK3895" t="s">
        <v>71</v>
      </c>
      <c r="AM3895" t="s">
        <v>72</v>
      </c>
      <c r="AN3895">
        <v>5511</v>
      </c>
      <c r="AO3895" t="s">
        <v>57</v>
      </c>
      <c r="AP3895" t="s">
        <v>57</v>
      </c>
      <c r="AR3895" t="s">
        <v>235</v>
      </c>
      <c r="AS3895" s="3">
        <v>45832</v>
      </c>
      <c r="AZ3895" t="s">
        <v>57</v>
      </c>
    </row>
    <row r="3896" spans="1:52" x14ac:dyDescent="0.25">
      <c r="A3896">
        <v>40954445</v>
      </c>
      <c r="B3896" s="4">
        <v>5005687847</v>
      </c>
      <c r="C3896" t="s">
        <v>75</v>
      </c>
      <c r="D3896" t="s">
        <v>53</v>
      </c>
      <c r="E3896" t="s">
        <v>54</v>
      </c>
      <c r="F3896" t="s">
        <v>141</v>
      </c>
      <c r="G3896" t="s">
        <v>56</v>
      </c>
      <c r="H3896" t="s">
        <v>57</v>
      </c>
      <c r="I3896" s="2">
        <v>45828</v>
      </c>
      <c r="L3896" s="2">
        <v>45828</v>
      </c>
      <c r="N3896">
        <v>2</v>
      </c>
      <c r="O3896">
        <v>2</v>
      </c>
      <c r="P3896" t="s">
        <v>58</v>
      </c>
      <c r="Q3896">
        <v>1240</v>
      </c>
      <c r="R3896" t="s">
        <v>59</v>
      </c>
      <c r="S3896" s="2">
        <v>45831.509756944448</v>
      </c>
      <c r="U3896" t="s">
        <v>5454</v>
      </c>
      <c r="V3896" t="s">
        <v>61</v>
      </c>
      <c r="W3896">
        <v>3582414</v>
      </c>
      <c r="X3896" t="s">
        <v>2762</v>
      </c>
      <c r="Y3896" t="s">
        <v>63</v>
      </c>
      <c r="Z3896" t="s">
        <v>64</v>
      </c>
      <c r="AA3896" t="s">
        <v>95</v>
      </c>
      <c r="AC3896" t="s">
        <v>5455</v>
      </c>
      <c r="AD3896" t="s">
        <v>4584</v>
      </c>
      <c r="AE3896" s="2">
        <v>45833</v>
      </c>
      <c r="AF3896" t="s">
        <v>69</v>
      </c>
      <c r="AG3896" t="s">
        <v>81</v>
      </c>
      <c r="AH3896">
        <v>2</v>
      </c>
      <c r="AI3896">
        <v>2</v>
      </c>
      <c r="AJ3896" t="s">
        <v>71</v>
      </c>
      <c r="AK3896" t="s">
        <v>71</v>
      </c>
      <c r="AM3896" t="s">
        <v>72</v>
      </c>
      <c r="AN3896">
        <v>5511</v>
      </c>
      <c r="AO3896" t="s">
        <v>57</v>
      </c>
      <c r="AP3896" t="s">
        <v>57</v>
      </c>
      <c r="AR3896" t="s">
        <v>235</v>
      </c>
      <c r="AS3896" s="3">
        <v>45832</v>
      </c>
      <c r="AZ3896" t="s">
        <v>57</v>
      </c>
    </row>
    <row r="3897" spans="1:52" x14ac:dyDescent="0.25">
      <c r="A3897">
        <v>40954449</v>
      </c>
      <c r="B3897" s="4">
        <v>5005679666</v>
      </c>
      <c r="C3897" t="s">
        <v>75</v>
      </c>
      <c r="D3897" t="s">
        <v>53</v>
      </c>
      <c r="E3897" t="s">
        <v>54</v>
      </c>
      <c r="F3897" t="s">
        <v>76</v>
      </c>
      <c r="G3897" t="s">
        <v>56</v>
      </c>
      <c r="H3897" t="s">
        <v>57</v>
      </c>
      <c r="I3897" s="2">
        <v>45828</v>
      </c>
      <c r="L3897" s="2">
        <v>45828</v>
      </c>
      <c r="N3897">
        <v>2</v>
      </c>
      <c r="O3897">
        <v>2</v>
      </c>
      <c r="P3897" t="s">
        <v>58</v>
      </c>
      <c r="Q3897">
        <v>1221</v>
      </c>
      <c r="R3897" t="s">
        <v>217</v>
      </c>
      <c r="S3897" s="2">
        <v>45831.40420138889</v>
      </c>
      <c r="U3897" t="s">
        <v>5456</v>
      </c>
      <c r="V3897" t="s">
        <v>61</v>
      </c>
      <c r="W3897">
        <v>3579275</v>
      </c>
      <c r="X3897" t="s">
        <v>215</v>
      </c>
      <c r="Y3897" t="s">
        <v>208</v>
      </c>
      <c r="Z3897" t="s">
        <v>64</v>
      </c>
      <c r="AA3897" t="s">
        <v>65</v>
      </c>
      <c r="AC3897" t="s">
        <v>5457</v>
      </c>
      <c r="AD3897" t="s">
        <v>280</v>
      </c>
      <c r="AE3897" s="2">
        <v>45831</v>
      </c>
      <c r="AF3897" t="s">
        <v>69</v>
      </c>
      <c r="AG3897" t="s">
        <v>81</v>
      </c>
      <c r="AH3897">
        <v>2</v>
      </c>
      <c r="AI3897">
        <v>2</v>
      </c>
      <c r="AJ3897" t="s">
        <v>71</v>
      </c>
      <c r="AK3897" t="s">
        <v>71</v>
      </c>
      <c r="AM3897" t="s">
        <v>72</v>
      </c>
      <c r="AN3897">
        <v>5511</v>
      </c>
      <c r="AO3897" t="s">
        <v>57</v>
      </c>
      <c r="AP3897" t="s">
        <v>57</v>
      </c>
      <c r="AR3897" t="s">
        <v>235</v>
      </c>
      <c r="AS3897" s="3">
        <v>45832</v>
      </c>
      <c r="AZ3897" t="s">
        <v>57</v>
      </c>
    </row>
    <row r="3898" spans="1:52" x14ac:dyDescent="0.25">
      <c r="A3898">
        <v>40954450</v>
      </c>
      <c r="B3898" s="4">
        <v>5005690086</v>
      </c>
      <c r="C3898" t="s">
        <v>75</v>
      </c>
      <c r="D3898" t="s">
        <v>53</v>
      </c>
      <c r="E3898" t="s">
        <v>54</v>
      </c>
      <c r="F3898" t="s">
        <v>104</v>
      </c>
      <c r="G3898" t="s">
        <v>56</v>
      </c>
      <c r="H3898" t="s">
        <v>57</v>
      </c>
      <c r="I3898" s="2">
        <v>45828</v>
      </c>
      <c r="L3898" s="2">
        <v>45828</v>
      </c>
      <c r="N3898">
        <v>2</v>
      </c>
      <c r="O3898">
        <v>2</v>
      </c>
      <c r="P3898" t="s">
        <v>58</v>
      </c>
      <c r="Q3898">
        <v>1240</v>
      </c>
      <c r="R3898" t="s">
        <v>59</v>
      </c>
      <c r="S3898" s="2">
        <v>45831.65421296296</v>
      </c>
      <c r="U3898" t="s">
        <v>5458</v>
      </c>
      <c r="V3898" t="s">
        <v>61</v>
      </c>
      <c r="W3898">
        <v>3583157</v>
      </c>
      <c r="X3898" t="s">
        <v>345</v>
      </c>
      <c r="Y3898" t="s">
        <v>63</v>
      </c>
      <c r="Z3898" t="s">
        <v>64</v>
      </c>
      <c r="AA3898" t="s">
        <v>95</v>
      </c>
      <c r="AC3898" t="s">
        <v>5459</v>
      </c>
      <c r="AD3898" t="s">
        <v>347</v>
      </c>
      <c r="AE3898" s="2">
        <v>45833</v>
      </c>
      <c r="AF3898" t="s">
        <v>69</v>
      </c>
      <c r="AG3898" t="s">
        <v>81</v>
      </c>
      <c r="AH3898">
        <v>2</v>
      </c>
      <c r="AI3898">
        <v>2</v>
      </c>
      <c r="AJ3898" t="s">
        <v>71</v>
      </c>
      <c r="AK3898" t="s">
        <v>71</v>
      </c>
      <c r="AM3898" t="s">
        <v>72</v>
      </c>
      <c r="AN3898">
        <v>5511</v>
      </c>
      <c r="AO3898" t="s">
        <v>57</v>
      </c>
      <c r="AP3898" t="s">
        <v>57</v>
      </c>
      <c r="AR3898" t="s">
        <v>235</v>
      </c>
      <c r="AS3898" s="3">
        <v>45832</v>
      </c>
      <c r="AZ3898" t="s">
        <v>57</v>
      </c>
    </row>
    <row r="3899" spans="1:52" x14ac:dyDescent="0.25">
      <c r="A3899">
        <v>40954451</v>
      </c>
      <c r="B3899" s="4">
        <v>5005680372</v>
      </c>
      <c r="C3899" t="s">
        <v>75</v>
      </c>
      <c r="D3899" t="s">
        <v>53</v>
      </c>
      <c r="E3899" t="s">
        <v>54</v>
      </c>
      <c r="F3899" t="s">
        <v>124</v>
      </c>
      <c r="G3899" t="s">
        <v>56</v>
      </c>
      <c r="H3899" t="s">
        <v>57</v>
      </c>
      <c r="I3899" s="2">
        <v>45828</v>
      </c>
      <c r="L3899" s="2">
        <v>45828</v>
      </c>
      <c r="N3899">
        <v>2</v>
      </c>
      <c r="O3899">
        <v>2</v>
      </c>
      <c r="P3899" t="s">
        <v>58</v>
      </c>
      <c r="Q3899">
        <v>1220</v>
      </c>
      <c r="R3899" t="s">
        <v>217</v>
      </c>
      <c r="S3899" s="2">
        <v>45829.450729166667</v>
      </c>
      <c r="U3899" t="s">
        <v>5460</v>
      </c>
      <c r="V3899" t="s">
        <v>61</v>
      </c>
      <c r="W3899">
        <v>3579276</v>
      </c>
      <c r="X3899" t="s">
        <v>215</v>
      </c>
      <c r="Y3899" t="s">
        <v>208</v>
      </c>
      <c r="Z3899" t="s">
        <v>64</v>
      </c>
      <c r="AA3899" t="s">
        <v>65</v>
      </c>
      <c r="AC3899" t="s">
        <v>5461</v>
      </c>
      <c r="AD3899" t="s">
        <v>280</v>
      </c>
      <c r="AE3899" s="2">
        <v>45832</v>
      </c>
      <c r="AF3899" t="s">
        <v>69</v>
      </c>
      <c r="AG3899" t="s">
        <v>121</v>
      </c>
      <c r="AH3899">
        <v>2</v>
      </c>
      <c r="AI3899">
        <v>2</v>
      </c>
      <c r="AJ3899" t="s">
        <v>71</v>
      </c>
      <c r="AK3899" t="s">
        <v>71</v>
      </c>
      <c r="AM3899" t="s">
        <v>72</v>
      </c>
      <c r="AN3899">
        <v>5511</v>
      </c>
      <c r="AO3899" t="s">
        <v>57</v>
      </c>
      <c r="AP3899" t="s">
        <v>57</v>
      </c>
      <c r="AR3899" t="s">
        <v>235</v>
      </c>
      <c r="AS3899" s="3">
        <v>45832</v>
      </c>
      <c r="AZ3899" t="s">
        <v>57</v>
      </c>
    </row>
    <row r="3900" spans="1:52" x14ac:dyDescent="0.25">
      <c r="A3900">
        <v>40954453</v>
      </c>
      <c r="B3900" s="4">
        <v>5005680373</v>
      </c>
      <c r="C3900" t="s">
        <v>75</v>
      </c>
      <c r="D3900" t="s">
        <v>53</v>
      </c>
      <c r="E3900" t="s">
        <v>54</v>
      </c>
      <c r="F3900" t="s">
        <v>135</v>
      </c>
      <c r="G3900" t="s">
        <v>56</v>
      </c>
      <c r="H3900" t="s">
        <v>57</v>
      </c>
      <c r="I3900" s="2">
        <v>45828</v>
      </c>
      <c r="L3900" s="2">
        <v>45828</v>
      </c>
      <c r="N3900">
        <v>2</v>
      </c>
      <c r="O3900">
        <v>2</v>
      </c>
      <c r="P3900" t="s">
        <v>58</v>
      </c>
      <c r="Q3900">
        <v>1240</v>
      </c>
      <c r="R3900" t="s">
        <v>59</v>
      </c>
      <c r="S3900" s="2">
        <v>45829.357662037037</v>
      </c>
      <c r="U3900" t="s">
        <v>5462</v>
      </c>
      <c r="V3900" t="s">
        <v>61</v>
      </c>
      <c r="W3900">
        <v>3579277</v>
      </c>
      <c r="X3900" t="s">
        <v>1369</v>
      </c>
      <c r="Y3900" t="s">
        <v>63</v>
      </c>
      <c r="Z3900" t="s">
        <v>64</v>
      </c>
      <c r="AA3900" t="s">
        <v>95</v>
      </c>
      <c r="AC3900" t="s">
        <v>5463</v>
      </c>
      <c r="AD3900" t="s">
        <v>5421</v>
      </c>
      <c r="AE3900" s="2">
        <v>45834</v>
      </c>
      <c r="AF3900" t="s">
        <v>69</v>
      </c>
      <c r="AG3900" t="s">
        <v>121</v>
      </c>
      <c r="AH3900">
        <v>2</v>
      </c>
      <c r="AI3900">
        <v>2</v>
      </c>
      <c r="AJ3900" t="s">
        <v>71</v>
      </c>
      <c r="AK3900" t="s">
        <v>71</v>
      </c>
      <c r="AM3900" t="s">
        <v>72</v>
      </c>
      <c r="AN3900">
        <v>5511</v>
      </c>
      <c r="AO3900" t="s">
        <v>57</v>
      </c>
      <c r="AP3900" t="s">
        <v>57</v>
      </c>
      <c r="AR3900" t="s">
        <v>235</v>
      </c>
      <c r="AS3900" s="3">
        <v>45832</v>
      </c>
      <c r="AZ3900" t="s">
        <v>57</v>
      </c>
    </row>
    <row r="3901" spans="1:52" x14ac:dyDescent="0.25">
      <c r="A3901">
        <v>40954456</v>
      </c>
      <c r="B3901" s="4">
        <v>5005680374</v>
      </c>
      <c r="C3901" t="s">
        <v>75</v>
      </c>
      <c r="D3901" t="s">
        <v>53</v>
      </c>
      <c r="E3901" t="s">
        <v>54</v>
      </c>
      <c r="F3901" t="s">
        <v>153</v>
      </c>
      <c r="G3901" t="s">
        <v>56</v>
      </c>
      <c r="H3901" t="s">
        <v>57</v>
      </c>
      <c r="I3901" s="2">
        <v>45828</v>
      </c>
      <c r="L3901" s="2">
        <v>45828</v>
      </c>
      <c r="N3901">
        <v>2</v>
      </c>
      <c r="O3901">
        <v>2</v>
      </c>
      <c r="P3901" t="s">
        <v>58</v>
      </c>
      <c r="Q3901">
        <v>1221</v>
      </c>
      <c r="R3901" t="s">
        <v>217</v>
      </c>
      <c r="S3901" s="2">
        <v>45831.445868055547</v>
      </c>
      <c r="U3901" t="s">
        <v>5464</v>
      </c>
      <c r="V3901" t="s">
        <v>61</v>
      </c>
      <c r="W3901">
        <v>3579280</v>
      </c>
      <c r="X3901" t="s">
        <v>197</v>
      </c>
      <c r="Y3901" t="s">
        <v>198</v>
      </c>
      <c r="Z3901" t="s">
        <v>112</v>
      </c>
      <c r="AA3901" t="s">
        <v>65</v>
      </c>
      <c r="AC3901" t="s">
        <v>5465</v>
      </c>
      <c r="AD3901" t="s">
        <v>200</v>
      </c>
      <c r="AE3901" s="2">
        <v>45832</v>
      </c>
      <c r="AF3901" t="s">
        <v>69</v>
      </c>
      <c r="AG3901" t="s">
        <v>121</v>
      </c>
      <c r="AH3901">
        <v>2</v>
      </c>
      <c r="AI3901">
        <v>2</v>
      </c>
      <c r="AJ3901" t="s">
        <v>71</v>
      </c>
      <c r="AK3901" t="s">
        <v>71</v>
      </c>
      <c r="AM3901" t="s">
        <v>72</v>
      </c>
      <c r="AN3901">
        <v>5511</v>
      </c>
      <c r="AO3901" t="s">
        <v>57</v>
      </c>
      <c r="AP3901" t="s">
        <v>57</v>
      </c>
      <c r="AR3901" t="s">
        <v>235</v>
      </c>
      <c r="AS3901" s="3">
        <v>45832</v>
      </c>
      <c r="AZ3901" t="s">
        <v>57</v>
      </c>
    </row>
    <row r="3902" spans="1:52" x14ac:dyDescent="0.25">
      <c r="A3902">
        <v>40954459</v>
      </c>
      <c r="B3902" s="4">
        <v>5005680376</v>
      </c>
      <c r="C3902" t="s">
        <v>75</v>
      </c>
      <c r="D3902" t="s">
        <v>53</v>
      </c>
      <c r="E3902" t="s">
        <v>54</v>
      </c>
      <c r="F3902" t="s">
        <v>107</v>
      </c>
      <c r="G3902" t="s">
        <v>56</v>
      </c>
      <c r="H3902" t="s">
        <v>57</v>
      </c>
      <c r="I3902" s="2">
        <v>45828</v>
      </c>
      <c r="L3902" s="2">
        <v>45828</v>
      </c>
      <c r="N3902">
        <v>2</v>
      </c>
      <c r="O3902">
        <v>2</v>
      </c>
      <c r="P3902" t="s">
        <v>58</v>
      </c>
      <c r="Q3902">
        <v>1100</v>
      </c>
      <c r="R3902" t="s">
        <v>108</v>
      </c>
      <c r="S3902" s="2">
        <v>45828.497060185182</v>
      </c>
      <c r="U3902" t="s">
        <v>5466</v>
      </c>
      <c r="V3902" t="s">
        <v>61</v>
      </c>
      <c r="W3902">
        <v>3579283</v>
      </c>
      <c r="X3902" t="s">
        <v>430</v>
      </c>
      <c r="Y3902" t="s">
        <v>208</v>
      </c>
      <c r="Z3902" t="s">
        <v>64</v>
      </c>
      <c r="AA3902" t="s">
        <v>65</v>
      </c>
      <c r="AC3902" t="s">
        <v>5467</v>
      </c>
      <c r="AD3902" t="s">
        <v>280</v>
      </c>
      <c r="AE3902" s="2">
        <v>45832</v>
      </c>
      <c r="AF3902" t="s">
        <v>69</v>
      </c>
      <c r="AG3902" t="s">
        <v>121</v>
      </c>
      <c r="AH3902">
        <v>2</v>
      </c>
      <c r="AI3902">
        <v>2</v>
      </c>
      <c r="AJ3902" t="s">
        <v>71</v>
      </c>
      <c r="AK3902" t="s">
        <v>71</v>
      </c>
      <c r="AM3902" t="s">
        <v>72</v>
      </c>
      <c r="AN3902">
        <v>5511</v>
      </c>
      <c r="AO3902" t="s">
        <v>57</v>
      </c>
      <c r="AP3902" t="s">
        <v>57</v>
      </c>
      <c r="AR3902" t="s">
        <v>235</v>
      </c>
      <c r="AS3902" s="3">
        <v>45832</v>
      </c>
      <c r="AZ3902" t="s">
        <v>57</v>
      </c>
    </row>
    <row r="3903" spans="1:52" x14ac:dyDescent="0.25">
      <c r="A3903">
        <v>40954460</v>
      </c>
      <c r="B3903" s="4">
        <v>5005688340</v>
      </c>
      <c r="C3903" t="s">
        <v>75</v>
      </c>
      <c r="D3903" t="s">
        <v>53</v>
      </c>
      <c r="E3903" t="s">
        <v>54</v>
      </c>
      <c r="F3903" t="s">
        <v>92</v>
      </c>
      <c r="G3903" t="s">
        <v>56</v>
      </c>
      <c r="H3903" t="s">
        <v>57</v>
      </c>
      <c r="I3903" s="2">
        <v>45828</v>
      </c>
      <c r="L3903" s="2">
        <v>45828</v>
      </c>
      <c r="N3903">
        <v>2</v>
      </c>
      <c r="O3903">
        <v>2</v>
      </c>
      <c r="P3903" t="s">
        <v>58</v>
      </c>
      <c r="Q3903">
        <v>1100</v>
      </c>
      <c r="R3903" t="s">
        <v>108</v>
      </c>
      <c r="S3903" s="2">
        <v>45828.721215277779</v>
      </c>
      <c r="U3903" t="s">
        <v>5468</v>
      </c>
      <c r="V3903" t="s">
        <v>61</v>
      </c>
      <c r="W3903">
        <v>3582604</v>
      </c>
      <c r="X3903" t="s">
        <v>250</v>
      </c>
      <c r="Y3903" t="s">
        <v>63</v>
      </c>
      <c r="Z3903" t="s">
        <v>64</v>
      </c>
      <c r="AA3903" t="s">
        <v>95</v>
      </c>
      <c r="AC3903" t="s">
        <v>5469</v>
      </c>
      <c r="AD3903" t="s">
        <v>252</v>
      </c>
      <c r="AE3903" s="2">
        <v>45833</v>
      </c>
      <c r="AF3903" t="s">
        <v>69</v>
      </c>
      <c r="AG3903" t="s">
        <v>81</v>
      </c>
      <c r="AH3903">
        <v>2</v>
      </c>
      <c r="AI3903">
        <v>2</v>
      </c>
      <c r="AJ3903" t="s">
        <v>71</v>
      </c>
      <c r="AK3903" t="s">
        <v>71</v>
      </c>
      <c r="AM3903" t="s">
        <v>72</v>
      </c>
      <c r="AN3903">
        <v>5511</v>
      </c>
      <c r="AO3903" t="s">
        <v>57</v>
      </c>
      <c r="AP3903" t="s">
        <v>57</v>
      </c>
      <c r="AR3903" t="s">
        <v>235</v>
      </c>
      <c r="AS3903" s="3">
        <v>45832</v>
      </c>
      <c r="AZ3903" t="s">
        <v>57</v>
      </c>
    </row>
    <row r="3904" spans="1:52" x14ac:dyDescent="0.25">
      <c r="A3904">
        <v>40954466</v>
      </c>
      <c r="B3904" s="4">
        <v>5005679689</v>
      </c>
      <c r="C3904" t="s">
        <v>75</v>
      </c>
      <c r="D3904" t="s">
        <v>53</v>
      </c>
      <c r="E3904" t="s">
        <v>54</v>
      </c>
      <c r="F3904" t="s">
        <v>92</v>
      </c>
      <c r="G3904" t="s">
        <v>56</v>
      </c>
      <c r="H3904" t="s">
        <v>57</v>
      </c>
      <c r="I3904" s="2">
        <v>45828</v>
      </c>
      <c r="L3904" s="2">
        <v>45828</v>
      </c>
      <c r="N3904">
        <v>2</v>
      </c>
      <c r="O3904">
        <v>2</v>
      </c>
      <c r="P3904" t="s">
        <v>58</v>
      </c>
      <c r="Q3904">
        <v>1100</v>
      </c>
      <c r="R3904" t="s">
        <v>108</v>
      </c>
      <c r="S3904" s="2">
        <v>45828.497175925928</v>
      </c>
      <c r="U3904" t="s">
        <v>5470</v>
      </c>
      <c r="V3904" t="s">
        <v>61</v>
      </c>
      <c r="W3904">
        <v>3579289</v>
      </c>
      <c r="X3904" t="s">
        <v>967</v>
      </c>
      <c r="Y3904" t="s">
        <v>63</v>
      </c>
      <c r="Z3904" t="s">
        <v>64</v>
      </c>
      <c r="AA3904" t="s">
        <v>231</v>
      </c>
      <c r="AC3904" t="s">
        <v>5471</v>
      </c>
      <c r="AD3904" t="s">
        <v>3671</v>
      </c>
      <c r="AE3904" s="2">
        <v>45832</v>
      </c>
      <c r="AF3904" t="s">
        <v>69</v>
      </c>
      <c r="AG3904" t="s">
        <v>81</v>
      </c>
      <c r="AH3904">
        <v>2</v>
      </c>
      <c r="AI3904">
        <v>2</v>
      </c>
      <c r="AJ3904" t="s">
        <v>71</v>
      </c>
      <c r="AK3904" t="s">
        <v>71</v>
      </c>
      <c r="AM3904" t="s">
        <v>72</v>
      </c>
      <c r="AN3904">
        <v>5511</v>
      </c>
      <c r="AO3904" t="s">
        <v>57</v>
      </c>
      <c r="AP3904" t="s">
        <v>57</v>
      </c>
      <c r="AR3904" t="s">
        <v>235</v>
      </c>
      <c r="AS3904" s="3">
        <v>45832</v>
      </c>
      <c r="AZ3904" t="s">
        <v>57</v>
      </c>
    </row>
    <row r="3905" spans="1:52" x14ac:dyDescent="0.25">
      <c r="A3905">
        <v>40954470</v>
      </c>
      <c r="B3905" s="4">
        <v>5005680358</v>
      </c>
      <c r="C3905" t="s">
        <v>75</v>
      </c>
      <c r="D3905" t="s">
        <v>53</v>
      </c>
      <c r="E3905" t="s">
        <v>54</v>
      </c>
      <c r="F3905" t="s">
        <v>153</v>
      </c>
      <c r="G3905" t="s">
        <v>56</v>
      </c>
      <c r="H3905" t="s">
        <v>57</v>
      </c>
      <c r="I3905" s="2">
        <v>45828</v>
      </c>
      <c r="L3905" s="2">
        <v>45828</v>
      </c>
      <c r="N3905">
        <v>2</v>
      </c>
      <c r="O3905">
        <v>2</v>
      </c>
      <c r="P3905" t="s">
        <v>58</v>
      </c>
      <c r="Q3905">
        <v>1100</v>
      </c>
      <c r="R3905" t="s">
        <v>108</v>
      </c>
      <c r="S3905" s="2">
        <v>45828.497256944444</v>
      </c>
      <c r="U3905" t="s">
        <v>5472</v>
      </c>
      <c r="V3905" t="s">
        <v>61</v>
      </c>
      <c r="W3905">
        <v>3579293</v>
      </c>
      <c r="X3905" t="s">
        <v>230</v>
      </c>
      <c r="Y3905" t="s">
        <v>198</v>
      </c>
      <c r="Z3905" t="s">
        <v>112</v>
      </c>
      <c r="AA3905" t="s">
        <v>231</v>
      </c>
      <c r="AC3905" t="s">
        <v>5473</v>
      </c>
      <c r="AD3905" t="s">
        <v>234</v>
      </c>
      <c r="AE3905" s="2">
        <v>45834</v>
      </c>
      <c r="AF3905" t="s">
        <v>69</v>
      </c>
      <c r="AG3905" t="s">
        <v>121</v>
      </c>
      <c r="AH3905">
        <v>2</v>
      </c>
      <c r="AI3905">
        <v>2</v>
      </c>
      <c r="AJ3905" t="s">
        <v>71</v>
      </c>
      <c r="AK3905" t="s">
        <v>71</v>
      </c>
      <c r="AM3905" t="s">
        <v>72</v>
      </c>
      <c r="AN3905">
        <v>5511</v>
      </c>
      <c r="AO3905" t="s">
        <v>57</v>
      </c>
      <c r="AP3905" t="s">
        <v>57</v>
      </c>
      <c r="AR3905" t="s">
        <v>235</v>
      </c>
      <c r="AS3905" s="3">
        <v>45832</v>
      </c>
      <c r="AZ3905" t="s">
        <v>57</v>
      </c>
    </row>
    <row r="3906" spans="1:52" x14ac:dyDescent="0.25">
      <c r="A3906">
        <v>40954476</v>
      </c>
      <c r="B3906" s="4">
        <v>5005680360</v>
      </c>
      <c r="C3906" t="s">
        <v>75</v>
      </c>
      <c r="D3906" t="s">
        <v>53</v>
      </c>
      <c r="E3906" t="s">
        <v>54</v>
      </c>
      <c r="F3906" t="s">
        <v>147</v>
      </c>
      <c r="G3906" t="s">
        <v>56</v>
      </c>
      <c r="H3906" t="s">
        <v>57</v>
      </c>
      <c r="I3906" s="2">
        <v>45828</v>
      </c>
      <c r="L3906" s="2">
        <v>45828</v>
      </c>
      <c r="N3906">
        <v>2</v>
      </c>
      <c r="O3906">
        <v>2</v>
      </c>
      <c r="P3906" t="s">
        <v>58</v>
      </c>
      <c r="Q3906">
        <v>1240</v>
      </c>
      <c r="R3906" t="s">
        <v>59</v>
      </c>
      <c r="S3906" s="2">
        <v>45829.409039351849</v>
      </c>
      <c r="U3906" t="s">
        <v>5474</v>
      </c>
      <c r="V3906" t="s">
        <v>61</v>
      </c>
      <c r="W3906">
        <v>3579296</v>
      </c>
      <c r="X3906" t="s">
        <v>960</v>
      </c>
      <c r="Y3906" t="s">
        <v>208</v>
      </c>
      <c r="Z3906" t="s">
        <v>64</v>
      </c>
      <c r="AA3906" t="s">
        <v>65</v>
      </c>
      <c r="AC3906" t="s">
        <v>5475</v>
      </c>
      <c r="AD3906" t="s">
        <v>280</v>
      </c>
      <c r="AE3906" s="2">
        <v>45832</v>
      </c>
      <c r="AF3906" t="s">
        <v>69</v>
      </c>
      <c r="AG3906" t="s">
        <v>121</v>
      </c>
      <c r="AH3906">
        <v>2</v>
      </c>
      <c r="AI3906">
        <v>2</v>
      </c>
      <c r="AJ3906" t="s">
        <v>71</v>
      </c>
      <c r="AK3906" t="s">
        <v>71</v>
      </c>
      <c r="AM3906" t="s">
        <v>72</v>
      </c>
      <c r="AN3906">
        <v>5511</v>
      </c>
      <c r="AO3906" t="s">
        <v>57</v>
      </c>
      <c r="AP3906" t="s">
        <v>57</v>
      </c>
      <c r="AR3906" t="s">
        <v>235</v>
      </c>
      <c r="AS3906" s="3">
        <v>45832</v>
      </c>
      <c r="AZ3906" t="s">
        <v>57</v>
      </c>
    </row>
    <row r="3907" spans="1:52" x14ac:dyDescent="0.25">
      <c r="A3907">
        <v>40954481</v>
      </c>
      <c r="B3907" s="4">
        <v>5005680351</v>
      </c>
      <c r="C3907" t="s">
        <v>75</v>
      </c>
      <c r="D3907" t="s">
        <v>53</v>
      </c>
      <c r="E3907" t="s">
        <v>54</v>
      </c>
      <c r="F3907" t="s">
        <v>139</v>
      </c>
      <c r="G3907" t="s">
        <v>56</v>
      </c>
      <c r="H3907" t="s">
        <v>57</v>
      </c>
      <c r="I3907" s="2">
        <v>45828</v>
      </c>
      <c r="L3907" s="2">
        <v>45828</v>
      </c>
      <c r="N3907">
        <v>2</v>
      </c>
      <c r="O3907">
        <v>2</v>
      </c>
      <c r="P3907" t="s">
        <v>58</v>
      </c>
      <c r="Q3907">
        <v>1221</v>
      </c>
      <c r="R3907" t="s">
        <v>217</v>
      </c>
      <c r="S3907" s="2">
        <v>45831.4215625</v>
      </c>
      <c r="U3907" t="s">
        <v>5476</v>
      </c>
      <c r="V3907" t="s">
        <v>61</v>
      </c>
      <c r="W3907">
        <v>3579302</v>
      </c>
      <c r="X3907" t="s">
        <v>78</v>
      </c>
      <c r="Y3907" t="s">
        <v>63</v>
      </c>
      <c r="Z3907" t="s">
        <v>64</v>
      </c>
      <c r="AA3907" t="s">
        <v>65</v>
      </c>
      <c r="AC3907" t="s">
        <v>5477</v>
      </c>
      <c r="AD3907" t="s">
        <v>259</v>
      </c>
      <c r="AE3907" s="2">
        <v>45832</v>
      </c>
      <c r="AF3907" t="s">
        <v>69</v>
      </c>
      <c r="AG3907" t="s">
        <v>121</v>
      </c>
      <c r="AH3907">
        <v>2</v>
      </c>
      <c r="AI3907">
        <v>2</v>
      </c>
      <c r="AJ3907" t="s">
        <v>71</v>
      </c>
      <c r="AK3907" t="s">
        <v>71</v>
      </c>
      <c r="AM3907" t="s">
        <v>72</v>
      </c>
      <c r="AN3907">
        <v>5511</v>
      </c>
      <c r="AO3907" t="s">
        <v>57</v>
      </c>
      <c r="AP3907" t="s">
        <v>57</v>
      </c>
      <c r="AR3907" t="s">
        <v>235</v>
      </c>
      <c r="AS3907" s="3">
        <v>45832</v>
      </c>
      <c r="AZ3907" t="s">
        <v>57</v>
      </c>
    </row>
    <row r="3908" spans="1:52" x14ac:dyDescent="0.25">
      <c r="A3908">
        <v>40954485</v>
      </c>
      <c r="B3908" s="4">
        <v>5005679703</v>
      </c>
      <c r="C3908" t="s">
        <v>75</v>
      </c>
      <c r="D3908" t="s">
        <v>53</v>
      </c>
      <c r="E3908" t="s">
        <v>54</v>
      </c>
      <c r="F3908" t="s">
        <v>107</v>
      </c>
      <c r="G3908" t="s">
        <v>56</v>
      </c>
      <c r="H3908" t="s">
        <v>57</v>
      </c>
      <c r="I3908" s="2">
        <v>45828</v>
      </c>
      <c r="L3908" s="2">
        <v>45828</v>
      </c>
      <c r="N3908">
        <v>2</v>
      </c>
      <c r="O3908">
        <v>2</v>
      </c>
      <c r="P3908" t="s">
        <v>58</v>
      </c>
      <c r="Q3908">
        <v>1220</v>
      </c>
      <c r="R3908" t="s">
        <v>217</v>
      </c>
      <c r="S3908" s="2">
        <v>45829.450775462959</v>
      </c>
      <c r="U3908" t="s">
        <v>5478</v>
      </c>
      <c r="V3908" t="s">
        <v>61</v>
      </c>
      <c r="W3908">
        <v>3579305</v>
      </c>
      <c r="X3908" t="s">
        <v>333</v>
      </c>
      <c r="Y3908" t="s">
        <v>63</v>
      </c>
      <c r="Z3908" t="s">
        <v>64</v>
      </c>
      <c r="AA3908" t="s">
        <v>95</v>
      </c>
      <c r="AC3908" t="s">
        <v>5479</v>
      </c>
      <c r="AD3908" t="s">
        <v>5480</v>
      </c>
      <c r="AE3908" s="2">
        <v>45833</v>
      </c>
      <c r="AF3908" t="s">
        <v>69</v>
      </c>
      <c r="AG3908" t="s">
        <v>81</v>
      </c>
      <c r="AH3908">
        <v>2</v>
      </c>
      <c r="AI3908">
        <v>2</v>
      </c>
      <c r="AJ3908" t="s">
        <v>71</v>
      </c>
      <c r="AK3908" t="s">
        <v>71</v>
      </c>
      <c r="AM3908" t="s">
        <v>72</v>
      </c>
      <c r="AN3908">
        <v>5511</v>
      </c>
      <c r="AO3908" t="s">
        <v>57</v>
      </c>
      <c r="AP3908" t="s">
        <v>57</v>
      </c>
      <c r="AR3908" t="s">
        <v>235</v>
      </c>
      <c r="AS3908" s="3">
        <v>45832</v>
      </c>
      <c r="AZ3908" t="s">
        <v>57</v>
      </c>
    </row>
    <row r="3909" spans="1:52" x14ac:dyDescent="0.25">
      <c r="A3909">
        <v>40954488</v>
      </c>
      <c r="B3909" s="4">
        <v>5005679704</v>
      </c>
      <c r="C3909" t="s">
        <v>75</v>
      </c>
      <c r="D3909" t="s">
        <v>53</v>
      </c>
      <c r="E3909" t="s">
        <v>54</v>
      </c>
      <c r="F3909" t="s">
        <v>147</v>
      </c>
      <c r="G3909" t="s">
        <v>56</v>
      </c>
      <c r="H3909" t="s">
        <v>57</v>
      </c>
      <c r="I3909" s="2">
        <v>45828</v>
      </c>
      <c r="L3909" s="2">
        <v>45828</v>
      </c>
      <c r="N3909">
        <v>2</v>
      </c>
      <c r="O3909">
        <v>2</v>
      </c>
      <c r="P3909" t="s">
        <v>58</v>
      </c>
      <c r="Q3909">
        <v>1240</v>
      </c>
      <c r="R3909" t="s">
        <v>59</v>
      </c>
      <c r="S3909" s="2">
        <v>45831.754884259259</v>
      </c>
      <c r="U3909" t="s">
        <v>5481</v>
      </c>
      <c r="V3909" t="s">
        <v>61</v>
      </c>
      <c r="W3909">
        <v>3579307</v>
      </c>
      <c r="X3909" t="s">
        <v>3528</v>
      </c>
      <c r="Y3909" t="s">
        <v>63</v>
      </c>
      <c r="Z3909" t="s">
        <v>64</v>
      </c>
      <c r="AA3909" t="s">
        <v>231</v>
      </c>
      <c r="AC3909" t="s">
        <v>5482</v>
      </c>
      <c r="AD3909" t="s">
        <v>3530</v>
      </c>
      <c r="AE3909" s="2">
        <v>45832</v>
      </c>
      <c r="AF3909" t="s">
        <v>69</v>
      </c>
      <c r="AG3909" t="s">
        <v>81</v>
      </c>
      <c r="AH3909">
        <v>2</v>
      </c>
      <c r="AI3909">
        <v>2</v>
      </c>
      <c r="AJ3909" t="s">
        <v>71</v>
      </c>
      <c r="AK3909" t="s">
        <v>71</v>
      </c>
      <c r="AM3909" t="s">
        <v>72</v>
      </c>
      <c r="AN3909">
        <v>5511</v>
      </c>
      <c r="AO3909" t="s">
        <v>57</v>
      </c>
      <c r="AP3909" t="s">
        <v>57</v>
      </c>
      <c r="AR3909" t="s">
        <v>235</v>
      </c>
      <c r="AS3909" s="3">
        <v>45832</v>
      </c>
      <c r="AZ3909" t="s">
        <v>57</v>
      </c>
    </row>
    <row r="3910" spans="1:52" x14ac:dyDescent="0.25">
      <c r="A3910">
        <v>40954495</v>
      </c>
      <c r="B3910" s="4">
        <v>5005680354</v>
      </c>
      <c r="C3910" t="s">
        <v>75</v>
      </c>
      <c r="D3910" t="s">
        <v>53</v>
      </c>
      <c r="E3910" t="s">
        <v>54</v>
      </c>
      <c r="F3910" t="s">
        <v>119</v>
      </c>
      <c r="G3910" t="s">
        <v>56</v>
      </c>
      <c r="H3910" t="s">
        <v>57</v>
      </c>
      <c r="I3910" s="2">
        <v>45828</v>
      </c>
      <c r="L3910" s="2">
        <v>45828</v>
      </c>
      <c r="N3910">
        <v>2</v>
      </c>
      <c r="O3910">
        <v>2</v>
      </c>
      <c r="P3910" t="s">
        <v>58</v>
      </c>
      <c r="Q3910">
        <v>1100</v>
      </c>
      <c r="R3910" t="s">
        <v>108</v>
      </c>
      <c r="S3910" s="2">
        <v>45828.497557870367</v>
      </c>
      <c r="U3910" t="s">
        <v>5483</v>
      </c>
      <c r="V3910" t="s">
        <v>61</v>
      </c>
      <c r="W3910">
        <v>3579310</v>
      </c>
      <c r="X3910" t="s">
        <v>3528</v>
      </c>
      <c r="Y3910" t="s">
        <v>63</v>
      </c>
      <c r="Z3910" t="s">
        <v>64</v>
      </c>
      <c r="AA3910" t="s">
        <v>231</v>
      </c>
      <c r="AC3910" t="s">
        <v>5484</v>
      </c>
      <c r="AD3910" t="s">
        <v>3530</v>
      </c>
      <c r="AE3910" s="2">
        <v>45832</v>
      </c>
      <c r="AF3910" t="s">
        <v>69</v>
      </c>
      <c r="AG3910" t="s">
        <v>121</v>
      </c>
      <c r="AH3910">
        <v>2</v>
      </c>
      <c r="AI3910">
        <v>2</v>
      </c>
      <c r="AJ3910" t="s">
        <v>71</v>
      </c>
      <c r="AK3910" t="s">
        <v>71</v>
      </c>
      <c r="AM3910" t="s">
        <v>72</v>
      </c>
      <c r="AN3910">
        <v>5511</v>
      </c>
      <c r="AO3910" t="s">
        <v>57</v>
      </c>
      <c r="AP3910" t="s">
        <v>57</v>
      </c>
      <c r="AR3910" t="s">
        <v>235</v>
      </c>
      <c r="AS3910" s="3">
        <v>45832</v>
      </c>
      <c r="AZ3910" t="s">
        <v>57</v>
      </c>
    </row>
    <row r="3911" spans="1:52" x14ac:dyDescent="0.25">
      <c r="A3911">
        <v>40954498</v>
      </c>
      <c r="B3911" s="4">
        <v>5005679709</v>
      </c>
      <c r="C3911" t="s">
        <v>75</v>
      </c>
      <c r="D3911" t="s">
        <v>53</v>
      </c>
      <c r="E3911" t="s">
        <v>54</v>
      </c>
      <c r="F3911" t="s">
        <v>107</v>
      </c>
      <c r="G3911" t="s">
        <v>56</v>
      </c>
      <c r="H3911" t="s">
        <v>57</v>
      </c>
      <c r="I3911" s="2">
        <v>45828</v>
      </c>
      <c r="L3911" s="2">
        <v>45828</v>
      </c>
      <c r="N3911">
        <v>2</v>
      </c>
      <c r="O3911">
        <v>2</v>
      </c>
      <c r="P3911" t="s">
        <v>58</v>
      </c>
      <c r="Q3911">
        <v>1220</v>
      </c>
      <c r="R3911" t="s">
        <v>217</v>
      </c>
      <c r="S3911" s="2">
        <v>45829.509768518517</v>
      </c>
      <c r="U3911" t="s">
        <v>5485</v>
      </c>
      <c r="V3911" t="s">
        <v>61</v>
      </c>
      <c r="W3911">
        <v>3579313</v>
      </c>
      <c r="X3911" t="s">
        <v>978</v>
      </c>
      <c r="Y3911" t="s">
        <v>63</v>
      </c>
      <c r="Z3911" t="s">
        <v>64</v>
      </c>
      <c r="AA3911" t="s">
        <v>231</v>
      </c>
      <c r="AC3911" t="s">
        <v>5486</v>
      </c>
      <c r="AD3911" t="s">
        <v>981</v>
      </c>
      <c r="AE3911" s="2">
        <v>45832</v>
      </c>
      <c r="AF3911" t="s">
        <v>69</v>
      </c>
      <c r="AG3911" t="s">
        <v>81</v>
      </c>
      <c r="AH3911">
        <v>2</v>
      </c>
      <c r="AI3911">
        <v>2</v>
      </c>
      <c r="AJ3911" t="s">
        <v>71</v>
      </c>
      <c r="AK3911" t="s">
        <v>71</v>
      </c>
      <c r="AM3911" t="s">
        <v>72</v>
      </c>
      <c r="AN3911">
        <v>5511</v>
      </c>
      <c r="AO3911" t="s">
        <v>57</v>
      </c>
      <c r="AP3911" t="s">
        <v>57</v>
      </c>
      <c r="AR3911" t="s">
        <v>235</v>
      </c>
      <c r="AS3911" s="3">
        <v>45832</v>
      </c>
      <c r="AZ3911" t="s">
        <v>57</v>
      </c>
    </row>
    <row r="3912" spans="1:52" x14ac:dyDescent="0.25">
      <c r="A3912">
        <v>40954505</v>
      </c>
      <c r="B3912" s="4">
        <v>5005688555</v>
      </c>
      <c r="C3912" t="s">
        <v>75</v>
      </c>
      <c r="D3912" t="s">
        <v>53</v>
      </c>
      <c r="E3912" t="s">
        <v>54</v>
      </c>
      <c r="F3912" t="s">
        <v>104</v>
      </c>
      <c r="G3912" t="s">
        <v>56</v>
      </c>
      <c r="H3912" t="s">
        <v>57</v>
      </c>
      <c r="I3912" s="2">
        <v>45828</v>
      </c>
      <c r="L3912" s="2">
        <v>45828</v>
      </c>
      <c r="N3912">
        <v>2</v>
      </c>
      <c r="O3912">
        <v>2</v>
      </c>
      <c r="P3912" t="s">
        <v>58</v>
      </c>
      <c r="Q3912">
        <v>1220</v>
      </c>
      <c r="R3912" t="s">
        <v>217</v>
      </c>
      <c r="S3912" s="2">
        <v>45829.48265046296</v>
      </c>
      <c r="U3912" t="s">
        <v>5487</v>
      </c>
      <c r="V3912" t="s">
        <v>61</v>
      </c>
      <c r="W3912">
        <v>3582418</v>
      </c>
      <c r="X3912" t="s">
        <v>2762</v>
      </c>
      <c r="Y3912" t="s">
        <v>63</v>
      </c>
      <c r="Z3912" t="s">
        <v>64</v>
      </c>
      <c r="AA3912" t="s">
        <v>95</v>
      </c>
      <c r="AC3912" t="s">
        <v>5488</v>
      </c>
      <c r="AD3912" t="s">
        <v>4584</v>
      </c>
      <c r="AE3912" s="2">
        <v>45834</v>
      </c>
      <c r="AF3912" t="s">
        <v>69</v>
      </c>
      <c r="AG3912" t="s">
        <v>121</v>
      </c>
      <c r="AH3912">
        <v>2</v>
      </c>
      <c r="AI3912">
        <v>2</v>
      </c>
      <c r="AJ3912" t="s">
        <v>71</v>
      </c>
      <c r="AK3912" t="s">
        <v>71</v>
      </c>
      <c r="AM3912" t="s">
        <v>72</v>
      </c>
      <c r="AN3912">
        <v>5511</v>
      </c>
      <c r="AO3912" t="s">
        <v>57</v>
      </c>
      <c r="AP3912" t="s">
        <v>57</v>
      </c>
      <c r="AR3912" t="s">
        <v>235</v>
      </c>
      <c r="AS3912" s="3">
        <v>45832</v>
      </c>
      <c r="AZ3912" t="s">
        <v>57</v>
      </c>
    </row>
    <row r="3913" spans="1:52" x14ac:dyDescent="0.25">
      <c r="A3913">
        <v>40954506</v>
      </c>
      <c r="B3913" s="4">
        <v>5005679713</v>
      </c>
      <c r="C3913" t="s">
        <v>75</v>
      </c>
      <c r="D3913" t="s">
        <v>53</v>
      </c>
      <c r="E3913" t="s">
        <v>54</v>
      </c>
      <c r="F3913" t="s">
        <v>141</v>
      </c>
      <c r="G3913" t="s">
        <v>56</v>
      </c>
      <c r="H3913" t="s">
        <v>57</v>
      </c>
      <c r="I3913" s="2">
        <v>45828</v>
      </c>
      <c r="L3913" s="2">
        <v>45828</v>
      </c>
      <c r="N3913">
        <v>2</v>
      </c>
      <c r="O3913">
        <v>2</v>
      </c>
      <c r="P3913" t="s">
        <v>58</v>
      </c>
      <c r="Q3913">
        <v>1221</v>
      </c>
      <c r="R3913" t="s">
        <v>217</v>
      </c>
      <c r="S3913" s="2">
        <v>45829.445833333331</v>
      </c>
      <c r="U3913" t="s">
        <v>5489</v>
      </c>
      <c r="V3913" t="s">
        <v>61</v>
      </c>
      <c r="W3913">
        <v>3579319</v>
      </c>
      <c r="X3913" t="s">
        <v>78</v>
      </c>
      <c r="Y3913" t="s">
        <v>63</v>
      </c>
      <c r="Z3913" t="s">
        <v>64</v>
      </c>
      <c r="AA3913" t="s">
        <v>65</v>
      </c>
      <c r="AC3913" t="s">
        <v>4985</v>
      </c>
      <c r="AD3913" t="s">
        <v>68</v>
      </c>
      <c r="AE3913" s="2">
        <v>45831</v>
      </c>
      <c r="AF3913" t="s">
        <v>69</v>
      </c>
      <c r="AG3913" t="s">
        <v>81</v>
      </c>
      <c r="AH3913">
        <v>2</v>
      </c>
      <c r="AI3913">
        <v>2</v>
      </c>
      <c r="AJ3913" t="s">
        <v>71</v>
      </c>
      <c r="AK3913" t="s">
        <v>71</v>
      </c>
      <c r="AM3913" t="s">
        <v>72</v>
      </c>
      <c r="AN3913">
        <v>5511</v>
      </c>
      <c r="AO3913" t="s">
        <v>57</v>
      </c>
      <c r="AP3913" t="s">
        <v>57</v>
      </c>
      <c r="AR3913" t="s">
        <v>235</v>
      </c>
      <c r="AS3913" s="3">
        <v>45832</v>
      </c>
      <c r="AZ3913" t="s">
        <v>57</v>
      </c>
    </row>
    <row r="3914" spans="1:52" x14ac:dyDescent="0.25">
      <c r="A3914">
        <v>40954507</v>
      </c>
      <c r="B3914" s="4">
        <v>5005679714</v>
      </c>
      <c r="C3914" t="s">
        <v>75</v>
      </c>
      <c r="D3914" t="s">
        <v>53</v>
      </c>
      <c r="E3914" t="s">
        <v>54</v>
      </c>
      <c r="F3914" t="s">
        <v>124</v>
      </c>
      <c r="G3914" t="s">
        <v>56</v>
      </c>
      <c r="H3914" t="s">
        <v>57</v>
      </c>
      <c r="I3914" s="2">
        <v>45828</v>
      </c>
      <c r="L3914" s="2">
        <v>45828</v>
      </c>
      <c r="N3914">
        <v>2</v>
      </c>
      <c r="O3914">
        <v>2</v>
      </c>
      <c r="P3914" t="s">
        <v>58</v>
      </c>
      <c r="Q3914">
        <v>1221</v>
      </c>
      <c r="R3914" t="s">
        <v>217</v>
      </c>
      <c r="S3914" s="2">
        <v>45831.413946759261</v>
      </c>
      <c r="U3914" t="s">
        <v>5490</v>
      </c>
      <c r="V3914" t="s">
        <v>61</v>
      </c>
      <c r="W3914">
        <v>3579320</v>
      </c>
      <c r="X3914" t="s">
        <v>78</v>
      </c>
      <c r="Y3914" t="s">
        <v>63</v>
      </c>
      <c r="Z3914" t="s">
        <v>64</v>
      </c>
      <c r="AA3914" t="s">
        <v>65</v>
      </c>
      <c r="AC3914" t="s">
        <v>5491</v>
      </c>
      <c r="AD3914" t="s">
        <v>80</v>
      </c>
      <c r="AE3914" s="2">
        <v>45831</v>
      </c>
      <c r="AF3914" t="s">
        <v>69</v>
      </c>
      <c r="AG3914" t="s">
        <v>81</v>
      </c>
      <c r="AH3914">
        <v>2</v>
      </c>
      <c r="AI3914">
        <v>2</v>
      </c>
      <c r="AJ3914" t="s">
        <v>71</v>
      </c>
      <c r="AK3914" t="s">
        <v>71</v>
      </c>
      <c r="AM3914" t="s">
        <v>72</v>
      </c>
      <c r="AN3914">
        <v>5511</v>
      </c>
      <c r="AO3914" t="s">
        <v>57</v>
      </c>
      <c r="AP3914" t="s">
        <v>57</v>
      </c>
      <c r="AR3914" t="s">
        <v>235</v>
      </c>
      <c r="AS3914" s="3">
        <v>45832</v>
      </c>
      <c r="AZ3914" t="s">
        <v>57</v>
      </c>
    </row>
    <row r="3915" spans="1:52" x14ac:dyDescent="0.25">
      <c r="A3915">
        <v>40954510</v>
      </c>
      <c r="B3915" s="4">
        <v>5005679716</v>
      </c>
      <c r="C3915" t="s">
        <v>75</v>
      </c>
      <c r="D3915" t="s">
        <v>53</v>
      </c>
      <c r="E3915" t="s">
        <v>54</v>
      </c>
      <c r="F3915" t="s">
        <v>92</v>
      </c>
      <c r="G3915" t="s">
        <v>56</v>
      </c>
      <c r="H3915" t="s">
        <v>57</v>
      </c>
      <c r="I3915" s="2">
        <v>45828</v>
      </c>
      <c r="L3915" s="2">
        <v>45828</v>
      </c>
      <c r="N3915">
        <v>2</v>
      </c>
      <c r="O3915">
        <v>2</v>
      </c>
      <c r="P3915" t="s">
        <v>58</v>
      </c>
      <c r="Q3915">
        <v>1240</v>
      </c>
      <c r="R3915" t="s">
        <v>59</v>
      </c>
      <c r="S3915" s="2">
        <v>45829.45071759259</v>
      </c>
      <c r="U3915" t="s">
        <v>5492</v>
      </c>
      <c r="V3915" t="s">
        <v>61</v>
      </c>
      <c r="W3915">
        <v>3579322</v>
      </c>
      <c r="X3915" t="s">
        <v>78</v>
      </c>
      <c r="Y3915" t="s">
        <v>63</v>
      </c>
      <c r="Z3915" t="s">
        <v>64</v>
      </c>
      <c r="AA3915" t="s">
        <v>65</v>
      </c>
      <c r="AC3915" t="s">
        <v>5493</v>
      </c>
      <c r="AD3915" t="s">
        <v>80</v>
      </c>
      <c r="AE3915" s="2">
        <v>45831</v>
      </c>
      <c r="AF3915" t="s">
        <v>69</v>
      </c>
      <c r="AG3915" t="s">
        <v>81</v>
      </c>
      <c r="AH3915">
        <v>2</v>
      </c>
      <c r="AI3915">
        <v>2</v>
      </c>
      <c r="AJ3915" t="s">
        <v>71</v>
      </c>
      <c r="AK3915" t="s">
        <v>71</v>
      </c>
      <c r="AM3915" t="s">
        <v>72</v>
      </c>
      <c r="AN3915">
        <v>5511</v>
      </c>
      <c r="AO3915" t="s">
        <v>57</v>
      </c>
      <c r="AP3915" t="s">
        <v>57</v>
      </c>
      <c r="AR3915" t="s">
        <v>235</v>
      </c>
      <c r="AS3915" s="3">
        <v>45832</v>
      </c>
      <c r="AZ3915" t="s">
        <v>57</v>
      </c>
    </row>
    <row r="3916" spans="1:52" x14ac:dyDescent="0.25">
      <c r="A3916">
        <v>40954512</v>
      </c>
      <c r="B3916" s="4">
        <v>5005679718</v>
      </c>
      <c r="C3916" t="s">
        <v>75</v>
      </c>
      <c r="D3916" t="s">
        <v>53</v>
      </c>
      <c r="E3916" t="s">
        <v>54</v>
      </c>
      <c r="F3916" t="s">
        <v>107</v>
      </c>
      <c r="G3916" t="s">
        <v>56</v>
      </c>
      <c r="H3916" t="s">
        <v>57</v>
      </c>
      <c r="I3916" s="2">
        <v>45828</v>
      </c>
      <c r="L3916" s="2">
        <v>45828</v>
      </c>
      <c r="N3916">
        <v>2</v>
      </c>
      <c r="O3916">
        <v>2</v>
      </c>
      <c r="P3916" t="s">
        <v>58</v>
      </c>
      <c r="Q3916">
        <v>1240</v>
      </c>
      <c r="R3916" t="s">
        <v>59</v>
      </c>
      <c r="S3916" s="2">
        <v>45831.367361111108</v>
      </c>
      <c r="U3916" t="s">
        <v>5494</v>
      </c>
      <c r="V3916" t="s">
        <v>61</v>
      </c>
      <c r="W3916">
        <v>3579324</v>
      </c>
      <c r="X3916" t="s">
        <v>494</v>
      </c>
      <c r="Y3916" t="s">
        <v>63</v>
      </c>
      <c r="Z3916" t="s">
        <v>64</v>
      </c>
      <c r="AA3916" t="s">
        <v>231</v>
      </c>
      <c r="AC3916" t="s">
        <v>5495</v>
      </c>
      <c r="AD3916" t="s">
        <v>500</v>
      </c>
      <c r="AE3916" s="2">
        <v>45832</v>
      </c>
      <c r="AF3916" t="s">
        <v>69</v>
      </c>
      <c r="AG3916" t="s">
        <v>81</v>
      </c>
      <c r="AH3916">
        <v>2</v>
      </c>
      <c r="AI3916">
        <v>2</v>
      </c>
      <c r="AJ3916" t="s">
        <v>71</v>
      </c>
      <c r="AK3916" t="s">
        <v>71</v>
      </c>
      <c r="AM3916" t="s">
        <v>72</v>
      </c>
      <c r="AN3916">
        <v>5511</v>
      </c>
      <c r="AO3916" t="s">
        <v>57</v>
      </c>
      <c r="AP3916" t="s">
        <v>57</v>
      </c>
      <c r="AR3916" t="s">
        <v>235</v>
      </c>
      <c r="AS3916" s="3">
        <v>45832</v>
      </c>
      <c r="AZ3916" t="s">
        <v>57</v>
      </c>
    </row>
    <row r="3917" spans="1:52" x14ac:dyDescent="0.25">
      <c r="A3917">
        <v>40954514</v>
      </c>
      <c r="B3917" s="4">
        <v>5005680336</v>
      </c>
      <c r="C3917" t="s">
        <v>75</v>
      </c>
      <c r="D3917" t="s">
        <v>53</v>
      </c>
      <c r="E3917" t="s">
        <v>54</v>
      </c>
      <c r="F3917" t="s">
        <v>153</v>
      </c>
      <c r="G3917" t="s">
        <v>56</v>
      </c>
      <c r="H3917" t="s">
        <v>57</v>
      </c>
      <c r="I3917" s="2">
        <v>45828</v>
      </c>
      <c r="L3917" s="2">
        <v>45828</v>
      </c>
      <c r="N3917">
        <v>2</v>
      </c>
      <c r="O3917">
        <v>2</v>
      </c>
      <c r="P3917" t="s">
        <v>58</v>
      </c>
      <c r="Q3917">
        <v>1240</v>
      </c>
      <c r="R3917" t="s">
        <v>59</v>
      </c>
      <c r="S3917" s="2">
        <v>45828.695833333331</v>
      </c>
      <c r="U3917" t="s">
        <v>5496</v>
      </c>
      <c r="V3917" t="s">
        <v>61</v>
      </c>
      <c r="W3917">
        <v>3579326</v>
      </c>
      <c r="X3917" t="s">
        <v>62</v>
      </c>
      <c r="Y3917" t="s">
        <v>63</v>
      </c>
      <c r="Z3917" t="s">
        <v>64</v>
      </c>
      <c r="AA3917" t="s">
        <v>65</v>
      </c>
      <c r="AC3917" t="s">
        <v>5497</v>
      </c>
      <c r="AD3917" t="s">
        <v>80</v>
      </c>
      <c r="AE3917" s="2">
        <v>45832</v>
      </c>
      <c r="AF3917" t="s">
        <v>69</v>
      </c>
      <c r="AG3917" t="s">
        <v>121</v>
      </c>
      <c r="AH3917">
        <v>2</v>
      </c>
      <c r="AI3917">
        <v>2</v>
      </c>
      <c r="AJ3917" t="s">
        <v>71</v>
      </c>
      <c r="AK3917" t="s">
        <v>71</v>
      </c>
      <c r="AM3917" t="s">
        <v>72</v>
      </c>
      <c r="AN3917">
        <v>5511</v>
      </c>
      <c r="AO3917" t="s">
        <v>57</v>
      </c>
      <c r="AP3917" t="s">
        <v>57</v>
      </c>
      <c r="AR3917" t="s">
        <v>235</v>
      </c>
      <c r="AS3917" s="3">
        <v>45832</v>
      </c>
      <c r="AZ3917" t="s">
        <v>57</v>
      </c>
    </row>
    <row r="3918" spans="1:52" x14ac:dyDescent="0.25">
      <c r="A3918">
        <v>40954520</v>
      </c>
      <c r="B3918" s="4">
        <v>5005680338</v>
      </c>
      <c r="C3918" t="s">
        <v>75</v>
      </c>
      <c r="D3918" t="s">
        <v>53</v>
      </c>
      <c r="E3918" t="s">
        <v>54</v>
      </c>
      <c r="F3918" t="s">
        <v>107</v>
      </c>
      <c r="G3918" t="s">
        <v>56</v>
      </c>
      <c r="H3918" t="s">
        <v>57</v>
      </c>
      <c r="I3918" s="2">
        <v>45828</v>
      </c>
      <c r="L3918" s="2">
        <v>45828</v>
      </c>
      <c r="N3918">
        <v>2</v>
      </c>
      <c r="O3918">
        <v>2</v>
      </c>
      <c r="P3918" t="s">
        <v>58</v>
      </c>
      <c r="Q3918">
        <v>1220</v>
      </c>
      <c r="R3918" t="s">
        <v>217</v>
      </c>
      <c r="S3918" s="2">
        <v>45831.399328703701</v>
      </c>
      <c r="U3918" t="s">
        <v>5498</v>
      </c>
      <c r="V3918" t="s">
        <v>61</v>
      </c>
      <c r="W3918">
        <v>3579331</v>
      </c>
      <c r="X3918" t="s">
        <v>494</v>
      </c>
      <c r="Y3918" t="s">
        <v>63</v>
      </c>
      <c r="Z3918" t="s">
        <v>64</v>
      </c>
      <c r="AA3918" t="s">
        <v>231</v>
      </c>
      <c r="AC3918" t="s">
        <v>5499</v>
      </c>
      <c r="AD3918" t="s">
        <v>500</v>
      </c>
      <c r="AE3918" s="2">
        <v>45832</v>
      </c>
      <c r="AF3918" t="s">
        <v>69</v>
      </c>
      <c r="AG3918" t="s">
        <v>121</v>
      </c>
      <c r="AH3918">
        <v>2</v>
      </c>
      <c r="AI3918">
        <v>2</v>
      </c>
      <c r="AJ3918" t="s">
        <v>71</v>
      </c>
      <c r="AK3918" t="s">
        <v>71</v>
      </c>
      <c r="AM3918" t="s">
        <v>72</v>
      </c>
      <c r="AN3918">
        <v>5511</v>
      </c>
      <c r="AO3918" t="s">
        <v>57</v>
      </c>
      <c r="AP3918" t="s">
        <v>57</v>
      </c>
      <c r="AR3918" t="s">
        <v>235</v>
      </c>
      <c r="AS3918" s="3">
        <v>45832</v>
      </c>
      <c r="AZ3918" t="s">
        <v>57</v>
      </c>
    </row>
    <row r="3919" spans="1:52" x14ac:dyDescent="0.25">
      <c r="A3919">
        <v>40954522</v>
      </c>
      <c r="B3919" s="4">
        <v>5005679726</v>
      </c>
      <c r="C3919" t="s">
        <v>75</v>
      </c>
      <c r="D3919" t="s">
        <v>53</v>
      </c>
      <c r="E3919" t="s">
        <v>54</v>
      </c>
      <c r="F3919" t="s">
        <v>128</v>
      </c>
      <c r="G3919" t="s">
        <v>56</v>
      </c>
      <c r="H3919" t="s">
        <v>57</v>
      </c>
      <c r="I3919" s="2">
        <v>45828</v>
      </c>
      <c r="L3919" s="2">
        <v>45828</v>
      </c>
      <c r="N3919">
        <v>2</v>
      </c>
      <c r="O3919">
        <v>2</v>
      </c>
      <c r="P3919" t="s">
        <v>58</v>
      </c>
      <c r="Q3919">
        <v>1240</v>
      </c>
      <c r="R3919" t="s">
        <v>59</v>
      </c>
      <c r="S3919" s="2">
        <v>45828.73265046296</v>
      </c>
      <c r="U3919" t="s">
        <v>5500</v>
      </c>
      <c r="V3919" t="s">
        <v>61</v>
      </c>
      <c r="W3919">
        <v>3579333</v>
      </c>
      <c r="X3919" t="s">
        <v>333</v>
      </c>
      <c r="Y3919" t="s">
        <v>63</v>
      </c>
      <c r="Z3919" t="s">
        <v>64</v>
      </c>
      <c r="AA3919" t="s">
        <v>95</v>
      </c>
      <c r="AC3919" t="s">
        <v>5501</v>
      </c>
      <c r="AD3919" t="s">
        <v>5502</v>
      </c>
      <c r="AE3919" s="2">
        <v>45833</v>
      </c>
      <c r="AF3919" t="s">
        <v>69</v>
      </c>
      <c r="AG3919" t="s">
        <v>81</v>
      </c>
      <c r="AH3919">
        <v>2</v>
      </c>
      <c r="AI3919">
        <v>2</v>
      </c>
      <c r="AJ3919" t="s">
        <v>71</v>
      </c>
      <c r="AK3919" t="s">
        <v>71</v>
      </c>
      <c r="AM3919" t="s">
        <v>72</v>
      </c>
      <c r="AN3919">
        <v>5511</v>
      </c>
      <c r="AO3919" t="s">
        <v>57</v>
      </c>
      <c r="AP3919" t="s">
        <v>57</v>
      </c>
      <c r="AR3919" t="s">
        <v>235</v>
      </c>
      <c r="AS3919" s="3">
        <v>45832</v>
      </c>
      <c r="AZ3919" t="s">
        <v>57</v>
      </c>
    </row>
    <row r="3920" spans="1:52" x14ac:dyDescent="0.25">
      <c r="A3920">
        <v>40954526</v>
      </c>
      <c r="B3920" s="4">
        <v>5005679749</v>
      </c>
      <c r="C3920" t="s">
        <v>75</v>
      </c>
      <c r="D3920" t="s">
        <v>53</v>
      </c>
      <c r="E3920" t="s">
        <v>54</v>
      </c>
      <c r="F3920" t="s">
        <v>139</v>
      </c>
      <c r="G3920" t="s">
        <v>56</v>
      </c>
      <c r="H3920" t="s">
        <v>57</v>
      </c>
      <c r="I3920" s="2">
        <v>45828</v>
      </c>
      <c r="L3920" s="2">
        <v>45828</v>
      </c>
      <c r="N3920">
        <v>2</v>
      </c>
      <c r="O3920">
        <v>2</v>
      </c>
      <c r="P3920" t="s">
        <v>58</v>
      </c>
      <c r="Q3920">
        <v>1220</v>
      </c>
      <c r="R3920" t="s">
        <v>217</v>
      </c>
      <c r="S3920" s="2">
        <v>45829.492442129631</v>
      </c>
      <c r="U3920" t="s">
        <v>5503</v>
      </c>
      <c r="V3920" t="s">
        <v>61</v>
      </c>
      <c r="W3920">
        <v>3579336</v>
      </c>
      <c r="X3920" t="s">
        <v>225</v>
      </c>
      <c r="Y3920" t="s">
        <v>208</v>
      </c>
      <c r="Z3920" t="s">
        <v>64</v>
      </c>
      <c r="AA3920" t="s">
        <v>65</v>
      </c>
      <c r="AC3920" t="s">
        <v>5504</v>
      </c>
      <c r="AD3920" t="s">
        <v>280</v>
      </c>
      <c r="AE3920" s="2">
        <v>45831</v>
      </c>
      <c r="AF3920" t="s">
        <v>69</v>
      </c>
      <c r="AG3920" t="s">
        <v>81</v>
      </c>
      <c r="AH3920">
        <v>2</v>
      </c>
      <c r="AI3920">
        <v>2</v>
      </c>
      <c r="AJ3920" t="s">
        <v>71</v>
      </c>
      <c r="AK3920" t="s">
        <v>71</v>
      </c>
      <c r="AM3920" t="s">
        <v>72</v>
      </c>
      <c r="AN3920">
        <v>5511</v>
      </c>
      <c r="AO3920" t="s">
        <v>57</v>
      </c>
      <c r="AP3920" t="s">
        <v>57</v>
      </c>
      <c r="AR3920" t="s">
        <v>235</v>
      </c>
      <c r="AS3920" s="3">
        <v>45832</v>
      </c>
      <c r="AZ3920" t="s">
        <v>57</v>
      </c>
    </row>
    <row r="3921" spans="1:52" x14ac:dyDescent="0.25">
      <c r="A3921">
        <v>40954527</v>
      </c>
      <c r="B3921" s="4">
        <v>5005680333</v>
      </c>
      <c r="C3921" t="s">
        <v>75</v>
      </c>
      <c r="D3921" t="s">
        <v>53</v>
      </c>
      <c r="E3921" t="s">
        <v>54</v>
      </c>
      <c r="F3921" t="s">
        <v>119</v>
      </c>
      <c r="G3921" t="s">
        <v>56</v>
      </c>
      <c r="H3921" t="s">
        <v>57</v>
      </c>
      <c r="I3921" s="2">
        <v>45828</v>
      </c>
      <c r="L3921" s="2">
        <v>45828</v>
      </c>
      <c r="N3921">
        <v>2</v>
      </c>
      <c r="O3921">
        <v>2</v>
      </c>
      <c r="P3921" t="s">
        <v>58</v>
      </c>
      <c r="Q3921">
        <v>1240</v>
      </c>
      <c r="R3921" t="s">
        <v>59</v>
      </c>
      <c r="S3921" s="2">
        <v>45828.644444444442</v>
      </c>
      <c r="U3921" t="s">
        <v>5505</v>
      </c>
      <c r="V3921" t="s">
        <v>61</v>
      </c>
      <c r="W3921">
        <v>3579337</v>
      </c>
      <c r="X3921" t="s">
        <v>828</v>
      </c>
      <c r="Y3921" t="s">
        <v>63</v>
      </c>
      <c r="Z3921" t="s">
        <v>64</v>
      </c>
      <c r="AA3921" t="s">
        <v>95</v>
      </c>
      <c r="AC3921" t="s">
        <v>5506</v>
      </c>
      <c r="AD3921" t="s">
        <v>5507</v>
      </c>
      <c r="AE3921" s="2">
        <v>45832</v>
      </c>
      <c r="AF3921" t="s">
        <v>69</v>
      </c>
      <c r="AG3921" t="s">
        <v>121</v>
      </c>
      <c r="AH3921">
        <v>2</v>
      </c>
      <c r="AI3921">
        <v>2</v>
      </c>
      <c r="AJ3921" t="s">
        <v>71</v>
      </c>
      <c r="AK3921" t="s">
        <v>71</v>
      </c>
      <c r="AM3921" t="s">
        <v>72</v>
      </c>
      <c r="AN3921">
        <v>5511</v>
      </c>
      <c r="AO3921" t="s">
        <v>57</v>
      </c>
      <c r="AP3921" t="s">
        <v>57</v>
      </c>
      <c r="AR3921" t="s">
        <v>235</v>
      </c>
      <c r="AS3921" s="3">
        <v>45832</v>
      </c>
      <c r="AZ3921" t="s">
        <v>57</v>
      </c>
    </row>
    <row r="3922" spans="1:52" x14ac:dyDescent="0.25">
      <c r="A3922">
        <v>40954528</v>
      </c>
      <c r="B3922" s="4">
        <v>5005679759</v>
      </c>
      <c r="C3922" t="s">
        <v>75</v>
      </c>
      <c r="D3922" t="s">
        <v>53</v>
      </c>
      <c r="E3922" t="s">
        <v>54</v>
      </c>
      <c r="F3922" t="s">
        <v>92</v>
      </c>
      <c r="G3922" t="s">
        <v>56</v>
      </c>
      <c r="H3922" t="s">
        <v>57</v>
      </c>
      <c r="I3922" s="2">
        <v>45828</v>
      </c>
      <c r="L3922" s="2">
        <v>45828</v>
      </c>
      <c r="N3922">
        <v>2</v>
      </c>
      <c r="O3922">
        <v>2</v>
      </c>
      <c r="P3922" t="s">
        <v>58</v>
      </c>
      <c r="Q3922">
        <v>1240</v>
      </c>
      <c r="R3922" t="s">
        <v>59</v>
      </c>
      <c r="S3922" s="2">
        <v>45829.509756944448</v>
      </c>
      <c r="U3922" t="s">
        <v>5508</v>
      </c>
      <c r="V3922" t="s">
        <v>61</v>
      </c>
      <c r="W3922">
        <v>3579338</v>
      </c>
      <c r="X3922" t="s">
        <v>978</v>
      </c>
      <c r="Y3922" t="s">
        <v>63</v>
      </c>
      <c r="Z3922" t="s">
        <v>64</v>
      </c>
      <c r="AA3922" t="s">
        <v>231</v>
      </c>
      <c r="AC3922" t="s">
        <v>5509</v>
      </c>
      <c r="AD3922" t="s">
        <v>981</v>
      </c>
      <c r="AE3922" s="2">
        <v>45832</v>
      </c>
      <c r="AF3922" t="s">
        <v>69</v>
      </c>
      <c r="AG3922" t="s">
        <v>81</v>
      </c>
      <c r="AH3922">
        <v>2</v>
      </c>
      <c r="AI3922">
        <v>2</v>
      </c>
      <c r="AJ3922" t="s">
        <v>71</v>
      </c>
      <c r="AK3922" t="s">
        <v>71</v>
      </c>
      <c r="AM3922" t="s">
        <v>72</v>
      </c>
      <c r="AN3922">
        <v>5511</v>
      </c>
      <c r="AO3922" t="s">
        <v>57</v>
      </c>
      <c r="AP3922" t="s">
        <v>57</v>
      </c>
      <c r="AR3922" t="s">
        <v>235</v>
      </c>
      <c r="AS3922" s="3">
        <v>45832</v>
      </c>
      <c r="AZ3922" t="s">
        <v>57</v>
      </c>
    </row>
    <row r="3923" spans="1:52" x14ac:dyDescent="0.25">
      <c r="A3923">
        <v>40954529</v>
      </c>
      <c r="B3923" s="4">
        <v>5005679760</v>
      </c>
      <c r="C3923" t="s">
        <v>75</v>
      </c>
      <c r="D3923" t="s">
        <v>53</v>
      </c>
      <c r="E3923" t="s">
        <v>54</v>
      </c>
      <c r="F3923" t="s">
        <v>569</v>
      </c>
      <c r="G3923" t="s">
        <v>56</v>
      </c>
      <c r="H3923" t="s">
        <v>57</v>
      </c>
      <c r="I3923" s="2">
        <v>45828</v>
      </c>
      <c r="L3923" s="2">
        <v>45828</v>
      </c>
      <c r="N3923">
        <v>2</v>
      </c>
      <c r="O3923">
        <v>2</v>
      </c>
      <c r="P3923" t="s">
        <v>58</v>
      </c>
      <c r="Q3923">
        <v>1100</v>
      </c>
      <c r="R3923" t="s">
        <v>108</v>
      </c>
      <c r="S3923" s="2">
        <v>45828.498206018521</v>
      </c>
      <c r="U3923" t="s">
        <v>5510</v>
      </c>
      <c r="V3923" t="s">
        <v>61</v>
      </c>
      <c r="W3923">
        <v>3579339</v>
      </c>
      <c r="X3923" t="s">
        <v>1062</v>
      </c>
      <c r="Y3923" t="s">
        <v>208</v>
      </c>
      <c r="Z3923" t="s">
        <v>64</v>
      </c>
      <c r="AA3923" t="s">
        <v>231</v>
      </c>
      <c r="AC3923" t="s">
        <v>5511</v>
      </c>
      <c r="AD3923" t="s">
        <v>5512</v>
      </c>
      <c r="AE3923" s="2">
        <v>45832</v>
      </c>
      <c r="AF3923" t="s">
        <v>69</v>
      </c>
      <c r="AG3923" t="s">
        <v>81</v>
      </c>
      <c r="AH3923">
        <v>2</v>
      </c>
      <c r="AI3923">
        <v>2</v>
      </c>
      <c r="AJ3923" t="s">
        <v>71</v>
      </c>
      <c r="AK3923" t="s">
        <v>71</v>
      </c>
      <c r="AM3923" t="s">
        <v>72</v>
      </c>
      <c r="AN3923">
        <v>5511</v>
      </c>
      <c r="AO3923" t="s">
        <v>57</v>
      </c>
      <c r="AP3923" t="s">
        <v>57</v>
      </c>
      <c r="AR3923" t="s">
        <v>235</v>
      </c>
      <c r="AS3923" s="3">
        <v>45832</v>
      </c>
      <c r="AZ3923" t="s">
        <v>57</v>
      </c>
    </row>
    <row r="3924" spans="1:52" x14ac:dyDescent="0.25">
      <c r="A3924">
        <v>40954532</v>
      </c>
      <c r="B3924" s="4">
        <v>5005679762</v>
      </c>
      <c r="C3924" t="s">
        <v>75</v>
      </c>
      <c r="D3924" t="s">
        <v>53</v>
      </c>
      <c r="E3924" t="s">
        <v>54</v>
      </c>
      <c r="F3924" t="s">
        <v>124</v>
      </c>
      <c r="G3924" t="s">
        <v>56</v>
      </c>
      <c r="H3924" t="s">
        <v>57</v>
      </c>
      <c r="I3924" s="2">
        <v>45828</v>
      </c>
      <c r="L3924" s="2">
        <v>45828</v>
      </c>
      <c r="N3924">
        <v>2</v>
      </c>
      <c r="O3924">
        <v>2</v>
      </c>
      <c r="P3924" t="s">
        <v>58</v>
      </c>
      <c r="Q3924">
        <v>1220</v>
      </c>
      <c r="R3924" t="s">
        <v>217</v>
      </c>
      <c r="S3924" s="2">
        <v>45831.394444444442</v>
      </c>
      <c r="U3924" t="s">
        <v>5513</v>
      </c>
      <c r="V3924" t="s">
        <v>61</v>
      </c>
      <c r="W3924">
        <v>3579341</v>
      </c>
      <c r="X3924" t="s">
        <v>494</v>
      </c>
      <c r="Y3924" t="s">
        <v>63</v>
      </c>
      <c r="Z3924" t="s">
        <v>64</v>
      </c>
      <c r="AA3924" t="s">
        <v>231</v>
      </c>
      <c r="AC3924" t="s">
        <v>5514</v>
      </c>
      <c r="AD3924" t="s">
        <v>1358</v>
      </c>
      <c r="AE3924" s="2">
        <v>45832</v>
      </c>
      <c r="AF3924" t="s">
        <v>69</v>
      </c>
      <c r="AG3924" t="s">
        <v>81</v>
      </c>
      <c r="AH3924">
        <v>2</v>
      </c>
      <c r="AI3924">
        <v>2</v>
      </c>
      <c r="AJ3924" t="s">
        <v>71</v>
      </c>
      <c r="AK3924" t="s">
        <v>71</v>
      </c>
      <c r="AM3924" t="s">
        <v>72</v>
      </c>
      <c r="AN3924">
        <v>5511</v>
      </c>
      <c r="AO3924" t="s">
        <v>57</v>
      </c>
      <c r="AP3924" t="s">
        <v>57</v>
      </c>
      <c r="AR3924" t="s">
        <v>235</v>
      </c>
      <c r="AS3924" s="3">
        <v>45832</v>
      </c>
      <c r="AZ3924" t="s">
        <v>57</v>
      </c>
    </row>
    <row r="3925" spans="1:52" x14ac:dyDescent="0.25">
      <c r="A3925">
        <v>40954535</v>
      </c>
      <c r="B3925" s="4">
        <v>5005688862</v>
      </c>
      <c r="C3925" t="s">
        <v>75</v>
      </c>
      <c r="D3925" t="s">
        <v>53</v>
      </c>
      <c r="E3925" t="s">
        <v>54</v>
      </c>
      <c r="F3925" t="s">
        <v>128</v>
      </c>
      <c r="G3925" t="s">
        <v>56</v>
      </c>
      <c r="H3925" t="s">
        <v>57</v>
      </c>
      <c r="I3925" s="2">
        <v>45828</v>
      </c>
      <c r="L3925" s="2">
        <v>45828</v>
      </c>
      <c r="N3925">
        <v>2</v>
      </c>
      <c r="O3925">
        <v>2</v>
      </c>
      <c r="P3925" t="s">
        <v>58</v>
      </c>
      <c r="Q3925">
        <v>1100</v>
      </c>
      <c r="R3925" t="s">
        <v>108</v>
      </c>
      <c r="S3925" s="2">
        <v>45828.721215277779</v>
      </c>
      <c r="U3925" t="s">
        <v>5515</v>
      </c>
      <c r="V3925" t="s">
        <v>61</v>
      </c>
      <c r="W3925">
        <v>3582605</v>
      </c>
      <c r="X3925" t="s">
        <v>250</v>
      </c>
      <c r="Y3925" t="s">
        <v>63</v>
      </c>
      <c r="Z3925" t="s">
        <v>64</v>
      </c>
      <c r="AA3925" t="s">
        <v>95</v>
      </c>
      <c r="AC3925" t="s">
        <v>5516</v>
      </c>
      <c r="AD3925" t="s">
        <v>252</v>
      </c>
      <c r="AE3925" s="2">
        <v>45834</v>
      </c>
      <c r="AF3925" t="s">
        <v>69</v>
      </c>
      <c r="AG3925" t="s">
        <v>121</v>
      </c>
      <c r="AH3925">
        <v>2</v>
      </c>
      <c r="AI3925">
        <v>2</v>
      </c>
      <c r="AJ3925" t="s">
        <v>71</v>
      </c>
      <c r="AK3925" t="s">
        <v>71</v>
      </c>
      <c r="AM3925" t="s">
        <v>72</v>
      </c>
      <c r="AN3925">
        <v>5511</v>
      </c>
      <c r="AO3925" t="s">
        <v>57</v>
      </c>
      <c r="AP3925" t="s">
        <v>57</v>
      </c>
      <c r="AR3925" t="s">
        <v>235</v>
      </c>
      <c r="AS3925" s="3">
        <v>45832</v>
      </c>
      <c r="AZ3925" t="s">
        <v>57</v>
      </c>
    </row>
    <row r="3926" spans="1:52" x14ac:dyDescent="0.25">
      <c r="A3926">
        <v>40954536</v>
      </c>
      <c r="B3926" s="4">
        <v>5005679765</v>
      </c>
      <c r="C3926" t="s">
        <v>75</v>
      </c>
      <c r="D3926" t="s">
        <v>53</v>
      </c>
      <c r="E3926" t="s">
        <v>54</v>
      </c>
      <c r="F3926" t="s">
        <v>569</v>
      </c>
      <c r="G3926" t="s">
        <v>56</v>
      </c>
      <c r="H3926" t="s">
        <v>57</v>
      </c>
      <c r="I3926" s="2">
        <v>45828</v>
      </c>
      <c r="L3926" s="2">
        <v>45828</v>
      </c>
      <c r="N3926">
        <v>2</v>
      </c>
      <c r="O3926">
        <v>2</v>
      </c>
      <c r="P3926" t="s">
        <v>58</v>
      </c>
      <c r="Q3926">
        <v>1220</v>
      </c>
      <c r="R3926" t="s">
        <v>217</v>
      </c>
      <c r="S3926" s="2">
        <v>45831.648692129631</v>
      </c>
      <c r="U3926" t="s">
        <v>5517</v>
      </c>
      <c r="V3926" t="s">
        <v>61</v>
      </c>
      <c r="W3926">
        <v>3579344</v>
      </c>
      <c r="X3926" t="s">
        <v>430</v>
      </c>
      <c r="Y3926" t="s">
        <v>208</v>
      </c>
      <c r="Z3926" t="s">
        <v>64</v>
      </c>
      <c r="AA3926" t="s">
        <v>65</v>
      </c>
      <c r="AC3926" t="s">
        <v>5518</v>
      </c>
      <c r="AD3926" t="s">
        <v>280</v>
      </c>
      <c r="AE3926" s="2">
        <v>45831</v>
      </c>
      <c r="AF3926" t="s">
        <v>69</v>
      </c>
      <c r="AG3926" t="s">
        <v>81</v>
      </c>
      <c r="AH3926">
        <v>2</v>
      </c>
      <c r="AI3926">
        <v>2</v>
      </c>
      <c r="AJ3926" t="s">
        <v>71</v>
      </c>
      <c r="AK3926" t="s">
        <v>71</v>
      </c>
      <c r="AM3926" t="s">
        <v>72</v>
      </c>
      <c r="AN3926">
        <v>5511</v>
      </c>
      <c r="AO3926" t="s">
        <v>57</v>
      </c>
      <c r="AP3926" t="s">
        <v>57</v>
      </c>
      <c r="AR3926" t="s">
        <v>235</v>
      </c>
      <c r="AS3926" s="3">
        <v>45832</v>
      </c>
      <c r="AZ3926" t="s">
        <v>57</v>
      </c>
    </row>
    <row r="3927" spans="1:52" x14ac:dyDescent="0.25">
      <c r="A3927">
        <v>40954538</v>
      </c>
      <c r="B3927" s="4">
        <v>5005680771</v>
      </c>
      <c r="C3927" t="s">
        <v>75</v>
      </c>
      <c r="D3927" t="s">
        <v>53</v>
      </c>
      <c r="E3927" t="s">
        <v>54</v>
      </c>
      <c r="F3927" t="s">
        <v>699</v>
      </c>
      <c r="G3927" t="s">
        <v>56</v>
      </c>
      <c r="H3927" t="s">
        <v>57</v>
      </c>
      <c r="I3927" s="2">
        <v>45828</v>
      </c>
      <c r="L3927" s="2">
        <v>45828</v>
      </c>
      <c r="N3927">
        <v>2</v>
      </c>
      <c r="O3927">
        <v>2</v>
      </c>
      <c r="P3927" t="s">
        <v>58</v>
      </c>
      <c r="Q3927">
        <v>1240</v>
      </c>
      <c r="R3927" t="s">
        <v>59</v>
      </c>
      <c r="S3927" s="2">
        <v>45829.634733796287</v>
      </c>
      <c r="U3927" t="s">
        <v>5519</v>
      </c>
      <c r="V3927" t="s">
        <v>61</v>
      </c>
      <c r="W3927">
        <v>3579763</v>
      </c>
      <c r="X3927" t="s">
        <v>430</v>
      </c>
      <c r="Y3927" t="s">
        <v>208</v>
      </c>
      <c r="Z3927" t="s">
        <v>64</v>
      </c>
      <c r="AA3927" t="s">
        <v>65</v>
      </c>
      <c r="AC3927" t="s">
        <v>5520</v>
      </c>
      <c r="AD3927" t="s">
        <v>280</v>
      </c>
      <c r="AE3927" s="2">
        <v>45831</v>
      </c>
      <c r="AF3927" t="s">
        <v>69</v>
      </c>
      <c r="AG3927" t="s">
        <v>81</v>
      </c>
      <c r="AH3927">
        <v>2</v>
      </c>
      <c r="AI3927">
        <v>2</v>
      </c>
      <c r="AJ3927" t="s">
        <v>71</v>
      </c>
      <c r="AK3927" t="s">
        <v>71</v>
      </c>
      <c r="AM3927" t="s">
        <v>72</v>
      </c>
      <c r="AN3927">
        <v>5511</v>
      </c>
      <c r="AO3927" t="s">
        <v>57</v>
      </c>
      <c r="AP3927" t="s">
        <v>57</v>
      </c>
      <c r="AR3927" t="s">
        <v>235</v>
      </c>
      <c r="AS3927" s="3">
        <v>45832</v>
      </c>
      <c r="AZ3927" t="s">
        <v>57</v>
      </c>
    </row>
    <row r="3928" spans="1:52" x14ac:dyDescent="0.25">
      <c r="A3928">
        <v>40954541</v>
      </c>
      <c r="B3928" s="4">
        <v>5005688341</v>
      </c>
      <c r="C3928" t="s">
        <v>75</v>
      </c>
      <c r="D3928" t="s">
        <v>53</v>
      </c>
      <c r="E3928" t="s">
        <v>54</v>
      </c>
      <c r="F3928" t="s">
        <v>124</v>
      </c>
      <c r="G3928" t="s">
        <v>56</v>
      </c>
      <c r="H3928" t="s">
        <v>57</v>
      </c>
      <c r="I3928" s="2">
        <v>45828</v>
      </c>
      <c r="L3928" s="2">
        <v>45828</v>
      </c>
      <c r="N3928">
        <v>2</v>
      </c>
      <c r="O3928">
        <v>2</v>
      </c>
      <c r="P3928" t="s">
        <v>58</v>
      </c>
      <c r="Q3928">
        <v>1220</v>
      </c>
      <c r="R3928" t="s">
        <v>217</v>
      </c>
      <c r="S3928" s="2">
        <v>45829.51462962963</v>
      </c>
      <c r="U3928" t="s">
        <v>5521</v>
      </c>
      <c r="V3928" t="s">
        <v>61</v>
      </c>
      <c r="W3928">
        <v>3582606</v>
      </c>
      <c r="X3928" t="s">
        <v>250</v>
      </c>
      <c r="Y3928" t="s">
        <v>63</v>
      </c>
      <c r="Z3928" t="s">
        <v>64</v>
      </c>
      <c r="AA3928" t="s">
        <v>95</v>
      </c>
      <c r="AC3928" t="s">
        <v>5522</v>
      </c>
      <c r="AD3928" t="s">
        <v>252</v>
      </c>
      <c r="AE3928" s="2">
        <v>45833</v>
      </c>
      <c r="AF3928" t="s">
        <v>69</v>
      </c>
      <c r="AG3928" t="s">
        <v>81</v>
      </c>
      <c r="AH3928">
        <v>2</v>
      </c>
      <c r="AI3928">
        <v>2</v>
      </c>
      <c r="AJ3928" t="s">
        <v>71</v>
      </c>
      <c r="AK3928" t="s">
        <v>71</v>
      </c>
      <c r="AM3928" t="s">
        <v>72</v>
      </c>
      <c r="AN3928">
        <v>5511</v>
      </c>
      <c r="AO3928" t="s">
        <v>57</v>
      </c>
      <c r="AP3928" t="s">
        <v>57</v>
      </c>
      <c r="AR3928" t="s">
        <v>235</v>
      </c>
      <c r="AS3928" s="3">
        <v>45832</v>
      </c>
      <c r="AZ3928" t="s">
        <v>57</v>
      </c>
    </row>
    <row r="3929" spans="1:52" x14ac:dyDescent="0.25">
      <c r="A3929">
        <v>40954544</v>
      </c>
      <c r="B3929" s="4">
        <v>5005679768</v>
      </c>
      <c r="C3929" t="s">
        <v>75</v>
      </c>
      <c r="D3929" t="s">
        <v>53</v>
      </c>
      <c r="E3929" t="s">
        <v>54</v>
      </c>
      <c r="F3929" t="s">
        <v>147</v>
      </c>
      <c r="G3929" t="s">
        <v>56</v>
      </c>
      <c r="H3929" t="s">
        <v>57</v>
      </c>
      <c r="I3929" s="2">
        <v>45828</v>
      </c>
      <c r="L3929" s="2">
        <v>45828</v>
      </c>
      <c r="N3929">
        <v>2</v>
      </c>
      <c r="O3929">
        <v>2</v>
      </c>
      <c r="P3929" t="s">
        <v>58</v>
      </c>
      <c r="Q3929">
        <v>1100</v>
      </c>
      <c r="R3929" t="s">
        <v>108</v>
      </c>
      <c r="S3929" s="2">
        <v>45828.498402777783</v>
      </c>
      <c r="U3929" t="s">
        <v>5523</v>
      </c>
      <c r="V3929" t="s">
        <v>61</v>
      </c>
      <c r="W3929">
        <v>3579349</v>
      </c>
      <c r="X3929" t="s">
        <v>101</v>
      </c>
      <c r="Y3929" t="s">
        <v>63</v>
      </c>
      <c r="Z3929" t="s">
        <v>64</v>
      </c>
      <c r="AA3929" t="s">
        <v>65</v>
      </c>
      <c r="AC3929" t="s">
        <v>5524</v>
      </c>
      <c r="AD3929" t="s">
        <v>80</v>
      </c>
      <c r="AE3929" s="2">
        <v>45831</v>
      </c>
      <c r="AF3929" t="s">
        <v>69</v>
      </c>
      <c r="AG3929" t="s">
        <v>81</v>
      </c>
      <c r="AH3929">
        <v>2</v>
      </c>
      <c r="AI3929">
        <v>2</v>
      </c>
      <c r="AJ3929" t="s">
        <v>71</v>
      </c>
      <c r="AK3929" t="s">
        <v>71</v>
      </c>
      <c r="AM3929" t="s">
        <v>72</v>
      </c>
      <c r="AN3929">
        <v>5511</v>
      </c>
      <c r="AO3929" t="s">
        <v>57</v>
      </c>
      <c r="AP3929" t="s">
        <v>57</v>
      </c>
      <c r="AR3929" t="s">
        <v>235</v>
      </c>
      <c r="AS3929" s="3">
        <v>45832</v>
      </c>
      <c r="AZ3929" t="s">
        <v>57</v>
      </c>
    </row>
    <row r="3930" spans="1:52" x14ac:dyDescent="0.25">
      <c r="A3930">
        <v>40954552</v>
      </c>
      <c r="B3930" s="4">
        <v>5005679777</v>
      </c>
      <c r="C3930" t="s">
        <v>75</v>
      </c>
      <c r="D3930" t="s">
        <v>53</v>
      </c>
      <c r="E3930" t="s">
        <v>54</v>
      </c>
      <c r="F3930" t="s">
        <v>92</v>
      </c>
      <c r="G3930" t="s">
        <v>56</v>
      </c>
      <c r="H3930" t="s">
        <v>57</v>
      </c>
      <c r="I3930" s="2">
        <v>45828</v>
      </c>
      <c r="L3930" s="2">
        <v>45828</v>
      </c>
      <c r="N3930">
        <v>2</v>
      </c>
      <c r="O3930">
        <v>2</v>
      </c>
      <c r="P3930" t="s">
        <v>58</v>
      </c>
      <c r="Q3930">
        <v>1100</v>
      </c>
      <c r="R3930" t="s">
        <v>108</v>
      </c>
      <c r="S3930" s="2">
        <v>45828.498553240737</v>
      </c>
      <c r="U3930" t="s">
        <v>5525</v>
      </c>
      <c r="V3930" t="s">
        <v>61</v>
      </c>
      <c r="W3930">
        <v>3579356</v>
      </c>
      <c r="X3930" t="s">
        <v>101</v>
      </c>
      <c r="Y3930" t="s">
        <v>63</v>
      </c>
      <c r="Z3930" t="s">
        <v>64</v>
      </c>
      <c r="AA3930" t="s">
        <v>65</v>
      </c>
      <c r="AC3930" t="s">
        <v>5526</v>
      </c>
      <c r="AD3930" t="s">
        <v>259</v>
      </c>
      <c r="AE3930" s="2">
        <v>45831</v>
      </c>
      <c r="AF3930" t="s">
        <v>69</v>
      </c>
      <c r="AG3930" t="s">
        <v>81</v>
      </c>
      <c r="AH3930">
        <v>2</v>
      </c>
      <c r="AI3930">
        <v>2</v>
      </c>
      <c r="AJ3930" t="s">
        <v>71</v>
      </c>
      <c r="AK3930" t="s">
        <v>71</v>
      </c>
      <c r="AM3930" t="s">
        <v>72</v>
      </c>
      <c r="AN3930">
        <v>5511</v>
      </c>
      <c r="AO3930" t="s">
        <v>57</v>
      </c>
      <c r="AP3930" t="s">
        <v>57</v>
      </c>
      <c r="AR3930" t="s">
        <v>235</v>
      </c>
      <c r="AS3930" s="3">
        <v>45832</v>
      </c>
      <c r="AZ3930" t="s">
        <v>57</v>
      </c>
    </row>
    <row r="3931" spans="1:52" x14ac:dyDescent="0.25">
      <c r="A3931">
        <v>40954558</v>
      </c>
      <c r="B3931" s="4">
        <v>5005679780</v>
      </c>
      <c r="C3931" t="s">
        <v>75</v>
      </c>
      <c r="D3931" t="s">
        <v>53</v>
      </c>
      <c r="E3931" t="s">
        <v>54</v>
      </c>
      <c r="F3931" t="s">
        <v>92</v>
      </c>
      <c r="G3931" t="s">
        <v>56</v>
      </c>
      <c r="H3931" t="s">
        <v>57</v>
      </c>
      <c r="I3931" s="2">
        <v>45828</v>
      </c>
      <c r="L3931" s="2">
        <v>45828</v>
      </c>
      <c r="N3931">
        <v>2</v>
      </c>
      <c r="O3931">
        <v>2</v>
      </c>
      <c r="P3931" t="s">
        <v>58</v>
      </c>
      <c r="Q3931">
        <v>1240</v>
      </c>
      <c r="R3931" t="s">
        <v>59</v>
      </c>
      <c r="S3931" s="2">
        <v>45831.357638888891</v>
      </c>
      <c r="U3931" t="s">
        <v>5527</v>
      </c>
      <c r="V3931" t="s">
        <v>61</v>
      </c>
      <c r="W3931">
        <v>3579360</v>
      </c>
      <c r="X3931" t="s">
        <v>494</v>
      </c>
      <c r="Y3931" t="s">
        <v>63</v>
      </c>
      <c r="Z3931" t="s">
        <v>64</v>
      </c>
      <c r="AA3931" t="s">
        <v>231</v>
      </c>
      <c r="AC3931" t="s">
        <v>5528</v>
      </c>
      <c r="AD3931" t="s">
        <v>1358</v>
      </c>
      <c r="AE3931" s="2">
        <v>45832</v>
      </c>
      <c r="AF3931" t="s">
        <v>69</v>
      </c>
      <c r="AG3931" t="s">
        <v>81</v>
      </c>
      <c r="AH3931">
        <v>2</v>
      </c>
      <c r="AI3931">
        <v>2</v>
      </c>
      <c r="AJ3931" t="s">
        <v>71</v>
      </c>
      <c r="AK3931" t="s">
        <v>71</v>
      </c>
      <c r="AM3931" t="s">
        <v>72</v>
      </c>
      <c r="AN3931">
        <v>5511</v>
      </c>
      <c r="AO3931" t="s">
        <v>57</v>
      </c>
      <c r="AP3931" t="s">
        <v>57</v>
      </c>
      <c r="AR3931" t="s">
        <v>235</v>
      </c>
      <c r="AS3931" s="3">
        <v>45832</v>
      </c>
      <c r="AZ3931" t="s">
        <v>57</v>
      </c>
    </row>
    <row r="3932" spans="1:52" x14ac:dyDescent="0.25">
      <c r="A3932">
        <v>40954559</v>
      </c>
      <c r="B3932" s="4">
        <v>5005679781</v>
      </c>
      <c r="C3932" t="s">
        <v>75</v>
      </c>
      <c r="D3932" t="s">
        <v>53</v>
      </c>
      <c r="E3932" t="s">
        <v>54</v>
      </c>
      <c r="F3932" t="s">
        <v>92</v>
      </c>
      <c r="G3932" t="s">
        <v>56</v>
      </c>
      <c r="H3932" t="s">
        <v>57</v>
      </c>
      <c r="I3932" s="2">
        <v>45828</v>
      </c>
      <c r="L3932" s="2">
        <v>45828</v>
      </c>
      <c r="N3932">
        <v>2</v>
      </c>
      <c r="O3932">
        <v>2</v>
      </c>
      <c r="P3932" t="s">
        <v>58</v>
      </c>
      <c r="Q3932">
        <v>1240</v>
      </c>
      <c r="R3932" t="s">
        <v>59</v>
      </c>
      <c r="S3932" s="2">
        <v>45828.691006944442</v>
      </c>
      <c r="U3932" t="s">
        <v>5529</v>
      </c>
      <c r="V3932" t="s">
        <v>61</v>
      </c>
      <c r="W3932">
        <v>3579361</v>
      </c>
      <c r="X3932" t="s">
        <v>62</v>
      </c>
      <c r="Y3932" t="s">
        <v>63</v>
      </c>
      <c r="Z3932" t="s">
        <v>64</v>
      </c>
      <c r="AA3932" t="s">
        <v>65</v>
      </c>
      <c r="AC3932" t="s">
        <v>5530</v>
      </c>
      <c r="AD3932" t="s">
        <v>68</v>
      </c>
      <c r="AE3932" s="2">
        <v>45831</v>
      </c>
      <c r="AF3932" t="s">
        <v>69</v>
      </c>
      <c r="AG3932" t="s">
        <v>81</v>
      </c>
      <c r="AH3932">
        <v>2</v>
      </c>
      <c r="AI3932">
        <v>2</v>
      </c>
      <c r="AJ3932" t="s">
        <v>71</v>
      </c>
      <c r="AK3932" t="s">
        <v>71</v>
      </c>
      <c r="AM3932" t="s">
        <v>72</v>
      </c>
      <c r="AN3932">
        <v>5511</v>
      </c>
      <c r="AO3932" t="s">
        <v>57</v>
      </c>
      <c r="AP3932" t="s">
        <v>57</v>
      </c>
      <c r="AR3932" t="s">
        <v>235</v>
      </c>
      <c r="AS3932" s="3">
        <v>45832</v>
      </c>
      <c r="AZ3932" t="s">
        <v>57</v>
      </c>
    </row>
    <row r="3933" spans="1:52" x14ac:dyDescent="0.25">
      <c r="A3933">
        <v>40954564</v>
      </c>
      <c r="B3933" s="4">
        <v>5005679787</v>
      </c>
      <c r="C3933" t="s">
        <v>75</v>
      </c>
      <c r="D3933" t="s">
        <v>53</v>
      </c>
      <c r="E3933" t="s">
        <v>54</v>
      </c>
      <c r="F3933" t="s">
        <v>107</v>
      </c>
      <c r="G3933" t="s">
        <v>56</v>
      </c>
      <c r="H3933" t="s">
        <v>57</v>
      </c>
      <c r="I3933" s="2">
        <v>45828</v>
      </c>
      <c r="L3933" s="2">
        <v>45828</v>
      </c>
      <c r="N3933">
        <v>2</v>
      </c>
      <c r="O3933">
        <v>2</v>
      </c>
      <c r="P3933" t="s">
        <v>58</v>
      </c>
      <c r="Q3933">
        <v>1240</v>
      </c>
      <c r="R3933" t="s">
        <v>59</v>
      </c>
      <c r="S3933" s="2">
        <v>45831.566006944442</v>
      </c>
      <c r="U3933" t="s">
        <v>5531</v>
      </c>
      <c r="V3933" t="s">
        <v>61</v>
      </c>
      <c r="W3933">
        <v>3579365</v>
      </c>
      <c r="X3933" t="s">
        <v>333</v>
      </c>
      <c r="Y3933" t="s">
        <v>63</v>
      </c>
      <c r="Z3933" t="s">
        <v>64</v>
      </c>
      <c r="AA3933" t="s">
        <v>95</v>
      </c>
      <c r="AC3933" t="s">
        <v>5532</v>
      </c>
      <c r="AD3933" t="s">
        <v>5502</v>
      </c>
      <c r="AE3933" s="2">
        <v>45833</v>
      </c>
      <c r="AF3933" t="s">
        <v>69</v>
      </c>
      <c r="AG3933" t="s">
        <v>81</v>
      </c>
      <c r="AH3933">
        <v>2</v>
      </c>
      <c r="AI3933">
        <v>2</v>
      </c>
      <c r="AJ3933" t="s">
        <v>71</v>
      </c>
      <c r="AK3933" t="s">
        <v>71</v>
      </c>
      <c r="AM3933" t="s">
        <v>72</v>
      </c>
      <c r="AN3933">
        <v>5511</v>
      </c>
      <c r="AO3933" t="s">
        <v>57</v>
      </c>
      <c r="AP3933" t="s">
        <v>57</v>
      </c>
      <c r="AR3933" t="s">
        <v>235</v>
      </c>
      <c r="AS3933" s="3">
        <v>45832</v>
      </c>
      <c r="AZ3933" t="s">
        <v>57</v>
      </c>
    </row>
    <row r="3934" spans="1:52" x14ac:dyDescent="0.25">
      <c r="A3934">
        <v>40954575</v>
      </c>
      <c r="B3934" s="4">
        <v>5005688863</v>
      </c>
      <c r="C3934" t="s">
        <v>75</v>
      </c>
      <c r="D3934" t="s">
        <v>53</v>
      </c>
      <c r="E3934" t="s">
        <v>54</v>
      </c>
      <c r="F3934" t="s">
        <v>569</v>
      </c>
      <c r="G3934" t="s">
        <v>56</v>
      </c>
      <c r="H3934" t="s">
        <v>57</v>
      </c>
      <c r="I3934" s="2">
        <v>45828</v>
      </c>
      <c r="L3934" s="2">
        <v>45828</v>
      </c>
      <c r="N3934">
        <v>2</v>
      </c>
      <c r="O3934">
        <v>2</v>
      </c>
      <c r="P3934" t="s">
        <v>58</v>
      </c>
      <c r="Q3934">
        <v>1100</v>
      </c>
      <c r="R3934" t="s">
        <v>108</v>
      </c>
      <c r="S3934" s="2">
        <v>45828.721238425933</v>
      </c>
      <c r="U3934" t="s">
        <v>5533</v>
      </c>
      <c r="V3934" t="s">
        <v>61</v>
      </c>
      <c r="W3934">
        <v>3582607</v>
      </c>
      <c r="X3934" t="s">
        <v>250</v>
      </c>
      <c r="Y3934" t="s">
        <v>63</v>
      </c>
      <c r="Z3934" t="s">
        <v>64</v>
      </c>
      <c r="AA3934" t="s">
        <v>95</v>
      </c>
      <c r="AC3934" t="s">
        <v>5534</v>
      </c>
      <c r="AD3934" t="s">
        <v>252</v>
      </c>
      <c r="AE3934" s="2">
        <v>45834</v>
      </c>
      <c r="AF3934" t="s">
        <v>69</v>
      </c>
      <c r="AG3934" t="s">
        <v>121</v>
      </c>
      <c r="AH3934">
        <v>2</v>
      </c>
      <c r="AI3934">
        <v>2</v>
      </c>
      <c r="AJ3934" t="s">
        <v>71</v>
      </c>
      <c r="AK3934" t="s">
        <v>71</v>
      </c>
      <c r="AM3934" t="s">
        <v>72</v>
      </c>
      <c r="AN3934">
        <v>5511</v>
      </c>
      <c r="AO3934" t="s">
        <v>57</v>
      </c>
      <c r="AP3934" t="s">
        <v>57</v>
      </c>
      <c r="AR3934" t="s">
        <v>235</v>
      </c>
      <c r="AS3934" s="3">
        <v>45832</v>
      </c>
      <c r="AZ3934" t="s">
        <v>57</v>
      </c>
    </row>
    <row r="3935" spans="1:52" x14ac:dyDescent="0.25">
      <c r="A3935">
        <v>40954583</v>
      </c>
      <c r="B3935" s="4">
        <v>5005679796</v>
      </c>
      <c r="C3935" t="s">
        <v>75</v>
      </c>
      <c r="D3935" t="s">
        <v>53</v>
      </c>
      <c r="E3935" t="s">
        <v>54</v>
      </c>
      <c r="F3935" t="s">
        <v>141</v>
      </c>
      <c r="G3935" t="s">
        <v>56</v>
      </c>
      <c r="H3935" t="s">
        <v>57</v>
      </c>
      <c r="I3935" s="2">
        <v>45828</v>
      </c>
      <c r="L3935" s="2">
        <v>45828</v>
      </c>
      <c r="N3935">
        <v>2</v>
      </c>
      <c r="O3935">
        <v>2</v>
      </c>
      <c r="P3935" t="s">
        <v>58</v>
      </c>
      <c r="Q3935">
        <v>1230</v>
      </c>
      <c r="R3935" t="s">
        <v>683</v>
      </c>
      <c r="S3935" s="2">
        <v>45831.565729166658</v>
      </c>
      <c r="U3935" t="s">
        <v>5535</v>
      </c>
      <c r="V3935" t="s">
        <v>61</v>
      </c>
      <c r="W3935">
        <v>3579376</v>
      </c>
      <c r="X3935" t="s">
        <v>78</v>
      </c>
      <c r="Y3935" t="s">
        <v>63</v>
      </c>
      <c r="Z3935" t="s">
        <v>64</v>
      </c>
      <c r="AA3935" t="s">
        <v>65</v>
      </c>
      <c r="AC3935" t="s">
        <v>5536</v>
      </c>
      <c r="AD3935" t="s">
        <v>68</v>
      </c>
      <c r="AE3935" s="2">
        <v>45831</v>
      </c>
      <c r="AF3935" t="s">
        <v>69</v>
      </c>
      <c r="AG3935" t="s">
        <v>81</v>
      </c>
      <c r="AH3935">
        <v>2</v>
      </c>
      <c r="AI3935">
        <v>2</v>
      </c>
      <c r="AJ3935" t="s">
        <v>71</v>
      </c>
      <c r="AK3935" t="s">
        <v>71</v>
      </c>
      <c r="AM3935" t="s">
        <v>72</v>
      </c>
      <c r="AN3935">
        <v>5511</v>
      </c>
      <c r="AO3935" t="s">
        <v>57</v>
      </c>
      <c r="AP3935" t="s">
        <v>57</v>
      </c>
      <c r="AR3935" t="s">
        <v>235</v>
      </c>
      <c r="AS3935" s="3">
        <v>45832</v>
      </c>
      <c r="AZ3935" t="s">
        <v>57</v>
      </c>
    </row>
    <row r="3936" spans="1:52" x14ac:dyDescent="0.25">
      <c r="A3936">
        <v>40954587</v>
      </c>
      <c r="B3936" s="4">
        <v>5005687858</v>
      </c>
      <c r="C3936" t="s">
        <v>75</v>
      </c>
      <c r="D3936" t="s">
        <v>53</v>
      </c>
      <c r="E3936" t="s">
        <v>54</v>
      </c>
      <c r="F3936" t="s">
        <v>141</v>
      </c>
      <c r="G3936" t="s">
        <v>56</v>
      </c>
      <c r="H3936" t="s">
        <v>57</v>
      </c>
      <c r="I3936" s="2">
        <v>45828</v>
      </c>
      <c r="L3936" s="2">
        <v>45828</v>
      </c>
      <c r="N3936">
        <v>2</v>
      </c>
      <c r="O3936">
        <v>2</v>
      </c>
      <c r="P3936" t="s">
        <v>58</v>
      </c>
      <c r="Q3936">
        <v>1220</v>
      </c>
      <c r="R3936" t="s">
        <v>217</v>
      </c>
      <c r="S3936" s="2">
        <v>45831.492407407408</v>
      </c>
      <c r="U3936" t="s">
        <v>5537</v>
      </c>
      <c r="V3936" t="s">
        <v>61</v>
      </c>
      <c r="W3936">
        <v>3582426</v>
      </c>
      <c r="X3936" t="s">
        <v>2762</v>
      </c>
      <c r="Y3936" t="s">
        <v>63</v>
      </c>
      <c r="Z3936" t="s">
        <v>64</v>
      </c>
      <c r="AA3936" t="s">
        <v>95</v>
      </c>
      <c r="AC3936" t="s">
        <v>5538</v>
      </c>
      <c r="AD3936" t="s">
        <v>4584</v>
      </c>
      <c r="AE3936" s="2">
        <v>45833</v>
      </c>
      <c r="AF3936" t="s">
        <v>69</v>
      </c>
      <c r="AG3936" t="s">
        <v>81</v>
      </c>
      <c r="AH3936">
        <v>2</v>
      </c>
      <c r="AI3936">
        <v>2</v>
      </c>
      <c r="AJ3936" t="s">
        <v>71</v>
      </c>
      <c r="AK3936" t="s">
        <v>71</v>
      </c>
      <c r="AM3936" t="s">
        <v>72</v>
      </c>
      <c r="AN3936">
        <v>5511</v>
      </c>
      <c r="AO3936" t="s">
        <v>57</v>
      </c>
      <c r="AP3936" t="s">
        <v>57</v>
      </c>
      <c r="AR3936" t="s">
        <v>235</v>
      </c>
      <c r="AS3936" s="3">
        <v>45832</v>
      </c>
      <c r="AZ3936" t="s">
        <v>57</v>
      </c>
    </row>
    <row r="3937" spans="1:52" x14ac:dyDescent="0.25">
      <c r="A3937">
        <v>40954591</v>
      </c>
      <c r="B3937" s="4">
        <v>5005680309</v>
      </c>
      <c r="C3937" t="s">
        <v>75</v>
      </c>
      <c r="D3937" t="s">
        <v>53</v>
      </c>
      <c r="E3937" t="s">
        <v>54</v>
      </c>
      <c r="F3937" t="s">
        <v>128</v>
      </c>
      <c r="G3937" t="s">
        <v>56</v>
      </c>
      <c r="H3937" t="s">
        <v>57</v>
      </c>
      <c r="I3937" s="2">
        <v>45828</v>
      </c>
      <c r="L3937" s="2">
        <v>45828</v>
      </c>
      <c r="N3937">
        <v>2</v>
      </c>
      <c r="O3937">
        <v>2</v>
      </c>
      <c r="P3937" t="s">
        <v>58</v>
      </c>
      <c r="Q3937">
        <v>1240</v>
      </c>
      <c r="R3937" t="s">
        <v>59</v>
      </c>
      <c r="S3937" s="2">
        <v>45831.455601851849</v>
      </c>
      <c r="U3937" t="s">
        <v>5539</v>
      </c>
      <c r="V3937" t="s">
        <v>61</v>
      </c>
      <c r="W3937">
        <v>3579381</v>
      </c>
      <c r="X3937" t="s">
        <v>78</v>
      </c>
      <c r="Y3937" t="s">
        <v>63</v>
      </c>
      <c r="Z3937" t="s">
        <v>64</v>
      </c>
      <c r="AA3937" t="s">
        <v>65</v>
      </c>
      <c r="AC3937" t="s">
        <v>5540</v>
      </c>
      <c r="AD3937" t="s">
        <v>68</v>
      </c>
      <c r="AE3937" s="2">
        <v>45832</v>
      </c>
      <c r="AF3937" t="s">
        <v>69</v>
      </c>
      <c r="AG3937" t="s">
        <v>121</v>
      </c>
      <c r="AH3937">
        <v>2</v>
      </c>
      <c r="AI3937">
        <v>2</v>
      </c>
      <c r="AJ3937" t="s">
        <v>71</v>
      </c>
      <c r="AK3937" t="s">
        <v>71</v>
      </c>
      <c r="AM3937" t="s">
        <v>72</v>
      </c>
      <c r="AN3937">
        <v>5511</v>
      </c>
      <c r="AO3937" t="s">
        <v>57</v>
      </c>
      <c r="AP3937" t="s">
        <v>57</v>
      </c>
      <c r="AR3937" t="s">
        <v>235</v>
      </c>
      <c r="AS3937" s="3">
        <v>45832</v>
      </c>
      <c r="AZ3937" t="s">
        <v>57</v>
      </c>
    </row>
    <row r="3938" spans="1:52" x14ac:dyDescent="0.25">
      <c r="A3938">
        <v>40954595</v>
      </c>
      <c r="B3938" s="4">
        <v>5005680311</v>
      </c>
      <c r="C3938" t="s">
        <v>75</v>
      </c>
      <c r="D3938" t="s">
        <v>53</v>
      </c>
      <c r="E3938" t="s">
        <v>54</v>
      </c>
      <c r="F3938" t="s">
        <v>153</v>
      </c>
      <c r="G3938" t="s">
        <v>56</v>
      </c>
      <c r="H3938" t="s">
        <v>57</v>
      </c>
      <c r="I3938" s="2">
        <v>45828</v>
      </c>
      <c r="L3938" s="2">
        <v>45828</v>
      </c>
      <c r="N3938">
        <v>2</v>
      </c>
      <c r="O3938">
        <v>2</v>
      </c>
      <c r="P3938" t="s">
        <v>58</v>
      </c>
      <c r="Q3938">
        <v>1240</v>
      </c>
      <c r="R3938" t="s">
        <v>59</v>
      </c>
      <c r="S3938" s="2">
        <v>45829.472962962973</v>
      </c>
      <c r="U3938" t="s">
        <v>5541</v>
      </c>
      <c r="V3938" t="s">
        <v>61</v>
      </c>
      <c r="W3938">
        <v>3579383</v>
      </c>
      <c r="X3938" t="s">
        <v>257</v>
      </c>
      <c r="Y3938" t="s">
        <v>63</v>
      </c>
      <c r="Z3938" t="s">
        <v>64</v>
      </c>
      <c r="AA3938" t="s">
        <v>65</v>
      </c>
      <c r="AC3938" t="s">
        <v>5542</v>
      </c>
      <c r="AD3938" t="s">
        <v>68</v>
      </c>
      <c r="AE3938" s="2">
        <v>45832</v>
      </c>
      <c r="AF3938" t="s">
        <v>69</v>
      </c>
      <c r="AG3938" t="s">
        <v>121</v>
      </c>
      <c r="AH3938">
        <v>2</v>
      </c>
      <c r="AI3938">
        <v>2</v>
      </c>
      <c r="AJ3938" t="s">
        <v>71</v>
      </c>
      <c r="AK3938" t="s">
        <v>71</v>
      </c>
      <c r="AM3938" t="s">
        <v>72</v>
      </c>
      <c r="AN3938">
        <v>5511</v>
      </c>
      <c r="AO3938" t="s">
        <v>57</v>
      </c>
      <c r="AP3938" t="s">
        <v>57</v>
      </c>
      <c r="AR3938" t="s">
        <v>235</v>
      </c>
      <c r="AS3938" s="3">
        <v>45832</v>
      </c>
      <c r="AZ3938" t="s">
        <v>57</v>
      </c>
    </row>
    <row r="3939" spans="1:52" x14ac:dyDescent="0.25">
      <c r="A3939">
        <v>40954601</v>
      </c>
      <c r="B3939" s="4">
        <v>5005690164</v>
      </c>
      <c r="C3939" t="s">
        <v>75</v>
      </c>
      <c r="D3939" t="s">
        <v>53</v>
      </c>
      <c r="E3939" t="s">
        <v>54</v>
      </c>
      <c r="F3939" t="s">
        <v>107</v>
      </c>
      <c r="G3939" t="s">
        <v>56</v>
      </c>
      <c r="H3939" t="s">
        <v>57</v>
      </c>
      <c r="I3939" s="2">
        <v>45828</v>
      </c>
      <c r="L3939" s="2">
        <v>45828</v>
      </c>
      <c r="N3939">
        <v>2</v>
      </c>
      <c r="O3939">
        <v>2</v>
      </c>
      <c r="P3939" t="s">
        <v>58</v>
      </c>
      <c r="Q3939">
        <v>1100</v>
      </c>
      <c r="R3939" t="s">
        <v>108</v>
      </c>
      <c r="S3939" s="2">
        <v>45828.770694444444</v>
      </c>
      <c r="U3939" t="s">
        <v>5543</v>
      </c>
      <c r="V3939" t="s">
        <v>61</v>
      </c>
      <c r="W3939">
        <v>3583161</v>
      </c>
      <c r="X3939" t="s">
        <v>345</v>
      </c>
      <c r="Y3939" t="s">
        <v>63</v>
      </c>
      <c r="Z3939" t="s">
        <v>64</v>
      </c>
      <c r="AA3939" t="s">
        <v>95</v>
      </c>
      <c r="AC3939" t="s">
        <v>346</v>
      </c>
      <c r="AD3939" t="s">
        <v>347</v>
      </c>
      <c r="AE3939" s="2">
        <v>45834</v>
      </c>
      <c r="AF3939" t="s">
        <v>69</v>
      </c>
      <c r="AG3939" t="s">
        <v>121</v>
      </c>
      <c r="AH3939">
        <v>2</v>
      </c>
      <c r="AI3939">
        <v>2</v>
      </c>
      <c r="AJ3939" t="s">
        <v>71</v>
      </c>
      <c r="AK3939" t="s">
        <v>71</v>
      </c>
      <c r="AM3939" t="s">
        <v>72</v>
      </c>
      <c r="AN3939">
        <v>5511</v>
      </c>
      <c r="AO3939" t="s">
        <v>57</v>
      </c>
      <c r="AP3939" t="s">
        <v>57</v>
      </c>
      <c r="AR3939" t="s">
        <v>235</v>
      </c>
      <c r="AS3939" s="3">
        <v>45832</v>
      </c>
      <c r="AZ3939" t="s">
        <v>57</v>
      </c>
    </row>
    <row r="3940" spans="1:52" x14ac:dyDescent="0.25">
      <c r="A3940">
        <v>40954608</v>
      </c>
      <c r="B3940" s="4">
        <v>5005679812</v>
      </c>
      <c r="C3940" t="s">
        <v>75</v>
      </c>
      <c r="D3940" t="s">
        <v>53</v>
      </c>
      <c r="E3940" t="s">
        <v>54</v>
      </c>
      <c r="F3940" t="s">
        <v>119</v>
      </c>
      <c r="G3940" t="s">
        <v>56</v>
      </c>
      <c r="H3940" t="s">
        <v>57</v>
      </c>
      <c r="I3940" s="2">
        <v>45828</v>
      </c>
      <c r="L3940" s="2">
        <v>45828</v>
      </c>
      <c r="N3940">
        <v>2</v>
      </c>
      <c r="O3940">
        <v>2</v>
      </c>
      <c r="P3940" t="s">
        <v>58</v>
      </c>
      <c r="Q3940">
        <v>1220</v>
      </c>
      <c r="R3940" t="s">
        <v>217</v>
      </c>
      <c r="S3940" s="2">
        <v>45829.575706018521</v>
      </c>
      <c r="U3940" t="s">
        <v>5544</v>
      </c>
      <c r="V3940" t="s">
        <v>61</v>
      </c>
      <c r="W3940">
        <v>3579393</v>
      </c>
      <c r="X3940" t="s">
        <v>4361</v>
      </c>
      <c r="Y3940" t="s">
        <v>198</v>
      </c>
      <c r="Z3940" t="s">
        <v>112</v>
      </c>
      <c r="AA3940" t="s">
        <v>65</v>
      </c>
      <c r="AC3940" t="s">
        <v>5545</v>
      </c>
      <c r="AD3940" t="s">
        <v>200</v>
      </c>
      <c r="AE3940" s="2">
        <v>45831</v>
      </c>
      <c r="AF3940" t="s">
        <v>69</v>
      </c>
      <c r="AG3940" t="s">
        <v>81</v>
      </c>
      <c r="AH3940">
        <v>2</v>
      </c>
      <c r="AI3940">
        <v>2</v>
      </c>
      <c r="AJ3940" t="s">
        <v>71</v>
      </c>
      <c r="AK3940" t="s">
        <v>71</v>
      </c>
      <c r="AM3940" t="s">
        <v>72</v>
      </c>
      <c r="AN3940">
        <v>5511</v>
      </c>
      <c r="AO3940" t="s">
        <v>57</v>
      </c>
      <c r="AP3940" t="s">
        <v>57</v>
      </c>
      <c r="AR3940" t="s">
        <v>235</v>
      </c>
      <c r="AS3940" s="3">
        <v>45832</v>
      </c>
      <c r="AZ3940" t="s">
        <v>57</v>
      </c>
    </row>
    <row r="3941" spans="1:52" x14ac:dyDescent="0.25">
      <c r="A3941">
        <v>40954613</v>
      </c>
      <c r="B3941" s="4">
        <v>5005679815</v>
      </c>
      <c r="C3941" t="s">
        <v>75</v>
      </c>
      <c r="D3941" t="s">
        <v>53</v>
      </c>
      <c r="E3941" t="s">
        <v>54</v>
      </c>
      <c r="F3941" t="s">
        <v>139</v>
      </c>
      <c r="G3941" t="s">
        <v>56</v>
      </c>
      <c r="H3941" t="s">
        <v>57</v>
      </c>
      <c r="I3941" s="2">
        <v>45828</v>
      </c>
      <c r="L3941" s="2">
        <v>45828</v>
      </c>
      <c r="N3941">
        <v>2</v>
      </c>
      <c r="O3941">
        <v>2</v>
      </c>
      <c r="P3941" t="s">
        <v>58</v>
      </c>
      <c r="Q3941">
        <v>1240</v>
      </c>
      <c r="R3941" t="s">
        <v>59</v>
      </c>
      <c r="S3941" s="2">
        <v>45829.394479166673</v>
      </c>
      <c r="U3941" t="s">
        <v>5546</v>
      </c>
      <c r="V3941" t="s">
        <v>61</v>
      </c>
      <c r="W3941">
        <v>3579397</v>
      </c>
      <c r="X3941" t="s">
        <v>78</v>
      </c>
      <c r="Y3941" t="s">
        <v>63</v>
      </c>
      <c r="Z3941" t="s">
        <v>64</v>
      </c>
      <c r="AA3941" t="s">
        <v>65</v>
      </c>
      <c r="AC3941" t="s">
        <v>5547</v>
      </c>
      <c r="AD3941" t="s">
        <v>68</v>
      </c>
      <c r="AE3941" s="2">
        <v>45831</v>
      </c>
      <c r="AF3941" t="s">
        <v>69</v>
      </c>
      <c r="AG3941" t="s">
        <v>81</v>
      </c>
      <c r="AH3941">
        <v>2</v>
      </c>
      <c r="AI3941">
        <v>2</v>
      </c>
      <c r="AJ3941" t="s">
        <v>71</v>
      </c>
      <c r="AK3941" t="s">
        <v>71</v>
      </c>
      <c r="AM3941" t="s">
        <v>72</v>
      </c>
      <c r="AN3941">
        <v>5511</v>
      </c>
      <c r="AO3941" t="s">
        <v>57</v>
      </c>
      <c r="AP3941" t="s">
        <v>57</v>
      </c>
      <c r="AR3941" t="s">
        <v>235</v>
      </c>
      <c r="AS3941" s="3">
        <v>45832</v>
      </c>
      <c r="AZ3941" t="s">
        <v>57</v>
      </c>
    </row>
    <row r="3942" spans="1:52" x14ac:dyDescent="0.25">
      <c r="A3942">
        <v>40954628</v>
      </c>
      <c r="B3942" s="4">
        <v>5005680280</v>
      </c>
      <c r="C3942" t="s">
        <v>75</v>
      </c>
      <c r="D3942" t="s">
        <v>53</v>
      </c>
      <c r="E3942" t="s">
        <v>54</v>
      </c>
      <c r="F3942" t="s">
        <v>92</v>
      </c>
      <c r="G3942" t="s">
        <v>56</v>
      </c>
      <c r="H3942" t="s">
        <v>57</v>
      </c>
      <c r="I3942" s="2">
        <v>45828</v>
      </c>
      <c r="L3942" s="2">
        <v>45828</v>
      </c>
      <c r="N3942">
        <v>2</v>
      </c>
      <c r="O3942">
        <v>2</v>
      </c>
      <c r="P3942" t="s">
        <v>58</v>
      </c>
      <c r="Q3942">
        <v>1100</v>
      </c>
      <c r="R3942" t="s">
        <v>108</v>
      </c>
      <c r="S3942" s="2">
        <v>45828.499791666669</v>
      </c>
      <c r="U3942" t="s">
        <v>5548</v>
      </c>
      <c r="V3942" t="s">
        <v>61</v>
      </c>
      <c r="W3942">
        <v>3579411</v>
      </c>
      <c r="X3942" t="s">
        <v>494</v>
      </c>
      <c r="Y3942" t="s">
        <v>63</v>
      </c>
      <c r="Z3942" t="s">
        <v>64</v>
      </c>
      <c r="AA3942" t="s">
        <v>231</v>
      </c>
      <c r="AC3942" t="s">
        <v>5549</v>
      </c>
      <c r="AD3942" t="s">
        <v>496</v>
      </c>
      <c r="AE3942" s="2">
        <v>45832</v>
      </c>
      <c r="AF3942" t="s">
        <v>69</v>
      </c>
      <c r="AG3942" t="s">
        <v>121</v>
      </c>
      <c r="AH3942">
        <v>2</v>
      </c>
      <c r="AI3942">
        <v>2</v>
      </c>
      <c r="AJ3942" t="s">
        <v>71</v>
      </c>
      <c r="AK3942" t="s">
        <v>71</v>
      </c>
      <c r="AM3942" t="s">
        <v>72</v>
      </c>
      <c r="AN3942">
        <v>5511</v>
      </c>
      <c r="AO3942" t="s">
        <v>57</v>
      </c>
      <c r="AP3942" t="s">
        <v>57</v>
      </c>
      <c r="AR3942" t="s">
        <v>235</v>
      </c>
      <c r="AS3942" s="3">
        <v>45832</v>
      </c>
      <c r="AZ3942" t="s">
        <v>57</v>
      </c>
    </row>
    <row r="3943" spans="1:52" x14ac:dyDescent="0.25">
      <c r="A3943">
        <v>40954632</v>
      </c>
      <c r="B3943" s="4">
        <v>5005679837</v>
      </c>
      <c r="C3943" t="s">
        <v>75</v>
      </c>
      <c r="D3943" t="s">
        <v>53</v>
      </c>
      <c r="E3943" t="s">
        <v>54</v>
      </c>
      <c r="F3943" t="s">
        <v>107</v>
      </c>
      <c r="G3943" t="s">
        <v>56</v>
      </c>
      <c r="H3943" t="s">
        <v>57</v>
      </c>
      <c r="I3943" s="2">
        <v>45828</v>
      </c>
      <c r="L3943" s="2">
        <v>45828</v>
      </c>
      <c r="N3943">
        <v>2</v>
      </c>
      <c r="O3943">
        <v>2</v>
      </c>
      <c r="P3943" t="s">
        <v>58</v>
      </c>
      <c r="Q3943">
        <v>1240</v>
      </c>
      <c r="R3943" t="s">
        <v>59</v>
      </c>
      <c r="S3943" s="2">
        <v>45829.580590277779</v>
      </c>
      <c r="U3943" t="s">
        <v>5550</v>
      </c>
      <c r="V3943" t="s">
        <v>61</v>
      </c>
      <c r="W3943">
        <v>3579415</v>
      </c>
      <c r="X3943" t="s">
        <v>197</v>
      </c>
      <c r="Y3943" t="s">
        <v>198</v>
      </c>
      <c r="Z3943" t="s">
        <v>112</v>
      </c>
      <c r="AA3943" t="s">
        <v>65</v>
      </c>
      <c r="AC3943" t="s">
        <v>5551</v>
      </c>
      <c r="AD3943" t="s">
        <v>200</v>
      </c>
      <c r="AE3943" s="2">
        <v>45831</v>
      </c>
      <c r="AF3943" t="s">
        <v>69</v>
      </c>
      <c r="AG3943" t="s">
        <v>81</v>
      </c>
      <c r="AH3943">
        <v>2</v>
      </c>
      <c r="AI3943">
        <v>2</v>
      </c>
      <c r="AJ3943" t="s">
        <v>71</v>
      </c>
      <c r="AK3943" t="s">
        <v>71</v>
      </c>
      <c r="AM3943" t="s">
        <v>72</v>
      </c>
      <c r="AN3943">
        <v>5511</v>
      </c>
      <c r="AO3943" t="s">
        <v>57</v>
      </c>
      <c r="AP3943" t="s">
        <v>57</v>
      </c>
      <c r="AR3943" t="s">
        <v>235</v>
      </c>
      <c r="AS3943" s="3">
        <v>45832</v>
      </c>
      <c r="AZ3943" t="s">
        <v>57</v>
      </c>
    </row>
    <row r="3944" spans="1:52" x14ac:dyDescent="0.25">
      <c r="A3944">
        <v>40954638</v>
      </c>
      <c r="B3944" s="4">
        <v>5005680282</v>
      </c>
      <c r="C3944" t="s">
        <v>75</v>
      </c>
      <c r="D3944" t="s">
        <v>53</v>
      </c>
      <c r="E3944" t="s">
        <v>54</v>
      </c>
      <c r="F3944" t="s">
        <v>135</v>
      </c>
      <c r="G3944" t="s">
        <v>56</v>
      </c>
      <c r="H3944" t="s">
        <v>57</v>
      </c>
      <c r="I3944" s="2">
        <v>45828</v>
      </c>
      <c r="L3944" s="2">
        <v>45828</v>
      </c>
      <c r="N3944">
        <v>2</v>
      </c>
      <c r="O3944">
        <v>2</v>
      </c>
      <c r="P3944" t="s">
        <v>58</v>
      </c>
      <c r="Q3944">
        <v>1240</v>
      </c>
      <c r="R3944" t="s">
        <v>59</v>
      </c>
      <c r="S3944" s="2">
        <v>45829.583344907413</v>
      </c>
      <c r="U3944" t="s">
        <v>5552</v>
      </c>
      <c r="V3944" t="s">
        <v>61</v>
      </c>
      <c r="W3944">
        <v>3579419</v>
      </c>
      <c r="X3944" t="s">
        <v>207</v>
      </c>
      <c r="Y3944" t="s">
        <v>208</v>
      </c>
      <c r="Z3944" t="s">
        <v>64</v>
      </c>
      <c r="AA3944" t="s">
        <v>65</v>
      </c>
      <c r="AC3944" t="s">
        <v>5423</v>
      </c>
      <c r="AD3944" t="s">
        <v>280</v>
      </c>
      <c r="AE3944" s="2">
        <v>45832</v>
      </c>
      <c r="AF3944" t="s">
        <v>69</v>
      </c>
      <c r="AG3944" t="s">
        <v>121</v>
      </c>
      <c r="AH3944">
        <v>2</v>
      </c>
      <c r="AI3944">
        <v>2</v>
      </c>
      <c r="AJ3944" t="s">
        <v>71</v>
      </c>
      <c r="AK3944" t="s">
        <v>71</v>
      </c>
      <c r="AM3944" t="s">
        <v>72</v>
      </c>
      <c r="AN3944">
        <v>5511</v>
      </c>
      <c r="AO3944" t="s">
        <v>57</v>
      </c>
      <c r="AP3944" t="s">
        <v>57</v>
      </c>
      <c r="AR3944" t="s">
        <v>235</v>
      </c>
      <c r="AS3944" s="3">
        <v>45832</v>
      </c>
      <c r="AZ3944" t="s">
        <v>57</v>
      </c>
    </row>
    <row r="3945" spans="1:52" x14ac:dyDescent="0.25">
      <c r="A3945">
        <v>40954640</v>
      </c>
      <c r="B3945" s="4">
        <v>5005680283</v>
      </c>
      <c r="C3945" t="s">
        <v>75</v>
      </c>
      <c r="D3945" t="s">
        <v>53</v>
      </c>
      <c r="E3945" t="s">
        <v>54</v>
      </c>
      <c r="F3945" t="s">
        <v>135</v>
      </c>
      <c r="G3945" t="s">
        <v>56</v>
      </c>
      <c r="H3945" t="s">
        <v>57</v>
      </c>
      <c r="I3945" s="2">
        <v>45828</v>
      </c>
      <c r="L3945" s="2">
        <v>45828</v>
      </c>
      <c r="N3945">
        <v>2</v>
      </c>
      <c r="O3945">
        <v>2</v>
      </c>
      <c r="P3945" t="s">
        <v>58</v>
      </c>
      <c r="Q3945">
        <v>1240</v>
      </c>
      <c r="R3945" t="s">
        <v>59</v>
      </c>
      <c r="S3945" s="2">
        <v>45829.583356481482</v>
      </c>
      <c r="U3945" t="s">
        <v>5553</v>
      </c>
      <c r="V3945" t="s">
        <v>61</v>
      </c>
      <c r="W3945">
        <v>3579421</v>
      </c>
      <c r="X3945" t="s">
        <v>207</v>
      </c>
      <c r="Y3945" t="s">
        <v>208</v>
      </c>
      <c r="Z3945" t="s">
        <v>64</v>
      </c>
      <c r="AA3945" t="s">
        <v>65</v>
      </c>
      <c r="AC3945" t="s">
        <v>5423</v>
      </c>
      <c r="AD3945" t="s">
        <v>280</v>
      </c>
      <c r="AE3945" s="2">
        <v>45832</v>
      </c>
      <c r="AF3945" t="s">
        <v>69</v>
      </c>
      <c r="AG3945" t="s">
        <v>121</v>
      </c>
      <c r="AH3945">
        <v>2</v>
      </c>
      <c r="AI3945">
        <v>2</v>
      </c>
      <c r="AJ3945" t="s">
        <v>71</v>
      </c>
      <c r="AK3945" t="s">
        <v>71</v>
      </c>
      <c r="AM3945" t="s">
        <v>72</v>
      </c>
      <c r="AN3945">
        <v>5511</v>
      </c>
      <c r="AO3945" t="s">
        <v>57</v>
      </c>
      <c r="AP3945" t="s">
        <v>57</v>
      </c>
      <c r="AR3945" t="s">
        <v>235</v>
      </c>
      <c r="AS3945" s="3">
        <v>45832</v>
      </c>
      <c r="AZ3945" t="s">
        <v>57</v>
      </c>
    </row>
    <row r="3946" spans="1:52" x14ac:dyDescent="0.25">
      <c r="A3946">
        <v>40954641</v>
      </c>
      <c r="B3946" s="4">
        <v>5005679843</v>
      </c>
      <c r="C3946" t="s">
        <v>75</v>
      </c>
      <c r="D3946" t="s">
        <v>53</v>
      </c>
      <c r="E3946" t="s">
        <v>54</v>
      </c>
      <c r="F3946" t="s">
        <v>141</v>
      </c>
      <c r="G3946" t="s">
        <v>56</v>
      </c>
      <c r="H3946" t="s">
        <v>57</v>
      </c>
      <c r="I3946" s="2">
        <v>45828</v>
      </c>
      <c r="L3946" s="2">
        <v>45828</v>
      </c>
      <c r="N3946">
        <v>2</v>
      </c>
      <c r="O3946">
        <v>2</v>
      </c>
      <c r="P3946" t="s">
        <v>58</v>
      </c>
      <c r="Q3946">
        <v>1100</v>
      </c>
      <c r="R3946" t="s">
        <v>108</v>
      </c>
      <c r="S3946" s="2">
        <v>45828.499988425923</v>
      </c>
      <c r="U3946" t="s">
        <v>5554</v>
      </c>
      <c r="V3946" t="s">
        <v>61</v>
      </c>
      <c r="W3946">
        <v>3579422</v>
      </c>
      <c r="X3946" t="s">
        <v>494</v>
      </c>
      <c r="Y3946" t="s">
        <v>63</v>
      </c>
      <c r="Z3946" t="s">
        <v>64</v>
      </c>
      <c r="AA3946" t="s">
        <v>231</v>
      </c>
      <c r="AC3946" t="s">
        <v>5555</v>
      </c>
      <c r="AD3946" t="s">
        <v>1358</v>
      </c>
      <c r="AE3946" s="2">
        <v>45832</v>
      </c>
      <c r="AF3946" t="s">
        <v>69</v>
      </c>
      <c r="AG3946" t="s">
        <v>81</v>
      </c>
      <c r="AH3946">
        <v>2</v>
      </c>
      <c r="AI3946">
        <v>2</v>
      </c>
      <c r="AJ3946" t="s">
        <v>71</v>
      </c>
      <c r="AK3946" t="s">
        <v>71</v>
      </c>
      <c r="AM3946" t="s">
        <v>72</v>
      </c>
      <c r="AN3946">
        <v>5511</v>
      </c>
      <c r="AO3946" t="s">
        <v>57</v>
      </c>
      <c r="AP3946" t="s">
        <v>57</v>
      </c>
      <c r="AR3946" t="s">
        <v>235</v>
      </c>
      <c r="AS3946" s="3">
        <v>45832</v>
      </c>
      <c r="AZ3946" t="s">
        <v>57</v>
      </c>
    </row>
    <row r="3947" spans="1:52" x14ac:dyDescent="0.25">
      <c r="A3947">
        <v>40954642</v>
      </c>
      <c r="B3947" s="4">
        <v>5005681928</v>
      </c>
      <c r="C3947" t="s">
        <v>75</v>
      </c>
      <c r="D3947" t="s">
        <v>53</v>
      </c>
      <c r="E3947" t="s">
        <v>54</v>
      </c>
      <c r="F3947" t="s">
        <v>135</v>
      </c>
      <c r="G3947" t="s">
        <v>56</v>
      </c>
      <c r="H3947" t="s">
        <v>57</v>
      </c>
      <c r="I3947" s="2">
        <v>45828</v>
      </c>
      <c r="L3947" s="2">
        <v>45828</v>
      </c>
      <c r="N3947">
        <v>2</v>
      </c>
      <c r="O3947">
        <v>2</v>
      </c>
      <c r="P3947" t="s">
        <v>58</v>
      </c>
      <c r="Q3947">
        <v>1240</v>
      </c>
      <c r="R3947" t="s">
        <v>59</v>
      </c>
      <c r="S3947" s="2">
        <v>45829.649305555547</v>
      </c>
      <c r="U3947" t="s">
        <v>5556</v>
      </c>
      <c r="V3947" t="s">
        <v>61</v>
      </c>
      <c r="W3947">
        <v>3579808</v>
      </c>
      <c r="X3947" t="s">
        <v>207</v>
      </c>
      <c r="Y3947" t="s">
        <v>208</v>
      </c>
      <c r="Z3947" t="s">
        <v>64</v>
      </c>
      <c r="AA3947" t="s">
        <v>65</v>
      </c>
      <c r="AC3947" t="s">
        <v>5423</v>
      </c>
      <c r="AD3947" t="s">
        <v>280</v>
      </c>
      <c r="AE3947" s="2">
        <v>45832</v>
      </c>
      <c r="AF3947" t="s">
        <v>69</v>
      </c>
      <c r="AG3947" t="s">
        <v>121</v>
      </c>
      <c r="AH3947">
        <v>2</v>
      </c>
      <c r="AI3947">
        <v>2</v>
      </c>
      <c r="AJ3947" t="s">
        <v>71</v>
      </c>
      <c r="AK3947" t="s">
        <v>71</v>
      </c>
      <c r="AM3947" t="s">
        <v>72</v>
      </c>
      <c r="AN3947">
        <v>5511</v>
      </c>
      <c r="AO3947" t="s">
        <v>57</v>
      </c>
      <c r="AP3947" t="s">
        <v>57</v>
      </c>
      <c r="AR3947" t="s">
        <v>235</v>
      </c>
      <c r="AS3947" s="3">
        <v>45832</v>
      </c>
      <c r="AZ3947" t="s">
        <v>57</v>
      </c>
    </row>
    <row r="3948" spans="1:52" x14ac:dyDescent="0.25">
      <c r="A3948">
        <v>40954651</v>
      </c>
      <c r="B3948" s="4">
        <v>5005680269</v>
      </c>
      <c r="C3948" t="s">
        <v>75</v>
      </c>
      <c r="D3948" t="s">
        <v>53</v>
      </c>
      <c r="E3948" t="s">
        <v>54</v>
      </c>
      <c r="F3948" t="s">
        <v>124</v>
      </c>
      <c r="G3948" t="s">
        <v>56</v>
      </c>
      <c r="H3948" t="s">
        <v>57</v>
      </c>
      <c r="I3948" s="2">
        <v>45828</v>
      </c>
      <c r="L3948" s="2">
        <v>45828</v>
      </c>
      <c r="N3948">
        <v>2</v>
      </c>
      <c r="O3948">
        <v>2</v>
      </c>
      <c r="P3948" t="s">
        <v>58</v>
      </c>
      <c r="Q3948">
        <v>1240</v>
      </c>
      <c r="R3948" t="s">
        <v>59</v>
      </c>
      <c r="S3948" s="2">
        <v>45829.583368055559</v>
      </c>
      <c r="U3948" t="s">
        <v>5557</v>
      </c>
      <c r="V3948" t="s">
        <v>61</v>
      </c>
      <c r="W3948">
        <v>3579430</v>
      </c>
      <c r="X3948" t="s">
        <v>207</v>
      </c>
      <c r="Y3948" t="s">
        <v>208</v>
      </c>
      <c r="Z3948" t="s">
        <v>64</v>
      </c>
      <c r="AA3948" t="s">
        <v>65</v>
      </c>
      <c r="AC3948" t="s">
        <v>5423</v>
      </c>
      <c r="AD3948" t="s">
        <v>280</v>
      </c>
      <c r="AE3948" s="2">
        <v>45832</v>
      </c>
      <c r="AF3948" t="s">
        <v>69</v>
      </c>
      <c r="AG3948" t="s">
        <v>121</v>
      </c>
      <c r="AH3948">
        <v>2</v>
      </c>
      <c r="AI3948">
        <v>2</v>
      </c>
      <c r="AJ3948" t="s">
        <v>71</v>
      </c>
      <c r="AK3948" t="s">
        <v>71</v>
      </c>
      <c r="AM3948" t="s">
        <v>72</v>
      </c>
      <c r="AN3948">
        <v>5511</v>
      </c>
      <c r="AO3948" t="s">
        <v>57</v>
      </c>
      <c r="AP3948" t="s">
        <v>57</v>
      </c>
      <c r="AR3948" t="s">
        <v>235</v>
      </c>
      <c r="AS3948" s="3">
        <v>45832</v>
      </c>
      <c r="AZ3948" t="s">
        <v>57</v>
      </c>
    </row>
    <row r="3949" spans="1:52" x14ac:dyDescent="0.25">
      <c r="A3949">
        <v>40954655</v>
      </c>
      <c r="B3949" s="4">
        <v>5005680271</v>
      </c>
      <c r="C3949" t="s">
        <v>75</v>
      </c>
      <c r="D3949" t="s">
        <v>53</v>
      </c>
      <c r="E3949" t="s">
        <v>54</v>
      </c>
      <c r="F3949" t="s">
        <v>135</v>
      </c>
      <c r="G3949" t="s">
        <v>56</v>
      </c>
      <c r="H3949" t="s">
        <v>57</v>
      </c>
      <c r="I3949" s="2">
        <v>45828</v>
      </c>
      <c r="L3949" s="2">
        <v>45828</v>
      </c>
      <c r="N3949">
        <v>2</v>
      </c>
      <c r="O3949">
        <v>2</v>
      </c>
      <c r="P3949" t="s">
        <v>58</v>
      </c>
      <c r="Q3949">
        <v>1240</v>
      </c>
      <c r="R3949" t="s">
        <v>59</v>
      </c>
      <c r="S3949" s="2">
        <v>45829.649317129632</v>
      </c>
      <c r="U3949" t="s">
        <v>5558</v>
      </c>
      <c r="V3949" t="s">
        <v>61</v>
      </c>
      <c r="W3949">
        <v>3579434</v>
      </c>
      <c r="X3949" t="s">
        <v>207</v>
      </c>
      <c r="Y3949" t="s">
        <v>208</v>
      </c>
      <c r="Z3949" t="s">
        <v>64</v>
      </c>
      <c r="AA3949" t="s">
        <v>65</v>
      </c>
      <c r="AC3949" t="s">
        <v>5423</v>
      </c>
      <c r="AD3949" t="s">
        <v>280</v>
      </c>
      <c r="AE3949" s="2">
        <v>45832</v>
      </c>
      <c r="AF3949" t="s">
        <v>69</v>
      </c>
      <c r="AG3949" t="s">
        <v>121</v>
      </c>
      <c r="AH3949">
        <v>2</v>
      </c>
      <c r="AI3949">
        <v>2</v>
      </c>
      <c r="AJ3949" t="s">
        <v>71</v>
      </c>
      <c r="AK3949" t="s">
        <v>71</v>
      </c>
      <c r="AM3949" t="s">
        <v>72</v>
      </c>
      <c r="AN3949">
        <v>5511</v>
      </c>
      <c r="AO3949" t="s">
        <v>57</v>
      </c>
      <c r="AP3949" t="s">
        <v>57</v>
      </c>
      <c r="AR3949" t="s">
        <v>235</v>
      </c>
      <c r="AS3949" s="3">
        <v>45832</v>
      </c>
      <c r="AZ3949" t="s">
        <v>57</v>
      </c>
    </row>
    <row r="3950" spans="1:52" x14ac:dyDescent="0.25">
      <c r="A3950">
        <v>40954656</v>
      </c>
      <c r="B3950" s="4">
        <v>5005679851</v>
      </c>
      <c r="C3950" t="s">
        <v>75</v>
      </c>
      <c r="D3950" t="s">
        <v>53</v>
      </c>
      <c r="E3950" t="s">
        <v>54</v>
      </c>
      <c r="F3950" t="s">
        <v>55</v>
      </c>
      <c r="G3950" t="s">
        <v>56</v>
      </c>
      <c r="H3950" t="s">
        <v>57</v>
      </c>
      <c r="I3950" s="2">
        <v>45828</v>
      </c>
      <c r="L3950" s="2">
        <v>45828</v>
      </c>
      <c r="N3950">
        <v>2</v>
      </c>
      <c r="O3950">
        <v>2</v>
      </c>
      <c r="P3950" t="s">
        <v>58</v>
      </c>
      <c r="Q3950">
        <v>1100</v>
      </c>
      <c r="R3950" t="s">
        <v>108</v>
      </c>
      <c r="S3950" s="2">
        <v>45828.500347222223</v>
      </c>
      <c r="U3950" t="s">
        <v>5559</v>
      </c>
      <c r="V3950" t="s">
        <v>61</v>
      </c>
      <c r="W3950">
        <v>3579435</v>
      </c>
      <c r="X3950" t="s">
        <v>207</v>
      </c>
      <c r="Y3950" t="s">
        <v>208</v>
      </c>
      <c r="Z3950" t="s">
        <v>64</v>
      </c>
      <c r="AA3950" t="s">
        <v>65</v>
      </c>
      <c r="AC3950" t="s">
        <v>5560</v>
      </c>
      <c r="AD3950" t="s">
        <v>280</v>
      </c>
      <c r="AE3950" s="2">
        <v>45831</v>
      </c>
      <c r="AF3950" t="s">
        <v>69</v>
      </c>
      <c r="AG3950" t="s">
        <v>81</v>
      </c>
      <c r="AH3950">
        <v>2</v>
      </c>
      <c r="AI3950">
        <v>2</v>
      </c>
      <c r="AJ3950" t="s">
        <v>71</v>
      </c>
      <c r="AK3950" t="s">
        <v>71</v>
      </c>
      <c r="AM3950" t="s">
        <v>72</v>
      </c>
      <c r="AN3950">
        <v>5511</v>
      </c>
      <c r="AO3950" t="s">
        <v>57</v>
      </c>
      <c r="AP3950" t="s">
        <v>57</v>
      </c>
      <c r="AR3950" t="s">
        <v>235</v>
      </c>
      <c r="AS3950" s="3">
        <v>45832</v>
      </c>
      <c r="AZ3950" t="s">
        <v>57</v>
      </c>
    </row>
    <row r="3951" spans="1:52" x14ac:dyDescent="0.25">
      <c r="A3951">
        <v>40954658</v>
      </c>
      <c r="B3951" s="4">
        <v>5005679855</v>
      </c>
      <c r="C3951" t="s">
        <v>75</v>
      </c>
      <c r="D3951" t="s">
        <v>53</v>
      </c>
      <c r="E3951" t="s">
        <v>54</v>
      </c>
      <c r="F3951" t="s">
        <v>76</v>
      </c>
      <c r="G3951" t="s">
        <v>56</v>
      </c>
      <c r="H3951" t="s">
        <v>57</v>
      </c>
      <c r="I3951" s="2">
        <v>45828</v>
      </c>
      <c r="L3951" s="2">
        <v>45828</v>
      </c>
      <c r="N3951">
        <v>2</v>
      </c>
      <c r="O3951">
        <v>2</v>
      </c>
      <c r="P3951" t="s">
        <v>58</v>
      </c>
      <c r="Q3951">
        <v>1220</v>
      </c>
      <c r="R3951" t="s">
        <v>217</v>
      </c>
      <c r="S3951" s="2">
        <v>45831.561157407406</v>
      </c>
      <c r="U3951" t="s">
        <v>5561</v>
      </c>
      <c r="V3951" t="s">
        <v>61</v>
      </c>
      <c r="W3951">
        <v>3579436</v>
      </c>
      <c r="X3951" t="s">
        <v>494</v>
      </c>
      <c r="Y3951" t="s">
        <v>63</v>
      </c>
      <c r="Z3951" t="s">
        <v>64</v>
      </c>
      <c r="AA3951" t="s">
        <v>231</v>
      </c>
      <c r="AC3951" t="s">
        <v>5562</v>
      </c>
      <c r="AD3951" t="s">
        <v>500</v>
      </c>
      <c r="AE3951" s="2">
        <v>45832</v>
      </c>
      <c r="AF3951" t="s">
        <v>69</v>
      </c>
      <c r="AG3951" t="s">
        <v>81</v>
      </c>
      <c r="AH3951">
        <v>2</v>
      </c>
      <c r="AI3951">
        <v>2</v>
      </c>
      <c r="AJ3951" t="s">
        <v>71</v>
      </c>
      <c r="AK3951" t="s">
        <v>71</v>
      </c>
      <c r="AM3951" t="s">
        <v>72</v>
      </c>
      <c r="AN3951">
        <v>5511</v>
      </c>
      <c r="AO3951" t="s">
        <v>57</v>
      </c>
      <c r="AP3951" t="s">
        <v>57</v>
      </c>
      <c r="AR3951" t="s">
        <v>235</v>
      </c>
      <c r="AS3951" s="3">
        <v>45832</v>
      </c>
      <c r="AZ3951" t="s">
        <v>57</v>
      </c>
    </row>
    <row r="3952" spans="1:52" x14ac:dyDescent="0.25">
      <c r="A3952">
        <v>40954659</v>
      </c>
      <c r="B3952" s="4">
        <v>5005679857</v>
      </c>
      <c r="C3952" t="s">
        <v>75</v>
      </c>
      <c r="D3952" t="s">
        <v>53</v>
      </c>
      <c r="E3952" t="s">
        <v>54</v>
      </c>
      <c r="F3952" t="s">
        <v>569</v>
      </c>
      <c r="G3952" t="s">
        <v>56</v>
      </c>
      <c r="H3952" t="s">
        <v>57</v>
      </c>
      <c r="I3952" s="2">
        <v>45828</v>
      </c>
      <c r="L3952" s="2">
        <v>45828</v>
      </c>
      <c r="N3952">
        <v>2</v>
      </c>
      <c r="O3952">
        <v>2</v>
      </c>
      <c r="P3952" t="s">
        <v>58</v>
      </c>
      <c r="Q3952">
        <v>1240</v>
      </c>
      <c r="R3952" t="s">
        <v>59</v>
      </c>
      <c r="S3952" s="2">
        <v>45831.56113425926</v>
      </c>
      <c r="U3952" t="s">
        <v>5563</v>
      </c>
      <c r="V3952" t="s">
        <v>61</v>
      </c>
      <c r="W3952">
        <v>3579437</v>
      </c>
      <c r="X3952" t="s">
        <v>830</v>
      </c>
      <c r="Y3952" t="s">
        <v>63</v>
      </c>
      <c r="Z3952" t="s">
        <v>64</v>
      </c>
      <c r="AA3952" t="s">
        <v>65</v>
      </c>
      <c r="AC3952" t="s">
        <v>5564</v>
      </c>
      <c r="AD3952" t="s">
        <v>68</v>
      </c>
      <c r="AE3952" s="2">
        <v>45831</v>
      </c>
      <c r="AF3952" t="s">
        <v>69</v>
      </c>
      <c r="AG3952" t="s">
        <v>81</v>
      </c>
      <c r="AH3952">
        <v>2</v>
      </c>
      <c r="AI3952">
        <v>2</v>
      </c>
      <c r="AJ3952" t="s">
        <v>71</v>
      </c>
      <c r="AK3952" t="s">
        <v>71</v>
      </c>
      <c r="AM3952" t="s">
        <v>72</v>
      </c>
      <c r="AN3952">
        <v>5511</v>
      </c>
      <c r="AO3952" t="s">
        <v>57</v>
      </c>
      <c r="AP3952" t="s">
        <v>57</v>
      </c>
      <c r="AR3952" t="s">
        <v>235</v>
      </c>
      <c r="AS3952" s="3">
        <v>45832</v>
      </c>
      <c r="AZ3952" t="s">
        <v>57</v>
      </c>
    </row>
    <row r="3953" spans="1:52" x14ac:dyDescent="0.25">
      <c r="A3953">
        <v>40954661</v>
      </c>
      <c r="B3953" s="4">
        <v>5005688549</v>
      </c>
      <c r="C3953" t="s">
        <v>75</v>
      </c>
      <c r="D3953" t="s">
        <v>53</v>
      </c>
      <c r="E3953" t="s">
        <v>54</v>
      </c>
      <c r="F3953" t="s">
        <v>128</v>
      </c>
      <c r="G3953" t="s">
        <v>56</v>
      </c>
      <c r="H3953" t="s">
        <v>57</v>
      </c>
      <c r="I3953" s="2">
        <v>45828</v>
      </c>
      <c r="L3953" s="2">
        <v>45828</v>
      </c>
      <c r="N3953">
        <v>2</v>
      </c>
      <c r="O3953">
        <v>2</v>
      </c>
      <c r="P3953" t="s">
        <v>58</v>
      </c>
      <c r="Q3953">
        <v>1240</v>
      </c>
      <c r="R3953" t="s">
        <v>59</v>
      </c>
      <c r="S3953" s="2">
        <v>45831.421585648153</v>
      </c>
      <c r="U3953" t="s">
        <v>5565</v>
      </c>
      <c r="V3953" t="s">
        <v>61</v>
      </c>
      <c r="W3953">
        <v>3582430</v>
      </c>
      <c r="X3953" t="s">
        <v>2762</v>
      </c>
      <c r="Y3953" t="s">
        <v>63</v>
      </c>
      <c r="Z3953" t="s">
        <v>64</v>
      </c>
      <c r="AA3953" t="s">
        <v>95</v>
      </c>
      <c r="AC3953" t="s">
        <v>5566</v>
      </c>
      <c r="AD3953" t="s">
        <v>4584</v>
      </c>
      <c r="AE3953" s="2">
        <v>45834</v>
      </c>
      <c r="AF3953" t="s">
        <v>69</v>
      </c>
      <c r="AG3953" t="s">
        <v>121</v>
      </c>
      <c r="AH3953">
        <v>2</v>
      </c>
      <c r="AI3953">
        <v>2</v>
      </c>
      <c r="AJ3953" t="s">
        <v>71</v>
      </c>
      <c r="AK3953" t="s">
        <v>71</v>
      </c>
      <c r="AM3953" t="s">
        <v>72</v>
      </c>
      <c r="AN3953">
        <v>5511</v>
      </c>
      <c r="AO3953" t="s">
        <v>57</v>
      </c>
      <c r="AP3953" t="s">
        <v>57</v>
      </c>
      <c r="AR3953" t="s">
        <v>235</v>
      </c>
      <c r="AS3953" s="3">
        <v>45832</v>
      </c>
      <c r="AZ3953" t="s">
        <v>57</v>
      </c>
    </row>
    <row r="3954" spans="1:52" x14ac:dyDescent="0.25">
      <c r="A3954">
        <v>40954662</v>
      </c>
      <c r="B3954" s="4">
        <v>5005681276</v>
      </c>
      <c r="C3954" t="s">
        <v>75</v>
      </c>
      <c r="D3954" t="s">
        <v>53</v>
      </c>
      <c r="E3954" t="s">
        <v>54</v>
      </c>
      <c r="F3954" t="s">
        <v>5567</v>
      </c>
      <c r="G3954" t="s">
        <v>56</v>
      </c>
      <c r="H3954" t="s">
        <v>57</v>
      </c>
      <c r="I3954" s="2">
        <v>45828</v>
      </c>
      <c r="L3954" s="2">
        <v>45828</v>
      </c>
      <c r="N3954">
        <v>2</v>
      </c>
      <c r="O3954">
        <v>2</v>
      </c>
      <c r="P3954" t="s">
        <v>58</v>
      </c>
      <c r="Q3954">
        <v>1100</v>
      </c>
      <c r="R3954" t="s">
        <v>108</v>
      </c>
      <c r="S3954" s="2">
        <v>45828.500520833331</v>
      </c>
      <c r="U3954" t="s">
        <v>5568</v>
      </c>
      <c r="V3954" t="s">
        <v>61</v>
      </c>
      <c r="W3954">
        <v>3579439</v>
      </c>
      <c r="X3954" t="s">
        <v>230</v>
      </c>
      <c r="Y3954" t="s">
        <v>198</v>
      </c>
      <c r="Z3954" t="s">
        <v>112</v>
      </c>
      <c r="AA3954" t="s">
        <v>231</v>
      </c>
      <c r="AC3954" t="s">
        <v>5569</v>
      </c>
      <c r="AD3954" t="s">
        <v>5172</v>
      </c>
      <c r="AE3954" s="2">
        <v>45832</v>
      </c>
      <c r="AF3954" t="s">
        <v>69</v>
      </c>
      <c r="AG3954" t="s">
        <v>121</v>
      </c>
      <c r="AH3954">
        <v>2</v>
      </c>
      <c r="AI3954">
        <v>2</v>
      </c>
      <c r="AJ3954" t="s">
        <v>71</v>
      </c>
      <c r="AK3954" t="s">
        <v>71</v>
      </c>
      <c r="AM3954" t="s">
        <v>72</v>
      </c>
      <c r="AN3954">
        <v>5511</v>
      </c>
      <c r="AO3954" t="s">
        <v>57</v>
      </c>
      <c r="AP3954" t="s">
        <v>57</v>
      </c>
      <c r="AR3954" t="s">
        <v>235</v>
      </c>
      <c r="AS3954" s="3">
        <v>45832</v>
      </c>
      <c r="AZ3954" t="s">
        <v>57</v>
      </c>
    </row>
    <row r="3955" spans="1:52" x14ac:dyDescent="0.25">
      <c r="A3955">
        <v>40954663</v>
      </c>
      <c r="B3955" s="4">
        <v>5005681288</v>
      </c>
      <c r="C3955" t="s">
        <v>75</v>
      </c>
      <c r="D3955" t="s">
        <v>53</v>
      </c>
      <c r="E3955" t="s">
        <v>54</v>
      </c>
      <c r="F3955" t="s">
        <v>119</v>
      </c>
      <c r="G3955" t="s">
        <v>56</v>
      </c>
      <c r="H3955" t="s">
        <v>57</v>
      </c>
      <c r="I3955" s="2">
        <v>45828</v>
      </c>
      <c r="L3955" s="2">
        <v>45828</v>
      </c>
      <c r="N3955">
        <v>2</v>
      </c>
      <c r="O3955">
        <v>2</v>
      </c>
      <c r="P3955" t="s">
        <v>58</v>
      </c>
      <c r="Q3955">
        <v>1240</v>
      </c>
      <c r="R3955" t="s">
        <v>59</v>
      </c>
      <c r="S3955" s="2">
        <v>45828.644456018519</v>
      </c>
      <c r="U3955" t="s">
        <v>5570</v>
      </c>
      <c r="V3955" t="s">
        <v>61</v>
      </c>
      <c r="W3955">
        <v>3579440</v>
      </c>
      <c r="X3955" t="s">
        <v>828</v>
      </c>
      <c r="Y3955" t="s">
        <v>63</v>
      </c>
      <c r="Z3955" t="s">
        <v>64</v>
      </c>
      <c r="AA3955" t="s">
        <v>95</v>
      </c>
      <c r="AC3955" t="s">
        <v>5506</v>
      </c>
      <c r="AD3955" t="s">
        <v>5507</v>
      </c>
      <c r="AE3955" s="2">
        <v>45832</v>
      </c>
      <c r="AF3955" t="s">
        <v>69</v>
      </c>
      <c r="AG3955" t="s">
        <v>121</v>
      </c>
      <c r="AH3955">
        <v>2</v>
      </c>
      <c r="AI3955">
        <v>2</v>
      </c>
      <c r="AJ3955" t="s">
        <v>71</v>
      </c>
      <c r="AK3955" t="s">
        <v>71</v>
      </c>
      <c r="AM3955" t="s">
        <v>72</v>
      </c>
      <c r="AN3955">
        <v>5511</v>
      </c>
      <c r="AO3955" t="s">
        <v>57</v>
      </c>
      <c r="AP3955" t="s">
        <v>57</v>
      </c>
      <c r="AR3955" t="s">
        <v>235</v>
      </c>
      <c r="AS3955" s="3">
        <v>45832</v>
      </c>
      <c r="AZ3955" t="s">
        <v>57</v>
      </c>
    </row>
    <row r="3956" spans="1:52" x14ac:dyDescent="0.25">
      <c r="A3956">
        <v>40954665</v>
      </c>
      <c r="B3956" s="4">
        <v>5005680808</v>
      </c>
      <c r="C3956" t="s">
        <v>75</v>
      </c>
      <c r="D3956" t="s">
        <v>53</v>
      </c>
      <c r="E3956" t="s">
        <v>54</v>
      </c>
      <c r="F3956" t="s">
        <v>139</v>
      </c>
      <c r="G3956" t="s">
        <v>56</v>
      </c>
      <c r="H3956" t="s">
        <v>57</v>
      </c>
      <c r="I3956" s="2">
        <v>45828</v>
      </c>
      <c r="L3956" s="2">
        <v>45828</v>
      </c>
      <c r="N3956">
        <v>2</v>
      </c>
      <c r="O3956">
        <v>2</v>
      </c>
      <c r="P3956" t="s">
        <v>58</v>
      </c>
      <c r="Q3956">
        <v>1100</v>
      </c>
      <c r="R3956" t="s">
        <v>108</v>
      </c>
      <c r="S3956" s="2">
        <v>45828.511157407411</v>
      </c>
      <c r="U3956" t="s">
        <v>5571</v>
      </c>
      <c r="V3956" t="s">
        <v>61</v>
      </c>
      <c r="W3956">
        <v>3579809</v>
      </c>
      <c r="X3956" t="s">
        <v>101</v>
      </c>
      <c r="Y3956" t="s">
        <v>63</v>
      </c>
      <c r="Z3956" t="s">
        <v>64</v>
      </c>
      <c r="AA3956" t="s">
        <v>65</v>
      </c>
      <c r="AC3956" t="s">
        <v>5572</v>
      </c>
      <c r="AD3956" t="s">
        <v>259</v>
      </c>
      <c r="AE3956" s="2">
        <v>45831</v>
      </c>
      <c r="AF3956" t="s">
        <v>69</v>
      </c>
      <c r="AG3956" t="s">
        <v>81</v>
      </c>
      <c r="AH3956">
        <v>2</v>
      </c>
      <c r="AI3956">
        <v>2</v>
      </c>
      <c r="AJ3956" t="s">
        <v>71</v>
      </c>
      <c r="AK3956" t="s">
        <v>71</v>
      </c>
      <c r="AM3956" t="s">
        <v>72</v>
      </c>
      <c r="AN3956">
        <v>5511</v>
      </c>
      <c r="AO3956" t="s">
        <v>57</v>
      </c>
      <c r="AP3956" t="s">
        <v>57</v>
      </c>
      <c r="AR3956" t="s">
        <v>235</v>
      </c>
      <c r="AS3956" s="3">
        <v>45832</v>
      </c>
      <c r="AZ3956" t="s">
        <v>57</v>
      </c>
    </row>
    <row r="3957" spans="1:52" x14ac:dyDescent="0.25">
      <c r="A3957">
        <v>40954667</v>
      </c>
      <c r="B3957" s="4">
        <v>5005688550</v>
      </c>
      <c r="C3957" t="s">
        <v>75</v>
      </c>
      <c r="D3957" t="s">
        <v>53</v>
      </c>
      <c r="E3957" t="s">
        <v>54</v>
      </c>
      <c r="F3957" t="s">
        <v>139</v>
      </c>
      <c r="G3957" t="s">
        <v>56</v>
      </c>
      <c r="H3957" t="s">
        <v>57</v>
      </c>
      <c r="I3957" s="2">
        <v>45828</v>
      </c>
      <c r="L3957" s="2">
        <v>45828</v>
      </c>
      <c r="N3957">
        <v>2</v>
      </c>
      <c r="O3957">
        <v>2</v>
      </c>
      <c r="P3957" t="s">
        <v>58</v>
      </c>
      <c r="Q3957">
        <v>1240</v>
      </c>
      <c r="R3957" t="s">
        <v>59</v>
      </c>
      <c r="S3957" s="2">
        <v>45829.463252314818</v>
      </c>
      <c r="U3957" t="s">
        <v>5573</v>
      </c>
      <c r="V3957" t="s">
        <v>61</v>
      </c>
      <c r="W3957">
        <v>3582429</v>
      </c>
      <c r="X3957" t="s">
        <v>842</v>
      </c>
      <c r="Y3957" t="s">
        <v>63</v>
      </c>
      <c r="Z3957" t="s">
        <v>64</v>
      </c>
      <c r="AA3957" t="s">
        <v>95</v>
      </c>
      <c r="AC3957" t="s">
        <v>5574</v>
      </c>
      <c r="AD3957" t="s">
        <v>5575</v>
      </c>
      <c r="AE3957" s="2">
        <v>45834</v>
      </c>
      <c r="AF3957" t="s">
        <v>69</v>
      </c>
      <c r="AG3957" t="s">
        <v>121</v>
      </c>
      <c r="AH3957">
        <v>2</v>
      </c>
      <c r="AI3957">
        <v>2</v>
      </c>
      <c r="AJ3957" t="s">
        <v>71</v>
      </c>
      <c r="AK3957" t="s">
        <v>71</v>
      </c>
      <c r="AM3957" t="s">
        <v>72</v>
      </c>
      <c r="AN3957">
        <v>5511</v>
      </c>
      <c r="AO3957" t="s">
        <v>57</v>
      </c>
      <c r="AP3957" t="s">
        <v>57</v>
      </c>
      <c r="AR3957" t="s">
        <v>235</v>
      </c>
      <c r="AS3957" s="3">
        <v>45832</v>
      </c>
      <c r="AZ3957" t="s">
        <v>57</v>
      </c>
    </row>
    <row r="3958" spans="1:52" x14ac:dyDescent="0.25">
      <c r="A3958">
        <v>40954669</v>
      </c>
      <c r="B3958" s="4">
        <v>5005679860</v>
      </c>
      <c r="C3958" t="s">
        <v>75</v>
      </c>
      <c r="D3958" t="s">
        <v>53</v>
      </c>
      <c r="E3958" t="s">
        <v>54</v>
      </c>
      <c r="F3958" t="s">
        <v>124</v>
      </c>
      <c r="G3958" t="s">
        <v>56</v>
      </c>
      <c r="H3958" t="s">
        <v>57</v>
      </c>
      <c r="I3958" s="2">
        <v>45828</v>
      </c>
      <c r="L3958" s="2">
        <v>45828</v>
      </c>
      <c r="N3958">
        <v>2</v>
      </c>
      <c r="O3958">
        <v>2</v>
      </c>
      <c r="P3958" t="s">
        <v>58</v>
      </c>
      <c r="Q3958">
        <v>1240</v>
      </c>
      <c r="R3958" t="s">
        <v>59</v>
      </c>
      <c r="S3958" s="2">
        <v>45831.644502314812</v>
      </c>
      <c r="U3958" t="s">
        <v>5576</v>
      </c>
      <c r="V3958" t="s">
        <v>61</v>
      </c>
      <c r="W3958">
        <v>3579443</v>
      </c>
      <c r="X3958" t="s">
        <v>207</v>
      </c>
      <c r="Y3958" t="s">
        <v>208</v>
      </c>
      <c r="Z3958" t="s">
        <v>64</v>
      </c>
      <c r="AA3958" t="s">
        <v>65</v>
      </c>
      <c r="AC3958" t="s">
        <v>5577</v>
      </c>
      <c r="AD3958" t="s">
        <v>280</v>
      </c>
      <c r="AE3958" s="2">
        <v>45831</v>
      </c>
      <c r="AF3958" t="s">
        <v>69</v>
      </c>
      <c r="AG3958" t="s">
        <v>81</v>
      </c>
      <c r="AH3958">
        <v>2</v>
      </c>
      <c r="AI3958">
        <v>2</v>
      </c>
      <c r="AJ3958" t="s">
        <v>71</v>
      </c>
      <c r="AK3958" t="s">
        <v>71</v>
      </c>
      <c r="AM3958" t="s">
        <v>72</v>
      </c>
      <c r="AN3958">
        <v>5511</v>
      </c>
      <c r="AO3958" t="s">
        <v>57</v>
      </c>
      <c r="AP3958" t="s">
        <v>57</v>
      </c>
      <c r="AR3958" t="s">
        <v>235</v>
      </c>
      <c r="AS3958" s="3">
        <v>45832</v>
      </c>
      <c r="AZ3958" t="s">
        <v>57</v>
      </c>
    </row>
    <row r="3959" spans="1:52" x14ac:dyDescent="0.25">
      <c r="A3959">
        <v>40954671</v>
      </c>
      <c r="B3959" s="4">
        <v>5005681277</v>
      </c>
      <c r="C3959" t="s">
        <v>75</v>
      </c>
      <c r="D3959" t="s">
        <v>53</v>
      </c>
      <c r="E3959" t="s">
        <v>54</v>
      </c>
      <c r="F3959" t="s">
        <v>147</v>
      </c>
      <c r="G3959" t="s">
        <v>56</v>
      </c>
      <c r="H3959" t="s">
        <v>57</v>
      </c>
      <c r="I3959" s="2">
        <v>45828</v>
      </c>
      <c r="L3959" s="2">
        <v>45828</v>
      </c>
      <c r="N3959">
        <v>2</v>
      </c>
      <c r="O3959">
        <v>2</v>
      </c>
      <c r="P3959" t="s">
        <v>58</v>
      </c>
      <c r="Q3959">
        <v>1240</v>
      </c>
      <c r="R3959" t="s">
        <v>59</v>
      </c>
      <c r="S3959" s="2">
        <v>45829.784039351849</v>
      </c>
      <c r="U3959" t="s">
        <v>5578</v>
      </c>
      <c r="V3959" t="s">
        <v>61</v>
      </c>
      <c r="W3959">
        <v>3579444</v>
      </c>
      <c r="X3959" t="s">
        <v>207</v>
      </c>
      <c r="Y3959" t="s">
        <v>208</v>
      </c>
      <c r="Z3959" t="s">
        <v>64</v>
      </c>
      <c r="AA3959" t="s">
        <v>65</v>
      </c>
      <c r="AC3959" t="s">
        <v>5579</v>
      </c>
      <c r="AD3959" t="s">
        <v>280</v>
      </c>
      <c r="AE3959" s="2">
        <v>45832</v>
      </c>
      <c r="AF3959" t="s">
        <v>69</v>
      </c>
      <c r="AG3959" t="s">
        <v>121</v>
      </c>
      <c r="AH3959">
        <v>2</v>
      </c>
      <c r="AI3959">
        <v>2</v>
      </c>
      <c r="AJ3959" t="s">
        <v>71</v>
      </c>
      <c r="AK3959" t="s">
        <v>71</v>
      </c>
      <c r="AM3959" t="s">
        <v>72</v>
      </c>
      <c r="AN3959">
        <v>5511</v>
      </c>
      <c r="AO3959" t="s">
        <v>57</v>
      </c>
      <c r="AP3959" t="s">
        <v>57</v>
      </c>
      <c r="AR3959" t="s">
        <v>235</v>
      </c>
      <c r="AS3959" s="3">
        <v>45832</v>
      </c>
      <c r="AZ3959" t="s">
        <v>57</v>
      </c>
    </row>
    <row r="3960" spans="1:52" x14ac:dyDescent="0.25">
      <c r="A3960">
        <v>40954673</v>
      </c>
      <c r="B3960" s="4">
        <v>5005679862</v>
      </c>
      <c r="C3960" t="s">
        <v>75</v>
      </c>
      <c r="D3960" t="s">
        <v>53</v>
      </c>
      <c r="E3960" t="s">
        <v>54</v>
      </c>
      <c r="F3960" t="s">
        <v>569</v>
      </c>
      <c r="G3960" t="s">
        <v>56</v>
      </c>
      <c r="H3960" t="s">
        <v>57</v>
      </c>
      <c r="I3960" s="2">
        <v>45828</v>
      </c>
      <c r="L3960" s="2">
        <v>45828</v>
      </c>
      <c r="N3960">
        <v>2</v>
      </c>
      <c r="O3960">
        <v>2</v>
      </c>
      <c r="P3960" t="s">
        <v>58</v>
      </c>
      <c r="Q3960">
        <v>1220</v>
      </c>
      <c r="R3960" t="s">
        <v>217</v>
      </c>
      <c r="S3960" s="2">
        <v>45831.670972222222</v>
      </c>
      <c r="U3960" t="s">
        <v>5580</v>
      </c>
      <c r="V3960" t="s">
        <v>61</v>
      </c>
      <c r="W3960">
        <v>3579446</v>
      </c>
      <c r="X3960" t="s">
        <v>4361</v>
      </c>
      <c r="Y3960" t="s">
        <v>198</v>
      </c>
      <c r="Z3960" t="s">
        <v>112</v>
      </c>
      <c r="AA3960" t="s">
        <v>65</v>
      </c>
      <c r="AC3960" t="s">
        <v>5581</v>
      </c>
      <c r="AD3960" t="s">
        <v>200</v>
      </c>
      <c r="AE3960" s="2">
        <v>45831</v>
      </c>
      <c r="AF3960" t="s">
        <v>69</v>
      </c>
      <c r="AG3960" t="s">
        <v>81</v>
      </c>
      <c r="AH3960">
        <v>2</v>
      </c>
      <c r="AI3960">
        <v>2</v>
      </c>
      <c r="AJ3960" t="s">
        <v>71</v>
      </c>
      <c r="AK3960" t="s">
        <v>71</v>
      </c>
      <c r="AM3960" t="s">
        <v>72</v>
      </c>
      <c r="AN3960">
        <v>5511</v>
      </c>
      <c r="AO3960" t="s">
        <v>57</v>
      </c>
      <c r="AP3960" t="s">
        <v>57</v>
      </c>
      <c r="AR3960" t="s">
        <v>235</v>
      </c>
      <c r="AS3960" s="3">
        <v>45832</v>
      </c>
      <c r="AZ3960" t="s">
        <v>57</v>
      </c>
    </row>
    <row r="3961" spans="1:52" x14ac:dyDescent="0.25">
      <c r="A3961">
        <v>40954675</v>
      </c>
      <c r="B3961" s="4">
        <v>5005681279</v>
      </c>
      <c r="C3961" t="s">
        <v>75</v>
      </c>
      <c r="D3961" t="s">
        <v>53</v>
      </c>
      <c r="E3961" t="s">
        <v>54</v>
      </c>
      <c r="F3961" t="s">
        <v>92</v>
      </c>
      <c r="G3961" t="s">
        <v>56</v>
      </c>
      <c r="H3961" t="s">
        <v>57</v>
      </c>
      <c r="I3961" s="2">
        <v>45828</v>
      </c>
      <c r="L3961" s="2">
        <v>45828</v>
      </c>
      <c r="N3961">
        <v>2</v>
      </c>
      <c r="O3961">
        <v>2</v>
      </c>
      <c r="P3961" t="s">
        <v>58</v>
      </c>
      <c r="Q3961">
        <v>1220</v>
      </c>
      <c r="R3961" t="s">
        <v>217</v>
      </c>
      <c r="S3961" s="2">
        <v>45831.404189814813</v>
      </c>
      <c r="U3961" t="s">
        <v>5582</v>
      </c>
      <c r="V3961" t="s">
        <v>61</v>
      </c>
      <c r="W3961">
        <v>3579448</v>
      </c>
      <c r="X3961" t="s">
        <v>494</v>
      </c>
      <c r="Y3961" t="s">
        <v>63</v>
      </c>
      <c r="Z3961" t="s">
        <v>64</v>
      </c>
      <c r="AA3961" t="s">
        <v>231</v>
      </c>
      <c r="AC3961" t="s">
        <v>5583</v>
      </c>
      <c r="AD3961" t="s">
        <v>500</v>
      </c>
      <c r="AE3961" s="2">
        <v>45832</v>
      </c>
      <c r="AF3961" t="s">
        <v>69</v>
      </c>
      <c r="AG3961" t="s">
        <v>121</v>
      </c>
      <c r="AH3961">
        <v>2</v>
      </c>
      <c r="AI3961">
        <v>2</v>
      </c>
      <c r="AJ3961" t="s">
        <v>71</v>
      </c>
      <c r="AK3961" t="s">
        <v>71</v>
      </c>
      <c r="AM3961" t="s">
        <v>72</v>
      </c>
      <c r="AN3961">
        <v>5511</v>
      </c>
      <c r="AO3961" t="s">
        <v>57</v>
      </c>
      <c r="AP3961" t="s">
        <v>57</v>
      </c>
      <c r="AR3961" t="s">
        <v>235</v>
      </c>
      <c r="AS3961" s="3">
        <v>45832</v>
      </c>
      <c r="AZ3961" t="s">
        <v>57</v>
      </c>
    </row>
    <row r="3962" spans="1:52" x14ac:dyDescent="0.25">
      <c r="A3962">
        <v>40954678</v>
      </c>
      <c r="B3962" s="4">
        <v>5005679866</v>
      </c>
      <c r="C3962" t="s">
        <v>75</v>
      </c>
      <c r="D3962" t="s">
        <v>53</v>
      </c>
      <c r="E3962" t="s">
        <v>54</v>
      </c>
      <c r="F3962" t="s">
        <v>141</v>
      </c>
      <c r="G3962" t="s">
        <v>56</v>
      </c>
      <c r="H3962" t="s">
        <v>57</v>
      </c>
      <c r="I3962" s="2">
        <v>45828</v>
      </c>
      <c r="L3962" s="2">
        <v>45828</v>
      </c>
      <c r="N3962">
        <v>2</v>
      </c>
      <c r="O3962">
        <v>2</v>
      </c>
      <c r="P3962" t="s">
        <v>58</v>
      </c>
      <c r="Q3962">
        <v>1220</v>
      </c>
      <c r="R3962" t="s">
        <v>217</v>
      </c>
      <c r="S3962" s="2">
        <v>45831.529224537036</v>
      </c>
      <c r="U3962" t="s">
        <v>5584</v>
      </c>
      <c r="V3962" t="s">
        <v>61</v>
      </c>
      <c r="W3962">
        <v>3579451</v>
      </c>
      <c r="X3962" t="s">
        <v>225</v>
      </c>
      <c r="Y3962" t="s">
        <v>208</v>
      </c>
      <c r="Z3962" t="s">
        <v>64</v>
      </c>
      <c r="AA3962" t="s">
        <v>65</v>
      </c>
      <c r="AC3962" t="s">
        <v>5585</v>
      </c>
      <c r="AD3962" t="s">
        <v>280</v>
      </c>
      <c r="AE3962" s="2">
        <v>45831</v>
      </c>
      <c r="AF3962" t="s">
        <v>69</v>
      </c>
      <c r="AG3962" t="s">
        <v>81</v>
      </c>
      <c r="AH3962">
        <v>2</v>
      </c>
      <c r="AI3962">
        <v>2</v>
      </c>
      <c r="AJ3962" t="s">
        <v>71</v>
      </c>
      <c r="AK3962" t="s">
        <v>71</v>
      </c>
      <c r="AM3962" t="s">
        <v>72</v>
      </c>
      <c r="AN3962">
        <v>5511</v>
      </c>
      <c r="AO3962" t="s">
        <v>57</v>
      </c>
      <c r="AP3962" t="s">
        <v>57</v>
      </c>
      <c r="AR3962" t="s">
        <v>235</v>
      </c>
      <c r="AS3962" s="3">
        <v>45832</v>
      </c>
      <c r="AZ3962" t="s">
        <v>57</v>
      </c>
    </row>
    <row r="3963" spans="1:52" x14ac:dyDescent="0.25">
      <c r="A3963">
        <v>40954682</v>
      </c>
      <c r="B3963" s="4">
        <v>5005681267</v>
      </c>
      <c r="C3963" t="s">
        <v>75</v>
      </c>
      <c r="D3963" t="s">
        <v>53</v>
      </c>
      <c r="E3963" t="s">
        <v>54</v>
      </c>
      <c r="F3963" t="s">
        <v>92</v>
      </c>
      <c r="G3963" t="s">
        <v>56</v>
      </c>
      <c r="H3963" t="s">
        <v>57</v>
      </c>
      <c r="I3963" s="2">
        <v>45828</v>
      </c>
      <c r="L3963" s="2">
        <v>45828</v>
      </c>
      <c r="N3963">
        <v>2</v>
      </c>
      <c r="O3963">
        <v>2</v>
      </c>
      <c r="P3963" t="s">
        <v>58</v>
      </c>
      <c r="Q3963">
        <v>1220</v>
      </c>
      <c r="R3963" t="s">
        <v>217</v>
      </c>
      <c r="S3963" s="2">
        <v>45829.436168981483</v>
      </c>
      <c r="U3963" t="s">
        <v>5586</v>
      </c>
      <c r="V3963" t="s">
        <v>61</v>
      </c>
      <c r="W3963">
        <v>3579453</v>
      </c>
      <c r="X3963" t="s">
        <v>494</v>
      </c>
      <c r="Y3963" t="s">
        <v>63</v>
      </c>
      <c r="Z3963" t="s">
        <v>64</v>
      </c>
      <c r="AA3963" t="s">
        <v>231</v>
      </c>
      <c r="AC3963" t="s">
        <v>5587</v>
      </c>
      <c r="AD3963" t="s">
        <v>500</v>
      </c>
      <c r="AE3963" s="2">
        <v>45832</v>
      </c>
      <c r="AF3963" t="s">
        <v>69</v>
      </c>
      <c r="AG3963" t="s">
        <v>121</v>
      </c>
      <c r="AH3963">
        <v>2</v>
      </c>
      <c r="AI3963">
        <v>2</v>
      </c>
      <c r="AJ3963" t="s">
        <v>71</v>
      </c>
      <c r="AK3963" t="s">
        <v>71</v>
      </c>
      <c r="AM3963" t="s">
        <v>72</v>
      </c>
      <c r="AN3963">
        <v>5511</v>
      </c>
      <c r="AO3963" t="s">
        <v>57</v>
      </c>
      <c r="AP3963" t="s">
        <v>57</v>
      </c>
      <c r="AR3963" t="s">
        <v>235</v>
      </c>
      <c r="AS3963" s="3">
        <v>45832</v>
      </c>
      <c r="AZ3963" t="s">
        <v>57</v>
      </c>
    </row>
    <row r="3964" spans="1:52" x14ac:dyDescent="0.25">
      <c r="A3964">
        <v>40954685</v>
      </c>
      <c r="B3964" s="4">
        <v>5005679869</v>
      </c>
      <c r="C3964" t="s">
        <v>75</v>
      </c>
      <c r="D3964" t="s">
        <v>53</v>
      </c>
      <c r="E3964" t="s">
        <v>54</v>
      </c>
      <c r="F3964" t="s">
        <v>299</v>
      </c>
      <c r="G3964" t="s">
        <v>56</v>
      </c>
      <c r="H3964" t="s">
        <v>57</v>
      </c>
      <c r="I3964" s="2">
        <v>45828</v>
      </c>
      <c r="L3964" s="2">
        <v>45828</v>
      </c>
      <c r="N3964">
        <v>2</v>
      </c>
      <c r="O3964">
        <v>2</v>
      </c>
      <c r="P3964" t="s">
        <v>58</v>
      </c>
      <c r="Q3964">
        <v>1220</v>
      </c>
      <c r="R3964" t="s">
        <v>217</v>
      </c>
      <c r="S3964" s="2">
        <v>45831.644212962958</v>
      </c>
      <c r="U3964" t="s">
        <v>5588</v>
      </c>
      <c r="V3964" t="s">
        <v>61</v>
      </c>
      <c r="W3964">
        <v>3579456</v>
      </c>
      <c r="X3964" t="s">
        <v>828</v>
      </c>
      <c r="Y3964" t="s">
        <v>63</v>
      </c>
      <c r="Z3964" t="s">
        <v>64</v>
      </c>
      <c r="AA3964" t="s">
        <v>95</v>
      </c>
      <c r="AC3964" t="s">
        <v>5589</v>
      </c>
      <c r="AD3964" t="s">
        <v>5507</v>
      </c>
      <c r="AE3964" s="2">
        <v>45832</v>
      </c>
      <c r="AF3964" t="s">
        <v>69</v>
      </c>
      <c r="AG3964" t="s">
        <v>81</v>
      </c>
      <c r="AH3964">
        <v>2</v>
      </c>
      <c r="AI3964">
        <v>2</v>
      </c>
      <c r="AJ3964" t="s">
        <v>71</v>
      </c>
      <c r="AK3964" t="s">
        <v>71</v>
      </c>
      <c r="AM3964" t="s">
        <v>72</v>
      </c>
      <c r="AN3964">
        <v>5511</v>
      </c>
      <c r="AO3964" t="s">
        <v>57</v>
      </c>
      <c r="AP3964" t="s">
        <v>57</v>
      </c>
      <c r="AR3964" t="s">
        <v>235</v>
      </c>
      <c r="AS3964" s="3">
        <v>45832</v>
      </c>
      <c r="AZ3964" t="s">
        <v>57</v>
      </c>
    </row>
    <row r="3965" spans="1:52" x14ac:dyDescent="0.25">
      <c r="A3965">
        <v>40954688</v>
      </c>
      <c r="B3965" s="4">
        <v>5005681268</v>
      </c>
      <c r="C3965" t="s">
        <v>75</v>
      </c>
      <c r="D3965" t="s">
        <v>53</v>
      </c>
      <c r="E3965" t="s">
        <v>54</v>
      </c>
      <c r="F3965" t="s">
        <v>119</v>
      </c>
      <c r="G3965" t="s">
        <v>56</v>
      </c>
      <c r="H3965" t="s">
        <v>57</v>
      </c>
      <c r="I3965" s="2">
        <v>45828</v>
      </c>
      <c r="L3965" s="2">
        <v>45828</v>
      </c>
      <c r="N3965">
        <v>2</v>
      </c>
      <c r="O3965">
        <v>2</v>
      </c>
      <c r="P3965" t="s">
        <v>58</v>
      </c>
      <c r="Q3965">
        <v>1100</v>
      </c>
      <c r="R3965" t="s">
        <v>108</v>
      </c>
      <c r="S3965" s="2">
        <v>45828.50099537037</v>
      </c>
      <c r="U3965" t="s">
        <v>5590</v>
      </c>
      <c r="V3965" t="s">
        <v>61</v>
      </c>
      <c r="W3965">
        <v>3579459</v>
      </c>
      <c r="X3965" t="s">
        <v>1062</v>
      </c>
      <c r="Y3965" t="s">
        <v>208</v>
      </c>
      <c r="Z3965" t="s">
        <v>64</v>
      </c>
      <c r="AA3965" t="s">
        <v>231</v>
      </c>
      <c r="AC3965" t="s">
        <v>5591</v>
      </c>
      <c r="AD3965" t="s">
        <v>1349</v>
      </c>
      <c r="AE3965" s="2">
        <v>45832</v>
      </c>
      <c r="AF3965" t="s">
        <v>69</v>
      </c>
      <c r="AG3965" t="s">
        <v>121</v>
      </c>
      <c r="AH3965">
        <v>2</v>
      </c>
      <c r="AI3965">
        <v>2</v>
      </c>
      <c r="AJ3965" t="s">
        <v>71</v>
      </c>
      <c r="AK3965" t="s">
        <v>71</v>
      </c>
      <c r="AM3965" t="s">
        <v>72</v>
      </c>
      <c r="AN3965">
        <v>5511</v>
      </c>
      <c r="AO3965" t="s">
        <v>57</v>
      </c>
      <c r="AP3965" t="s">
        <v>57</v>
      </c>
      <c r="AR3965" t="s">
        <v>235</v>
      </c>
      <c r="AS3965" s="3">
        <v>45832</v>
      </c>
      <c r="AZ3965" t="s">
        <v>57</v>
      </c>
    </row>
    <row r="3966" spans="1:52" x14ac:dyDescent="0.25">
      <c r="A3966">
        <v>40954691</v>
      </c>
      <c r="B3966" s="4">
        <v>5005679873</v>
      </c>
      <c r="C3966" t="s">
        <v>75</v>
      </c>
      <c r="D3966" t="s">
        <v>53</v>
      </c>
      <c r="E3966" t="s">
        <v>54</v>
      </c>
      <c r="F3966" t="s">
        <v>139</v>
      </c>
      <c r="G3966" t="s">
        <v>56</v>
      </c>
      <c r="H3966" t="s">
        <v>57</v>
      </c>
      <c r="I3966" s="2">
        <v>45828</v>
      </c>
      <c r="L3966" s="2">
        <v>45828</v>
      </c>
      <c r="N3966">
        <v>2</v>
      </c>
      <c r="O3966">
        <v>2</v>
      </c>
      <c r="P3966" t="s">
        <v>58</v>
      </c>
      <c r="Q3966">
        <v>1220</v>
      </c>
      <c r="R3966" t="s">
        <v>217</v>
      </c>
      <c r="S3966" s="2">
        <v>45829.492372685178</v>
      </c>
      <c r="U3966" t="s">
        <v>5592</v>
      </c>
      <c r="V3966" t="s">
        <v>61</v>
      </c>
      <c r="W3966">
        <v>3579461</v>
      </c>
      <c r="X3966" t="s">
        <v>225</v>
      </c>
      <c r="Y3966" t="s">
        <v>208</v>
      </c>
      <c r="Z3966" t="s">
        <v>64</v>
      </c>
      <c r="AA3966" t="s">
        <v>65</v>
      </c>
      <c r="AC3966" t="s">
        <v>5504</v>
      </c>
      <c r="AD3966" t="s">
        <v>280</v>
      </c>
      <c r="AE3966" s="2">
        <v>45831</v>
      </c>
      <c r="AF3966" t="s">
        <v>69</v>
      </c>
      <c r="AG3966" t="s">
        <v>81</v>
      </c>
      <c r="AH3966">
        <v>2</v>
      </c>
      <c r="AI3966">
        <v>2</v>
      </c>
      <c r="AJ3966" t="s">
        <v>71</v>
      </c>
      <c r="AK3966" t="s">
        <v>71</v>
      </c>
      <c r="AM3966" t="s">
        <v>72</v>
      </c>
      <c r="AN3966">
        <v>5511</v>
      </c>
      <c r="AO3966" t="s">
        <v>57</v>
      </c>
      <c r="AP3966" t="s">
        <v>57</v>
      </c>
      <c r="AR3966" t="s">
        <v>235</v>
      </c>
      <c r="AS3966" s="3">
        <v>45832</v>
      </c>
      <c r="AZ3966" t="s">
        <v>57</v>
      </c>
    </row>
    <row r="3967" spans="1:52" x14ac:dyDescent="0.25">
      <c r="A3967">
        <v>40954695</v>
      </c>
      <c r="B3967" s="4">
        <v>5005679876</v>
      </c>
      <c r="C3967" t="s">
        <v>75</v>
      </c>
      <c r="D3967" t="s">
        <v>53</v>
      </c>
      <c r="E3967" t="s">
        <v>54</v>
      </c>
      <c r="F3967" t="s">
        <v>92</v>
      </c>
      <c r="G3967" t="s">
        <v>56</v>
      </c>
      <c r="H3967" t="s">
        <v>57</v>
      </c>
      <c r="I3967" s="2">
        <v>45828</v>
      </c>
      <c r="L3967" s="2">
        <v>45828</v>
      </c>
      <c r="N3967">
        <v>2</v>
      </c>
      <c r="O3967">
        <v>2</v>
      </c>
      <c r="P3967" t="s">
        <v>58</v>
      </c>
      <c r="Q3967">
        <v>1100</v>
      </c>
      <c r="R3967" t="s">
        <v>108</v>
      </c>
      <c r="S3967" s="2">
        <v>45828.501111111109</v>
      </c>
      <c r="U3967" t="s">
        <v>5593</v>
      </c>
      <c r="V3967" t="s">
        <v>61</v>
      </c>
      <c r="W3967">
        <v>3579465</v>
      </c>
      <c r="X3967" t="s">
        <v>3528</v>
      </c>
      <c r="Y3967" t="s">
        <v>63</v>
      </c>
      <c r="Z3967" t="s">
        <v>64</v>
      </c>
      <c r="AA3967" t="s">
        <v>231</v>
      </c>
      <c r="AC3967" t="s">
        <v>4802</v>
      </c>
      <c r="AD3967" t="s">
        <v>3530</v>
      </c>
      <c r="AE3967" s="2">
        <v>45832</v>
      </c>
      <c r="AF3967" t="s">
        <v>69</v>
      </c>
      <c r="AG3967" t="s">
        <v>81</v>
      </c>
      <c r="AH3967">
        <v>2</v>
      </c>
      <c r="AI3967">
        <v>2</v>
      </c>
      <c r="AJ3967" t="s">
        <v>71</v>
      </c>
      <c r="AK3967" t="s">
        <v>71</v>
      </c>
      <c r="AM3967" t="s">
        <v>72</v>
      </c>
      <c r="AN3967">
        <v>5511</v>
      </c>
      <c r="AO3967" t="s">
        <v>57</v>
      </c>
      <c r="AP3967" t="s">
        <v>57</v>
      </c>
      <c r="AR3967" t="s">
        <v>235</v>
      </c>
      <c r="AS3967" s="3">
        <v>45832</v>
      </c>
      <c r="AZ3967" t="s">
        <v>57</v>
      </c>
    </row>
    <row r="3968" spans="1:52" x14ac:dyDescent="0.25">
      <c r="A3968">
        <v>40954696</v>
      </c>
      <c r="B3968" s="4">
        <v>5005681270</v>
      </c>
      <c r="C3968" t="s">
        <v>75</v>
      </c>
      <c r="D3968" t="s">
        <v>53</v>
      </c>
      <c r="E3968" t="s">
        <v>54</v>
      </c>
      <c r="F3968" t="s">
        <v>128</v>
      </c>
      <c r="G3968" t="s">
        <v>56</v>
      </c>
      <c r="H3968" t="s">
        <v>57</v>
      </c>
      <c r="I3968" s="2">
        <v>45828</v>
      </c>
      <c r="L3968" s="2">
        <v>45828</v>
      </c>
      <c r="N3968">
        <v>2</v>
      </c>
      <c r="O3968">
        <v>2</v>
      </c>
      <c r="P3968" t="s">
        <v>58</v>
      </c>
      <c r="Q3968">
        <v>1100</v>
      </c>
      <c r="R3968" t="s">
        <v>108</v>
      </c>
      <c r="S3968" s="2">
        <v>45828.501145833332</v>
      </c>
      <c r="U3968" t="s">
        <v>5594</v>
      </c>
      <c r="V3968" t="s">
        <v>61</v>
      </c>
      <c r="W3968">
        <v>3579466</v>
      </c>
      <c r="X3968" t="s">
        <v>225</v>
      </c>
      <c r="Y3968" t="s">
        <v>208</v>
      </c>
      <c r="Z3968" t="s">
        <v>64</v>
      </c>
      <c r="AA3968" t="s">
        <v>65</v>
      </c>
      <c r="AC3968" t="s">
        <v>5595</v>
      </c>
      <c r="AD3968" t="s">
        <v>280</v>
      </c>
      <c r="AE3968" s="2">
        <v>45832</v>
      </c>
      <c r="AF3968" t="s">
        <v>69</v>
      </c>
      <c r="AG3968" t="s">
        <v>121</v>
      </c>
      <c r="AH3968">
        <v>2</v>
      </c>
      <c r="AI3968">
        <v>2</v>
      </c>
      <c r="AJ3968" t="s">
        <v>71</v>
      </c>
      <c r="AK3968" t="s">
        <v>71</v>
      </c>
      <c r="AM3968" t="s">
        <v>72</v>
      </c>
      <c r="AN3968">
        <v>5511</v>
      </c>
      <c r="AO3968" t="s">
        <v>57</v>
      </c>
      <c r="AP3968" t="s">
        <v>57</v>
      </c>
      <c r="AR3968" t="s">
        <v>235</v>
      </c>
      <c r="AS3968" s="3">
        <v>45832</v>
      </c>
      <c r="AZ3968" t="s">
        <v>57</v>
      </c>
    </row>
    <row r="3969" spans="1:52" x14ac:dyDescent="0.25">
      <c r="A3969">
        <v>40954703</v>
      </c>
      <c r="B3969" s="4">
        <v>5005681260</v>
      </c>
      <c r="C3969" t="s">
        <v>75</v>
      </c>
      <c r="D3969" t="s">
        <v>53</v>
      </c>
      <c r="E3969" t="s">
        <v>54</v>
      </c>
      <c r="F3969" t="s">
        <v>264</v>
      </c>
      <c r="G3969" t="s">
        <v>84</v>
      </c>
      <c r="H3969" t="s">
        <v>57</v>
      </c>
      <c r="I3969" s="2">
        <v>45828</v>
      </c>
      <c r="L3969" s="2">
        <v>45828</v>
      </c>
      <c r="N3969">
        <v>2</v>
      </c>
      <c r="O3969">
        <v>2</v>
      </c>
      <c r="P3969" t="s">
        <v>58</v>
      </c>
      <c r="Q3969">
        <v>1100</v>
      </c>
      <c r="R3969" t="s">
        <v>108</v>
      </c>
      <c r="S3969" s="2">
        <v>45828.501250000001</v>
      </c>
      <c r="U3969" t="s">
        <v>5596</v>
      </c>
      <c r="V3969" t="s">
        <v>61</v>
      </c>
      <c r="W3969">
        <v>3579472</v>
      </c>
      <c r="X3969" t="s">
        <v>101</v>
      </c>
      <c r="Y3969" t="s">
        <v>63</v>
      </c>
      <c r="Z3969" t="s">
        <v>64</v>
      </c>
      <c r="AA3969" t="s">
        <v>65</v>
      </c>
      <c r="AB3969" t="s">
        <v>66</v>
      </c>
      <c r="AC3969" t="s">
        <v>5597</v>
      </c>
      <c r="AD3969" t="s">
        <v>80</v>
      </c>
      <c r="AE3969" s="2">
        <v>45832</v>
      </c>
      <c r="AF3969" t="s">
        <v>69</v>
      </c>
      <c r="AG3969" t="s">
        <v>87</v>
      </c>
      <c r="AH3969">
        <v>2</v>
      </c>
      <c r="AI3969">
        <v>2</v>
      </c>
      <c r="AJ3969" t="s">
        <v>71</v>
      </c>
      <c r="AK3969" t="s">
        <v>71</v>
      </c>
      <c r="AM3969" t="s">
        <v>72</v>
      </c>
      <c r="AN3969">
        <v>5502</v>
      </c>
      <c r="AO3969" t="s">
        <v>57</v>
      </c>
      <c r="AP3969" t="s">
        <v>57</v>
      </c>
      <c r="AR3969" t="s">
        <v>235</v>
      </c>
      <c r="AS3969" s="3">
        <v>45832</v>
      </c>
      <c r="AZ3969" t="s">
        <v>57</v>
      </c>
    </row>
    <row r="3970" spans="1:52" x14ac:dyDescent="0.25">
      <c r="A3970">
        <v>40954704</v>
      </c>
      <c r="B3970" s="4">
        <v>5005679881</v>
      </c>
      <c r="C3970" t="s">
        <v>75</v>
      </c>
      <c r="D3970" t="s">
        <v>53</v>
      </c>
      <c r="E3970" t="s">
        <v>54</v>
      </c>
      <c r="F3970" t="s">
        <v>92</v>
      </c>
      <c r="G3970" t="s">
        <v>56</v>
      </c>
      <c r="H3970" t="s">
        <v>57</v>
      </c>
      <c r="I3970" s="2">
        <v>45828</v>
      </c>
      <c r="L3970" s="2">
        <v>45828</v>
      </c>
      <c r="N3970">
        <v>2</v>
      </c>
      <c r="O3970">
        <v>2</v>
      </c>
      <c r="P3970" t="s">
        <v>58</v>
      </c>
      <c r="Q3970">
        <v>1240</v>
      </c>
      <c r="R3970" t="s">
        <v>59</v>
      </c>
      <c r="S3970" s="2">
        <v>45831.649328703701</v>
      </c>
      <c r="U3970" t="s">
        <v>5598</v>
      </c>
      <c r="V3970" t="s">
        <v>61</v>
      </c>
      <c r="W3970">
        <v>3579473</v>
      </c>
      <c r="X3970" t="s">
        <v>225</v>
      </c>
      <c r="Y3970" t="s">
        <v>208</v>
      </c>
      <c r="Z3970" t="s">
        <v>64</v>
      </c>
      <c r="AA3970" t="s">
        <v>65</v>
      </c>
      <c r="AC3970" t="s">
        <v>5599</v>
      </c>
      <c r="AD3970" t="s">
        <v>280</v>
      </c>
      <c r="AE3970" s="2">
        <v>45831</v>
      </c>
      <c r="AF3970" t="s">
        <v>69</v>
      </c>
      <c r="AG3970" t="s">
        <v>81</v>
      </c>
      <c r="AH3970">
        <v>2</v>
      </c>
      <c r="AI3970">
        <v>2</v>
      </c>
      <c r="AJ3970" t="s">
        <v>71</v>
      </c>
      <c r="AK3970" t="s">
        <v>71</v>
      </c>
      <c r="AM3970" t="s">
        <v>72</v>
      </c>
      <c r="AN3970">
        <v>5511</v>
      </c>
      <c r="AO3970" t="s">
        <v>57</v>
      </c>
      <c r="AP3970" t="s">
        <v>57</v>
      </c>
      <c r="AR3970" t="s">
        <v>235</v>
      </c>
      <c r="AS3970" s="3">
        <v>45832</v>
      </c>
      <c r="AZ3970" t="s">
        <v>57</v>
      </c>
    </row>
    <row r="3971" spans="1:52" x14ac:dyDescent="0.25">
      <c r="A3971">
        <v>40954710</v>
      </c>
      <c r="B3971" s="4">
        <v>5005679889</v>
      </c>
      <c r="C3971" t="s">
        <v>75</v>
      </c>
      <c r="D3971" t="s">
        <v>53</v>
      </c>
      <c r="E3971" t="s">
        <v>54</v>
      </c>
      <c r="F3971" t="s">
        <v>137</v>
      </c>
      <c r="G3971" t="s">
        <v>56</v>
      </c>
      <c r="H3971" t="s">
        <v>57</v>
      </c>
      <c r="I3971" s="2">
        <v>45828</v>
      </c>
      <c r="L3971" s="2">
        <v>45828</v>
      </c>
      <c r="N3971">
        <v>2</v>
      </c>
      <c r="O3971">
        <v>2</v>
      </c>
      <c r="P3971" t="s">
        <v>58</v>
      </c>
      <c r="Q3971">
        <v>1220</v>
      </c>
      <c r="R3971" t="s">
        <v>217</v>
      </c>
      <c r="S3971" s="2">
        <v>45829.575694444437</v>
      </c>
      <c r="U3971" t="s">
        <v>5600</v>
      </c>
      <c r="V3971" t="s">
        <v>61</v>
      </c>
      <c r="W3971">
        <v>3579478</v>
      </c>
      <c r="X3971" t="s">
        <v>430</v>
      </c>
      <c r="Y3971" t="s">
        <v>208</v>
      </c>
      <c r="Z3971" t="s">
        <v>64</v>
      </c>
      <c r="AA3971" t="s">
        <v>65</v>
      </c>
      <c r="AC3971" t="s">
        <v>5601</v>
      </c>
      <c r="AD3971" t="s">
        <v>280</v>
      </c>
      <c r="AE3971" s="2">
        <v>45831</v>
      </c>
      <c r="AF3971" t="s">
        <v>69</v>
      </c>
      <c r="AG3971" t="s">
        <v>81</v>
      </c>
      <c r="AH3971">
        <v>2</v>
      </c>
      <c r="AI3971">
        <v>2</v>
      </c>
      <c r="AJ3971" t="s">
        <v>71</v>
      </c>
      <c r="AK3971" t="s">
        <v>71</v>
      </c>
      <c r="AM3971" t="s">
        <v>72</v>
      </c>
      <c r="AN3971">
        <v>5511</v>
      </c>
      <c r="AO3971" t="s">
        <v>57</v>
      </c>
      <c r="AP3971" t="s">
        <v>57</v>
      </c>
      <c r="AR3971" t="s">
        <v>235</v>
      </c>
      <c r="AS3971" s="3">
        <v>45832</v>
      </c>
      <c r="AZ3971" t="s">
        <v>57</v>
      </c>
    </row>
    <row r="3972" spans="1:52" x14ac:dyDescent="0.25">
      <c r="A3972">
        <v>40954711</v>
      </c>
      <c r="B3972" s="4">
        <v>5005679892</v>
      </c>
      <c r="C3972" t="s">
        <v>75</v>
      </c>
      <c r="D3972" t="s">
        <v>53</v>
      </c>
      <c r="E3972" t="s">
        <v>54</v>
      </c>
      <c r="F3972" t="s">
        <v>153</v>
      </c>
      <c r="G3972" t="s">
        <v>56</v>
      </c>
      <c r="H3972" t="s">
        <v>57</v>
      </c>
      <c r="I3972" s="2">
        <v>45828</v>
      </c>
      <c r="L3972" s="2">
        <v>45828</v>
      </c>
      <c r="N3972">
        <v>2</v>
      </c>
      <c r="O3972">
        <v>2</v>
      </c>
      <c r="P3972" t="s">
        <v>58</v>
      </c>
      <c r="Q3972">
        <v>1221</v>
      </c>
      <c r="R3972" t="s">
        <v>217</v>
      </c>
      <c r="S3972" s="2">
        <v>45831.671979166669</v>
      </c>
      <c r="U3972" t="s">
        <v>5602</v>
      </c>
      <c r="V3972" t="s">
        <v>61</v>
      </c>
      <c r="W3972">
        <v>3579479</v>
      </c>
      <c r="X3972" t="s">
        <v>830</v>
      </c>
      <c r="Y3972" t="s">
        <v>63</v>
      </c>
      <c r="Z3972" t="s">
        <v>64</v>
      </c>
      <c r="AA3972" t="s">
        <v>65</v>
      </c>
      <c r="AC3972" t="s">
        <v>5603</v>
      </c>
      <c r="AD3972" t="s">
        <v>80</v>
      </c>
      <c r="AE3972" s="2">
        <v>45831</v>
      </c>
      <c r="AF3972" t="s">
        <v>69</v>
      </c>
      <c r="AG3972" t="s">
        <v>81</v>
      </c>
      <c r="AH3972">
        <v>2</v>
      </c>
      <c r="AI3972">
        <v>2</v>
      </c>
      <c r="AJ3972" t="s">
        <v>71</v>
      </c>
      <c r="AK3972" t="s">
        <v>71</v>
      </c>
      <c r="AM3972" t="s">
        <v>72</v>
      </c>
      <c r="AN3972">
        <v>5511</v>
      </c>
      <c r="AO3972" t="s">
        <v>57</v>
      </c>
      <c r="AP3972" t="s">
        <v>57</v>
      </c>
      <c r="AR3972" t="s">
        <v>235</v>
      </c>
      <c r="AS3972" s="3">
        <v>45832</v>
      </c>
      <c r="AZ3972" t="s">
        <v>57</v>
      </c>
    </row>
    <row r="3973" spans="1:52" x14ac:dyDescent="0.25">
      <c r="A3973">
        <v>40954712</v>
      </c>
      <c r="B3973" s="4">
        <v>5005679893</v>
      </c>
      <c r="C3973" t="s">
        <v>75</v>
      </c>
      <c r="D3973" t="s">
        <v>53</v>
      </c>
      <c r="E3973" t="s">
        <v>54</v>
      </c>
      <c r="F3973" t="s">
        <v>92</v>
      </c>
      <c r="G3973" t="s">
        <v>56</v>
      </c>
      <c r="H3973" t="s">
        <v>57</v>
      </c>
      <c r="I3973" s="2">
        <v>45828</v>
      </c>
      <c r="L3973" s="2">
        <v>45828</v>
      </c>
      <c r="N3973">
        <v>2</v>
      </c>
      <c r="O3973">
        <v>2</v>
      </c>
      <c r="P3973" t="s">
        <v>58</v>
      </c>
      <c r="Q3973">
        <v>1240</v>
      </c>
      <c r="R3973" t="s">
        <v>59</v>
      </c>
      <c r="S3973" s="2">
        <v>45831.538923611108</v>
      </c>
      <c r="U3973" t="s">
        <v>5604</v>
      </c>
      <c r="V3973" t="s">
        <v>61</v>
      </c>
      <c r="W3973">
        <v>3579480</v>
      </c>
      <c r="X3973" t="s">
        <v>225</v>
      </c>
      <c r="Y3973" t="s">
        <v>208</v>
      </c>
      <c r="Z3973" t="s">
        <v>64</v>
      </c>
      <c r="AA3973" t="s">
        <v>65</v>
      </c>
      <c r="AC3973" t="s">
        <v>5599</v>
      </c>
      <c r="AD3973" t="s">
        <v>280</v>
      </c>
      <c r="AE3973" s="2">
        <v>45831</v>
      </c>
      <c r="AF3973" t="s">
        <v>69</v>
      </c>
      <c r="AG3973" t="s">
        <v>81</v>
      </c>
      <c r="AH3973">
        <v>2</v>
      </c>
      <c r="AI3973">
        <v>2</v>
      </c>
      <c r="AJ3973" t="s">
        <v>71</v>
      </c>
      <c r="AK3973" t="s">
        <v>71</v>
      </c>
      <c r="AM3973" t="s">
        <v>72</v>
      </c>
      <c r="AN3973">
        <v>5511</v>
      </c>
      <c r="AO3973" t="s">
        <v>57</v>
      </c>
      <c r="AP3973" t="s">
        <v>57</v>
      </c>
      <c r="AR3973" t="s">
        <v>235</v>
      </c>
      <c r="AS3973" s="3">
        <v>45832</v>
      </c>
      <c r="AZ3973" t="s">
        <v>57</v>
      </c>
    </row>
    <row r="3974" spans="1:52" x14ac:dyDescent="0.25">
      <c r="A3974">
        <v>40954713</v>
      </c>
      <c r="B3974" s="4">
        <v>5005679894</v>
      </c>
      <c r="C3974" t="s">
        <v>75</v>
      </c>
      <c r="D3974" t="s">
        <v>53</v>
      </c>
      <c r="E3974" t="s">
        <v>54</v>
      </c>
      <c r="F3974" t="s">
        <v>92</v>
      </c>
      <c r="G3974" t="s">
        <v>56</v>
      </c>
      <c r="H3974" t="s">
        <v>57</v>
      </c>
      <c r="I3974" s="2">
        <v>45828</v>
      </c>
      <c r="L3974" s="2">
        <v>45828</v>
      </c>
      <c r="N3974">
        <v>2</v>
      </c>
      <c r="O3974">
        <v>2</v>
      </c>
      <c r="P3974" t="s">
        <v>58</v>
      </c>
      <c r="Q3974">
        <v>1240</v>
      </c>
      <c r="R3974" t="s">
        <v>59</v>
      </c>
      <c r="S3974" s="2">
        <v>45831.649351851847</v>
      </c>
      <c r="U3974" t="s">
        <v>5605</v>
      </c>
      <c r="V3974" t="s">
        <v>61</v>
      </c>
      <c r="W3974">
        <v>3579481</v>
      </c>
      <c r="X3974" t="s">
        <v>225</v>
      </c>
      <c r="Y3974" t="s">
        <v>208</v>
      </c>
      <c r="Z3974" t="s">
        <v>64</v>
      </c>
      <c r="AA3974" t="s">
        <v>65</v>
      </c>
      <c r="AC3974" t="s">
        <v>5599</v>
      </c>
      <c r="AD3974" t="s">
        <v>280</v>
      </c>
      <c r="AE3974" s="2">
        <v>45831</v>
      </c>
      <c r="AF3974" t="s">
        <v>69</v>
      </c>
      <c r="AG3974" t="s">
        <v>81</v>
      </c>
      <c r="AH3974">
        <v>2</v>
      </c>
      <c r="AI3974">
        <v>2</v>
      </c>
      <c r="AJ3974" t="s">
        <v>71</v>
      </c>
      <c r="AK3974" t="s">
        <v>71</v>
      </c>
      <c r="AM3974" t="s">
        <v>72</v>
      </c>
      <c r="AN3974">
        <v>5511</v>
      </c>
      <c r="AO3974" t="s">
        <v>57</v>
      </c>
      <c r="AP3974" t="s">
        <v>57</v>
      </c>
      <c r="AR3974" t="s">
        <v>235</v>
      </c>
      <c r="AS3974" s="3">
        <v>45832</v>
      </c>
      <c r="AZ3974" t="s">
        <v>57</v>
      </c>
    </row>
    <row r="3975" spans="1:52" x14ac:dyDescent="0.25">
      <c r="A3975">
        <v>40954717</v>
      </c>
      <c r="B3975" s="4">
        <v>5005681255</v>
      </c>
      <c r="C3975" t="s">
        <v>75</v>
      </c>
      <c r="D3975" t="s">
        <v>53</v>
      </c>
      <c r="E3975" t="s">
        <v>54</v>
      </c>
      <c r="F3975" t="s">
        <v>119</v>
      </c>
      <c r="G3975" t="s">
        <v>56</v>
      </c>
      <c r="H3975" t="s">
        <v>57</v>
      </c>
      <c r="I3975" s="2">
        <v>45828</v>
      </c>
      <c r="L3975" s="2">
        <v>45828</v>
      </c>
      <c r="N3975">
        <v>2</v>
      </c>
      <c r="O3975">
        <v>2</v>
      </c>
      <c r="P3975" t="s">
        <v>58</v>
      </c>
      <c r="Q3975">
        <v>1240</v>
      </c>
      <c r="R3975" t="s">
        <v>59</v>
      </c>
      <c r="S3975" s="2">
        <v>45828.722928240742</v>
      </c>
      <c r="U3975" t="s">
        <v>5608</v>
      </c>
      <c r="V3975" t="s">
        <v>61</v>
      </c>
      <c r="W3975">
        <v>3579484</v>
      </c>
      <c r="X3975" t="s">
        <v>536</v>
      </c>
      <c r="Y3975" t="s">
        <v>208</v>
      </c>
      <c r="Z3975" t="s">
        <v>64</v>
      </c>
      <c r="AA3975" t="s">
        <v>95</v>
      </c>
      <c r="AC3975" t="s">
        <v>5609</v>
      </c>
      <c r="AD3975" t="s">
        <v>3914</v>
      </c>
      <c r="AE3975" s="2">
        <v>45834</v>
      </c>
      <c r="AF3975" t="s">
        <v>69</v>
      </c>
      <c r="AG3975" t="s">
        <v>121</v>
      </c>
      <c r="AH3975">
        <v>2</v>
      </c>
      <c r="AI3975">
        <v>2</v>
      </c>
      <c r="AJ3975" t="s">
        <v>71</v>
      </c>
      <c r="AK3975" t="s">
        <v>71</v>
      </c>
      <c r="AM3975" t="s">
        <v>72</v>
      </c>
      <c r="AN3975">
        <v>5511</v>
      </c>
      <c r="AO3975" t="s">
        <v>57</v>
      </c>
      <c r="AP3975" t="s">
        <v>57</v>
      </c>
      <c r="AR3975" t="s">
        <v>235</v>
      </c>
      <c r="AS3975" s="3">
        <v>45832</v>
      </c>
      <c r="AZ3975" t="s">
        <v>57</v>
      </c>
    </row>
    <row r="3976" spans="1:52" x14ac:dyDescent="0.25">
      <c r="A3976">
        <v>40954718</v>
      </c>
      <c r="B3976" s="4">
        <v>5005679897</v>
      </c>
      <c r="C3976" t="s">
        <v>75</v>
      </c>
      <c r="D3976" t="s">
        <v>53</v>
      </c>
      <c r="E3976" t="s">
        <v>54</v>
      </c>
      <c r="F3976" t="s">
        <v>92</v>
      </c>
      <c r="G3976" t="s">
        <v>56</v>
      </c>
      <c r="H3976" t="s">
        <v>57</v>
      </c>
      <c r="I3976" s="2">
        <v>45828</v>
      </c>
      <c r="L3976" s="2">
        <v>45828</v>
      </c>
      <c r="N3976">
        <v>2</v>
      </c>
      <c r="O3976">
        <v>2</v>
      </c>
      <c r="P3976" t="s">
        <v>58</v>
      </c>
      <c r="Q3976">
        <v>1240</v>
      </c>
      <c r="R3976" t="s">
        <v>59</v>
      </c>
      <c r="S3976" s="2">
        <v>45828.78402777778</v>
      </c>
      <c r="U3976" t="s">
        <v>5610</v>
      </c>
      <c r="V3976" t="s">
        <v>61</v>
      </c>
      <c r="W3976">
        <v>3579485</v>
      </c>
      <c r="X3976" t="s">
        <v>78</v>
      </c>
      <c r="Y3976" t="s">
        <v>63</v>
      </c>
      <c r="Z3976" t="s">
        <v>64</v>
      </c>
      <c r="AA3976" t="s">
        <v>65</v>
      </c>
      <c r="AC3976" t="s">
        <v>5611</v>
      </c>
      <c r="AD3976" t="s">
        <v>68</v>
      </c>
      <c r="AE3976" s="2">
        <v>45831</v>
      </c>
      <c r="AF3976" t="s">
        <v>69</v>
      </c>
      <c r="AG3976" t="s">
        <v>81</v>
      </c>
      <c r="AH3976">
        <v>2</v>
      </c>
      <c r="AI3976">
        <v>2</v>
      </c>
      <c r="AJ3976" t="s">
        <v>71</v>
      </c>
      <c r="AK3976" t="s">
        <v>71</v>
      </c>
      <c r="AM3976" t="s">
        <v>72</v>
      </c>
      <c r="AN3976">
        <v>5511</v>
      </c>
      <c r="AO3976" t="s">
        <v>57</v>
      </c>
      <c r="AP3976" t="s">
        <v>57</v>
      </c>
      <c r="AR3976" t="s">
        <v>235</v>
      </c>
      <c r="AS3976" s="3">
        <v>45832</v>
      </c>
      <c r="AZ3976" t="s">
        <v>57</v>
      </c>
    </row>
    <row r="3977" spans="1:52" x14ac:dyDescent="0.25">
      <c r="A3977">
        <v>40954720</v>
      </c>
      <c r="B3977" s="4">
        <v>5005687861</v>
      </c>
      <c r="C3977" t="s">
        <v>75</v>
      </c>
      <c r="D3977" t="s">
        <v>53</v>
      </c>
      <c r="E3977" t="s">
        <v>54</v>
      </c>
      <c r="F3977" t="s">
        <v>107</v>
      </c>
      <c r="G3977" t="s">
        <v>56</v>
      </c>
      <c r="H3977" t="s">
        <v>57</v>
      </c>
      <c r="I3977" s="2">
        <v>45828</v>
      </c>
      <c r="L3977" s="2">
        <v>45828</v>
      </c>
      <c r="N3977">
        <v>2</v>
      </c>
      <c r="O3977">
        <v>2</v>
      </c>
      <c r="P3977" t="s">
        <v>58</v>
      </c>
      <c r="Q3977">
        <v>1240</v>
      </c>
      <c r="R3977" t="s">
        <v>59</v>
      </c>
      <c r="S3977" s="2">
        <v>45829.40420138889</v>
      </c>
      <c r="U3977" t="s">
        <v>5612</v>
      </c>
      <c r="V3977" t="s">
        <v>61</v>
      </c>
      <c r="W3977">
        <v>3582431</v>
      </c>
      <c r="X3977" t="s">
        <v>2762</v>
      </c>
      <c r="Y3977" t="s">
        <v>63</v>
      </c>
      <c r="Z3977" t="s">
        <v>64</v>
      </c>
      <c r="AA3977" t="s">
        <v>95</v>
      </c>
      <c r="AC3977" t="s">
        <v>5613</v>
      </c>
      <c r="AD3977" t="s">
        <v>4584</v>
      </c>
      <c r="AE3977" s="2">
        <v>45833</v>
      </c>
      <c r="AF3977" t="s">
        <v>69</v>
      </c>
      <c r="AG3977" t="s">
        <v>81</v>
      </c>
      <c r="AH3977">
        <v>2</v>
      </c>
      <c r="AI3977">
        <v>2</v>
      </c>
      <c r="AJ3977" t="s">
        <v>71</v>
      </c>
      <c r="AK3977" t="s">
        <v>71</v>
      </c>
      <c r="AM3977" t="s">
        <v>72</v>
      </c>
      <c r="AN3977">
        <v>5511</v>
      </c>
      <c r="AO3977" t="s">
        <v>57</v>
      </c>
      <c r="AP3977" t="s">
        <v>57</v>
      </c>
      <c r="AR3977" t="s">
        <v>235</v>
      </c>
      <c r="AS3977" s="3">
        <v>45832</v>
      </c>
      <c r="AZ3977" t="s">
        <v>57</v>
      </c>
    </row>
    <row r="3978" spans="1:52" x14ac:dyDescent="0.25">
      <c r="A3978">
        <v>40954724</v>
      </c>
      <c r="B3978" s="4">
        <v>5005688344</v>
      </c>
      <c r="C3978" t="s">
        <v>75</v>
      </c>
      <c r="D3978" t="s">
        <v>53</v>
      </c>
      <c r="E3978" t="s">
        <v>54</v>
      </c>
      <c r="F3978" t="s">
        <v>76</v>
      </c>
      <c r="G3978" t="s">
        <v>56</v>
      </c>
      <c r="H3978" t="s">
        <v>57</v>
      </c>
      <c r="I3978" s="2">
        <v>45828</v>
      </c>
      <c r="L3978" s="2">
        <v>45828</v>
      </c>
      <c r="N3978">
        <v>2</v>
      </c>
      <c r="O3978">
        <v>2</v>
      </c>
      <c r="P3978" t="s">
        <v>58</v>
      </c>
      <c r="Q3978">
        <v>1100</v>
      </c>
      <c r="R3978" t="s">
        <v>108</v>
      </c>
      <c r="S3978" s="2">
        <v>45828.721296296288</v>
      </c>
      <c r="U3978" t="s">
        <v>5614</v>
      </c>
      <c r="V3978" t="s">
        <v>61</v>
      </c>
      <c r="W3978">
        <v>3582610</v>
      </c>
      <c r="X3978" t="s">
        <v>250</v>
      </c>
      <c r="Y3978" t="s">
        <v>63</v>
      </c>
      <c r="Z3978" t="s">
        <v>64</v>
      </c>
      <c r="AA3978" t="s">
        <v>95</v>
      </c>
      <c r="AC3978" t="s">
        <v>5615</v>
      </c>
      <c r="AD3978" t="s">
        <v>252</v>
      </c>
      <c r="AE3978" s="2">
        <v>45833</v>
      </c>
      <c r="AF3978" t="s">
        <v>69</v>
      </c>
      <c r="AG3978" t="s">
        <v>81</v>
      </c>
      <c r="AH3978">
        <v>2</v>
      </c>
      <c r="AI3978">
        <v>2</v>
      </c>
      <c r="AJ3978" t="s">
        <v>71</v>
      </c>
      <c r="AK3978" t="s">
        <v>71</v>
      </c>
      <c r="AM3978" t="s">
        <v>72</v>
      </c>
      <c r="AN3978">
        <v>5511</v>
      </c>
      <c r="AO3978" t="s">
        <v>57</v>
      </c>
      <c r="AP3978" t="s">
        <v>57</v>
      </c>
      <c r="AR3978" t="s">
        <v>235</v>
      </c>
      <c r="AS3978" s="3">
        <v>45832</v>
      </c>
      <c r="AZ3978" t="s">
        <v>57</v>
      </c>
    </row>
    <row r="3979" spans="1:52" x14ac:dyDescent="0.25">
      <c r="A3979">
        <v>40954727</v>
      </c>
      <c r="B3979" s="4">
        <v>5005679901</v>
      </c>
      <c r="C3979" t="s">
        <v>75</v>
      </c>
      <c r="D3979" t="s">
        <v>53</v>
      </c>
      <c r="E3979" t="s">
        <v>54</v>
      </c>
      <c r="F3979" t="s">
        <v>107</v>
      </c>
      <c r="G3979" t="s">
        <v>56</v>
      </c>
      <c r="H3979" t="s">
        <v>57</v>
      </c>
      <c r="I3979" s="2">
        <v>45828</v>
      </c>
      <c r="L3979" s="2">
        <v>45828</v>
      </c>
      <c r="N3979">
        <v>2</v>
      </c>
      <c r="O3979">
        <v>2</v>
      </c>
      <c r="P3979" t="s">
        <v>58</v>
      </c>
      <c r="Q3979">
        <v>1230</v>
      </c>
      <c r="R3979" t="s">
        <v>683</v>
      </c>
      <c r="S3979" s="2">
        <v>45831.557199074072</v>
      </c>
      <c r="U3979" t="s">
        <v>5616</v>
      </c>
      <c r="V3979" t="s">
        <v>61</v>
      </c>
      <c r="W3979">
        <v>3579489</v>
      </c>
      <c r="X3979" t="s">
        <v>215</v>
      </c>
      <c r="Y3979" t="s">
        <v>208</v>
      </c>
      <c r="Z3979" t="s">
        <v>64</v>
      </c>
      <c r="AA3979" t="s">
        <v>65</v>
      </c>
      <c r="AC3979" t="s">
        <v>5617</v>
      </c>
      <c r="AD3979" t="s">
        <v>280</v>
      </c>
      <c r="AE3979" s="2">
        <v>45831</v>
      </c>
      <c r="AF3979" t="s">
        <v>69</v>
      </c>
      <c r="AG3979" t="s">
        <v>81</v>
      </c>
      <c r="AH3979">
        <v>2</v>
      </c>
      <c r="AI3979">
        <v>2</v>
      </c>
      <c r="AJ3979" t="s">
        <v>71</v>
      </c>
      <c r="AK3979" t="s">
        <v>71</v>
      </c>
      <c r="AM3979" t="s">
        <v>72</v>
      </c>
      <c r="AN3979">
        <v>5511</v>
      </c>
      <c r="AO3979" t="s">
        <v>57</v>
      </c>
      <c r="AP3979" t="s">
        <v>57</v>
      </c>
      <c r="AR3979" t="s">
        <v>235</v>
      </c>
      <c r="AS3979" s="3">
        <v>45832</v>
      </c>
      <c r="AZ3979" t="s">
        <v>57</v>
      </c>
    </row>
    <row r="3980" spans="1:52" x14ac:dyDescent="0.25">
      <c r="A3980">
        <v>40954728</v>
      </c>
      <c r="B3980" s="4">
        <v>5005679902</v>
      </c>
      <c r="C3980" t="s">
        <v>75</v>
      </c>
      <c r="D3980" t="s">
        <v>53</v>
      </c>
      <c r="E3980" t="s">
        <v>54</v>
      </c>
      <c r="F3980" t="s">
        <v>137</v>
      </c>
      <c r="G3980" t="s">
        <v>56</v>
      </c>
      <c r="H3980" t="s">
        <v>57</v>
      </c>
      <c r="I3980" s="2">
        <v>45828</v>
      </c>
      <c r="L3980" s="2">
        <v>45828</v>
      </c>
      <c r="N3980">
        <v>2</v>
      </c>
      <c r="O3980">
        <v>2</v>
      </c>
      <c r="P3980" t="s">
        <v>58</v>
      </c>
      <c r="Q3980">
        <v>1100</v>
      </c>
      <c r="R3980" t="s">
        <v>108</v>
      </c>
      <c r="S3980" s="2">
        <v>45828.501701388886</v>
      </c>
      <c r="U3980" t="s">
        <v>5618</v>
      </c>
      <c r="V3980" t="s">
        <v>61</v>
      </c>
      <c r="W3980">
        <v>3579490</v>
      </c>
      <c r="X3980" t="s">
        <v>967</v>
      </c>
      <c r="Y3980" t="s">
        <v>63</v>
      </c>
      <c r="Z3980" t="s">
        <v>64</v>
      </c>
      <c r="AA3980" t="s">
        <v>231</v>
      </c>
      <c r="AC3980" t="s">
        <v>5619</v>
      </c>
      <c r="AD3980" t="s">
        <v>3671</v>
      </c>
      <c r="AE3980" s="2">
        <v>45832</v>
      </c>
      <c r="AF3980" t="s">
        <v>69</v>
      </c>
      <c r="AG3980" t="s">
        <v>81</v>
      </c>
      <c r="AH3980">
        <v>2</v>
      </c>
      <c r="AI3980">
        <v>2</v>
      </c>
      <c r="AJ3980" t="s">
        <v>71</v>
      </c>
      <c r="AK3980" t="s">
        <v>71</v>
      </c>
      <c r="AM3980" t="s">
        <v>72</v>
      </c>
      <c r="AN3980">
        <v>5511</v>
      </c>
      <c r="AO3980" t="s">
        <v>57</v>
      </c>
      <c r="AP3980" t="s">
        <v>57</v>
      </c>
      <c r="AR3980" t="s">
        <v>235</v>
      </c>
      <c r="AS3980" s="3">
        <v>45832</v>
      </c>
      <c r="AZ3980" t="s">
        <v>57</v>
      </c>
    </row>
    <row r="3981" spans="1:52" x14ac:dyDescent="0.25">
      <c r="A3981">
        <v>40954729</v>
      </c>
      <c r="B3981" s="4">
        <v>5005679903</v>
      </c>
      <c r="C3981" t="s">
        <v>75</v>
      </c>
      <c r="D3981" t="s">
        <v>53</v>
      </c>
      <c r="E3981" t="s">
        <v>54</v>
      </c>
      <c r="F3981" t="s">
        <v>699</v>
      </c>
      <c r="G3981" t="s">
        <v>56</v>
      </c>
      <c r="H3981" t="s">
        <v>57</v>
      </c>
      <c r="I3981" s="2">
        <v>45828</v>
      </c>
      <c r="L3981" s="2">
        <v>45828</v>
      </c>
      <c r="N3981">
        <v>2</v>
      </c>
      <c r="O3981">
        <v>2</v>
      </c>
      <c r="P3981" t="s">
        <v>58</v>
      </c>
      <c r="Q3981">
        <v>1240</v>
      </c>
      <c r="R3981" t="s">
        <v>59</v>
      </c>
      <c r="S3981" s="2">
        <v>45829.426412037043</v>
      </c>
      <c r="U3981" t="s">
        <v>5620</v>
      </c>
      <c r="V3981" t="s">
        <v>61</v>
      </c>
      <c r="W3981">
        <v>3579491</v>
      </c>
      <c r="X3981" t="s">
        <v>830</v>
      </c>
      <c r="Y3981" t="s">
        <v>63</v>
      </c>
      <c r="Z3981" t="s">
        <v>64</v>
      </c>
      <c r="AA3981" t="s">
        <v>65</v>
      </c>
      <c r="AC3981" t="s">
        <v>5621</v>
      </c>
      <c r="AD3981" t="s">
        <v>68</v>
      </c>
      <c r="AE3981" s="2">
        <v>45831</v>
      </c>
      <c r="AF3981" t="s">
        <v>69</v>
      </c>
      <c r="AG3981" t="s">
        <v>81</v>
      </c>
      <c r="AH3981">
        <v>2</v>
      </c>
      <c r="AI3981">
        <v>2</v>
      </c>
      <c r="AJ3981" t="s">
        <v>71</v>
      </c>
      <c r="AK3981" t="s">
        <v>71</v>
      </c>
      <c r="AM3981" t="s">
        <v>72</v>
      </c>
      <c r="AN3981">
        <v>5511</v>
      </c>
      <c r="AO3981" t="s">
        <v>57</v>
      </c>
      <c r="AP3981" t="s">
        <v>57</v>
      </c>
      <c r="AR3981" t="s">
        <v>235</v>
      </c>
      <c r="AS3981" s="3">
        <v>45832</v>
      </c>
      <c r="AZ3981" t="s">
        <v>57</v>
      </c>
    </row>
    <row r="3982" spans="1:52" x14ac:dyDescent="0.25">
      <c r="A3982">
        <v>40954732</v>
      </c>
      <c r="B3982" s="4">
        <v>5005679918</v>
      </c>
      <c r="C3982" t="s">
        <v>75</v>
      </c>
      <c r="D3982" t="s">
        <v>53</v>
      </c>
      <c r="E3982" t="s">
        <v>54</v>
      </c>
      <c r="F3982" t="s">
        <v>92</v>
      </c>
      <c r="G3982" t="s">
        <v>56</v>
      </c>
      <c r="H3982" t="s">
        <v>57</v>
      </c>
      <c r="I3982" s="2">
        <v>45828</v>
      </c>
      <c r="L3982" s="2">
        <v>45828</v>
      </c>
      <c r="N3982">
        <v>2</v>
      </c>
      <c r="O3982">
        <v>2</v>
      </c>
      <c r="P3982" t="s">
        <v>58</v>
      </c>
      <c r="Q3982">
        <v>1221</v>
      </c>
      <c r="R3982" t="s">
        <v>217</v>
      </c>
      <c r="S3982" s="2">
        <v>45831.65420138889</v>
      </c>
      <c r="U3982" t="s">
        <v>5622</v>
      </c>
      <c r="V3982" t="s">
        <v>61</v>
      </c>
      <c r="W3982">
        <v>3579492</v>
      </c>
      <c r="X3982" t="s">
        <v>830</v>
      </c>
      <c r="Y3982" t="s">
        <v>63</v>
      </c>
      <c r="Z3982" t="s">
        <v>64</v>
      </c>
      <c r="AA3982" t="s">
        <v>65</v>
      </c>
      <c r="AC3982" t="s">
        <v>5623</v>
      </c>
      <c r="AD3982" t="s">
        <v>68</v>
      </c>
      <c r="AE3982" s="2">
        <v>45831</v>
      </c>
      <c r="AF3982" t="s">
        <v>69</v>
      </c>
      <c r="AG3982" t="s">
        <v>81</v>
      </c>
      <c r="AH3982">
        <v>2</v>
      </c>
      <c r="AI3982">
        <v>2</v>
      </c>
      <c r="AJ3982" t="s">
        <v>71</v>
      </c>
      <c r="AK3982" t="s">
        <v>71</v>
      </c>
      <c r="AM3982" t="s">
        <v>72</v>
      </c>
      <c r="AN3982">
        <v>5511</v>
      </c>
      <c r="AO3982" t="s">
        <v>57</v>
      </c>
      <c r="AP3982" t="s">
        <v>57</v>
      </c>
      <c r="AR3982" t="s">
        <v>235</v>
      </c>
      <c r="AS3982" s="3">
        <v>45832</v>
      </c>
      <c r="AZ3982" t="s">
        <v>57</v>
      </c>
    </row>
    <row r="3983" spans="1:52" x14ac:dyDescent="0.25">
      <c r="A3983">
        <v>40954737</v>
      </c>
      <c r="B3983" s="4">
        <v>5005681242</v>
      </c>
      <c r="C3983" t="s">
        <v>75</v>
      </c>
      <c r="D3983" t="s">
        <v>53</v>
      </c>
      <c r="E3983" t="s">
        <v>54</v>
      </c>
      <c r="F3983" t="s">
        <v>569</v>
      </c>
      <c r="G3983" t="s">
        <v>56</v>
      </c>
      <c r="H3983" t="s">
        <v>57</v>
      </c>
      <c r="I3983" s="2">
        <v>45828</v>
      </c>
      <c r="L3983" s="2">
        <v>45828</v>
      </c>
      <c r="N3983">
        <v>2</v>
      </c>
      <c r="O3983">
        <v>2</v>
      </c>
      <c r="P3983" t="s">
        <v>58</v>
      </c>
      <c r="Q3983">
        <v>1240</v>
      </c>
      <c r="R3983" t="s">
        <v>59</v>
      </c>
      <c r="S3983" s="2">
        <v>45829.409074074072</v>
      </c>
      <c r="U3983" t="s">
        <v>5624</v>
      </c>
      <c r="V3983" t="s">
        <v>61</v>
      </c>
      <c r="W3983">
        <v>3579497</v>
      </c>
      <c r="X3983" t="s">
        <v>960</v>
      </c>
      <c r="Y3983" t="s">
        <v>208</v>
      </c>
      <c r="Z3983" t="s">
        <v>64</v>
      </c>
      <c r="AA3983" t="s">
        <v>65</v>
      </c>
      <c r="AC3983" t="s">
        <v>5625</v>
      </c>
      <c r="AD3983" t="s">
        <v>280</v>
      </c>
      <c r="AE3983" s="2">
        <v>45832</v>
      </c>
      <c r="AF3983" t="s">
        <v>69</v>
      </c>
      <c r="AG3983" t="s">
        <v>121</v>
      </c>
      <c r="AH3983">
        <v>2</v>
      </c>
      <c r="AI3983">
        <v>2</v>
      </c>
      <c r="AJ3983" t="s">
        <v>71</v>
      </c>
      <c r="AK3983" t="s">
        <v>71</v>
      </c>
      <c r="AM3983" t="s">
        <v>72</v>
      </c>
      <c r="AN3983">
        <v>5511</v>
      </c>
      <c r="AO3983" t="s">
        <v>57</v>
      </c>
      <c r="AP3983" t="s">
        <v>57</v>
      </c>
      <c r="AR3983" t="s">
        <v>235</v>
      </c>
      <c r="AS3983" s="3">
        <v>45832</v>
      </c>
      <c r="AZ3983" t="s">
        <v>57</v>
      </c>
    </row>
    <row r="3984" spans="1:52" x14ac:dyDescent="0.25">
      <c r="A3984">
        <v>40954739</v>
      </c>
      <c r="B3984" s="4">
        <v>5005680008</v>
      </c>
      <c r="C3984" t="s">
        <v>75</v>
      </c>
      <c r="D3984" t="s">
        <v>53</v>
      </c>
      <c r="E3984" t="s">
        <v>54</v>
      </c>
      <c r="F3984" t="s">
        <v>107</v>
      </c>
      <c r="G3984" t="s">
        <v>56</v>
      </c>
      <c r="H3984" t="s">
        <v>57</v>
      </c>
      <c r="I3984" s="2">
        <v>45828</v>
      </c>
      <c r="L3984" s="2">
        <v>45828</v>
      </c>
      <c r="N3984">
        <v>2</v>
      </c>
      <c r="O3984">
        <v>2</v>
      </c>
      <c r="P3984" t="s">
        <v>58</v>
      </c>
      <c r="Q3984">
        <v>1100</v>
      </c>
      <c r="R3984" t="s">
        <v>108</v>
      </c>
      <c r="S3984" s="2">
        <v>45828.501921296287</v>
      </c>
      <c r="U3984" t="s">
        <v>5627</v>
      </c>
      <c r="V3984" t="s">
        <v>61</v>
      </c>
      <c r="W3984">
        <v>3579499</v>
      </c>
      <c r="X3984" t="s">
        <v>225</v>
      </c>
      <c r="Y3984" t="s">
        <v>208</v>
      </c>
      <c r="Z3984" t="s">
        <v>64</v>
      </c>
      <c r="AA3984" t="s">
        <v>65</v>
      </c>
      <c r="AC3984" t="s">
        <v>5628</v>
      </c>
      <c r="AD3984" t="s">
        <v>280</v>
      </c>
      <c r="AE3984" s="2">
        <v>45831</v>
      </c>
      <c r="AF3984" t="s">
        <v>69</v>
      </c>
      <c r="AG3984" t="s">
        <v>81</v>
      </c>
      <c r="AH3984">
        <v>2</v>
      </c>
      <c r="AI3984">
        <v>2</v>
      </c>
      <c r="AJ3984" t="s">
        <v>71</v>
      </c>
      <c r="AK3984" t="s">
        <v>71</v>
      </c>
      <c r="AM3984" t="s">
        <v>72</v>
      </c>
      <c r="AN3984">
        <v>5511</v>
      </c>
      <c r="AO3984" t="s">
        <v>57</v>
      </c>
      <c r="AP3984" t="s">
        <v>57</v>
      </c>
      <c r="AR3984" t="s">
        <v>235</v>
      </c>
      <c r="AS3984" s="3">
        <v>45832</v>
      </c>
      <c r="AZ3984" t="s">
        <v>57</v>
      </c>
    </row>
    <row r="3985" spans="1:52" x14ac:dyDescent="0.25">
      <c r="A3985">
        <v>40954741</v>
      </c>
      <c r="B3985" s="4">
        <v>5005680020</v>
      </c>
      <c r="C3985" t="s">
        <v>75</v>
      </c>
      <c r="D3985" t="s">
        <v>53</v>
      </c>
      <c r="E3985" t="s">
        <v>54</v>
      </c>
      <c r="F3985" t="s">
        <v>107</v>
      </c>
      <c r="G3985" t="s">
        <v>56</v>
      </c>
      <c r="H3985" t="s">
        <v>57</v>
      </c>
      <c r="I3985" s="2">
        <v>45828</v>
      </c>
      <c r="L3985" s="2">
        <v>45828</v>
      </c>
      <c r="N3985">
        <v>2</v>
      </c>
      <c r="O3985">
        <v>2</v>
      </c>
      <c r="P3985" t="s">
        <v>58</v>
      </c>
      <c r="Q3985">
        <v>1220</v>
      </c>
      <c r="R3985" t="s">
        <v>217</v>
      </c>
      <c r="S3985" s="2">
        <v>45831.487534722219</v>
      </c>
      <c r="U3985" t="s">
        <v>5629</v>
      </c>
      <c r="V3985" t="s">
        <v>61</v>
      </c>
      <c r="W3985">
        <v>3579501</v>
      </c>
      <c r="X3985" t="s">
        <v>225</v>
      </c>
      <c r="Y3985" t="s">
        <v>208</v>
      </c>
      <c r="Z3985" t="s">
        <v>64</v>
      </c>
      <c r="AA3985" t="s">
        <v>65</v>
      </c>
      <c r="AC3985" t="s">
        <v>5630</v>
      </c>
      <c r="AD3985" t="s">
        <v>280</v>
      </c>
      <c r="AE3985" s="2">
        <v>45831</v>
      </c>
      <c r="AF3985" t="s">
        <v>69</v>
      </c>
      <c r="AG3985" t="s">
        <v>81</v>
      </c>
      <c r="AH3985">
        <v>2</v>
      </c>
      <c r="AI3985">
        <v>2</v>
      </c>
      <c r="AJ3985" t="s">
        <v>71</v>
      </c>
      <c r="AK3985" t="s">
        <v>71</v>
      </c>
      <c r="AM3985" t="s">
        <v>72</v>
      </c>
      <c r="AN3985">
        <v>5511</v>
      </c>
      <c r="AO3985" t="s">
        <v>57</v>
      </c>
      <c r="AP3985" t="s">
        <v>57</v>
      </c>
      <c r="AR3985" t="s">
        <v>235</v>
      </c>
      <c r="AS3985" s="3">
        <v>45832</v>
      </c>
      <c r="AZ3985" t="s">
        <v>57</v>
      </c>
    </row>
    <row r="3986" spans="1:52" x14ac:dyDescent="0.25">
      <c r="A3986">
        <v>40954742</v>
      </c>
      <c r="B3986" s="4">
        <v>5005681243</v>
      </c>
      <c r="C3986" t="s">
        <v>75</v>
      </c>
      <c r="D3986" t="s">
        <v>53</v>
      </c>
      <c r="E3986" t="s">
        <v>54</v>
      </c>
      <c r="F3986" t="s">
        <v>119</v>
      </c>
      <c r="G3986" t="s">
        <v>56</v>
      </c>
      <c r="H3986" t="s">
        <v>57</v>
      </c>
      <c r="I3986" s="2">
        <v>45828</v>
      </c>
      <c r="L3986" s="2">
        <v>45828</v>
      </c>
      <c r="N3986">
        <v>2</v>
      </c>
      <c r="O3986">
        <v>2</v>
      </c>
      <c r="P3986" t="s">
        <v>58</v>
      </c>
      <c r="Q3986">
        <v>1220</v>
      </c>
      <c r="R3986" t="s">
        <v>217</v>
      </c>
      <c r="S3986" s="2">
        <v>45831.445891203701</v>
      </c>
      <c r="U3986" t="s">
        <v>5631</v>
      </c>
      <c r="V3986" t="s">
        <v>61</v>
      </c>
      <c r="W3986">
        <v>3579502</v>
      </c>
      <c r="X3986" t="s">
        <v>101</v>
      </c>
      <c r="Y3986" t="s">
        <v>63</v>
      </c>
      <c r="Z3986" t="s">
        <v>64</v>
      </c>
      <c r="AA3986" t="s">
        <v>65</v>
      </c>
      <c r="AC3986" t="s">
        <v>5632</v>
      </c>
      <c r="AD3986" t="s">
        <v>68</v>
      </c>
      <c r="AE3986" s="2">
        <v>45832</v>
      </c>
      <c r="AF3986" t="s">
        <v>69</v>
      </c>
      <c r="AG3986" t="s">
        <v>121</v>
      </c>
      <c r="AH3986">
        <v>2</v>
      </c>
      <c r="AI3986">
        <v>2</v>
      </c>
      <c r="AJ3986" t="s">
        <v>71</v>
      </c>
      <c r="AK3986" t="s">
        <v>71</v>
      </c>
      <c r="AM3986" t="s">
        <v>72</v>
      </c>
      <c r="AN3986">
        <v>5511</v>
      </c>
      <c r="AO3986" t="s">
        <v>57</v>
      </c>
      <c r="AP3986" t="s">
        <v>57</v>
      </c>
      <c r="AR3986" t="s">
        <v>235</v>
      </c>
      <c r="AS3986" s="3">
        <v>45832</v>
      </c>
      <c r="AZ3986" t="s">
        <v>57</v>
      </c>
    </row>
    <row r="3987" spans="1:52" x14ac:dyDescent="0.25">
      <c r="A3987">
        <v>40954744</v>
      </c>
      <c r="B3987" s="4">
        <v>5005681245</v>
      </c>
      <c r="C3987" t="s">
        <v>75</v>
      </c>
      <c r="D3987" t="s">
        <v>53</v>
      </c>
      <c r="E3987" t="s">
        <v>54</v>
      </c>
      <c r="F3987" t="s">
        <v>139</v>
      </c>
      <c r="G3987" t="s">
        <v>56</v>
      </c>
      <c r="H3987" t="s">
        <v>57</v>
      </c>
      <c r="I3987" s="2">
        <v>45828</v>
      </c>
      <c r="L3987" s="2">
        <v>45828</v>
      </c>
      <c r="N3987">
        <v>2</v>
      </c>
      <c r="O3987">
        <v>2</v>
      </c>
      <c r="P3987" t="s">
        <v>58</v>
      </c>
      <c r="Q3987">
        <v>1220</v>
      </c>
      <c r="R3987" t="s">
        <v>217</v>
      </c>
      <c r="S3987" s="2">
        <v>45831.550115740742</v>
      </c>
      <c r="U3987" t="s">
        <v>5633</v>
      </c>
      <c r="V3987" t="s">
        <v>61</v>
      </c>
      <c r="W3987">
        <v>3579504</v>
      </c>
      <c r="X3987" t="s">
        <v>978</v>
      </c>
      <c r="Y3987" t="s">
        <v>63</v>
      </c>
      <c r="Z3987" t="s">
        <v>64</v>
      </c>
      <c r="AA3987" t="s">
        <v>231</v>
      </c>
      <c r="AC3987" t="s">
        <v>5634</v>
      </c>
      <c r="AD3987" t="s">
        <v>981</v>
      </c>
      <c r="AE3987" s="2">
        <v>45832</v>
      </c>
      <c r="AF3987" t="s">
        <v>69</v>
      </c>
      <c r="AG3987" t="s">
        <v>121</v>
      </c>
      <c r="AH3987">
        <v>2</v>
      </c>
      <c r="AI3987">
        <v>2</v>
      </c>
      <c r="AJ3987" t="s">
        <v>71</v>
      </c>
      <c r="AK3987" t="s">
        <v>71</v>
      </c>
      <c r="AM3987" t="s">
        <v>72</v>
      </c>
      <c r="AN3987">
        <v>5511</v>
      </c>
      <c r="AO3987" t="s">
        <v>57</v>
      </c>
      <c r="AP3987" t="s">
        <v>57</v>
      </c>
      <c r="AR3987" t="s">
        <v>235</v>
      </c>
      <c r="AS3987" s="3">
        <v>45832</v>
      </c>
      <c r="AZ3987" t="s">
        <v>57</v>
      </c>
    </row>
    <row r="3988" spans="1:52" x14ac:dyDescent="0.25">
      <c r="A3988">
        <v>40954750</v>
      </c>
      <c r="B3988" s="4">
        <v>5005680103</v>
      </c>
      <c r="C3988" t="s">
        <v>75</v>
      </c>
      <c r="D3988" t="s">
        <v>53</v>
      </c>
      <c r="E3988" t="s">
        <v>54</v>
      </c>
      <c r="F3988" t="s">
        <v>147</v>
      </c>
      <c r="G3988" t="s">
        <v>56</v>
      </c>
      <c r="H3988" t="s">
        <v>57</v>
      </c>
      <c r="I3988" s="2">
        <v>45828</v>
      </c>
      <c r="L3988" s="2">
        <v>45828</v>
      </c>
      <c r="N3988">
        <v>2</v>
      </c>
      <c r="O3988">
        <v>2</v>
      </c>
      <c r="P3988" t="s">
        <v>58</v>
      </c>
      <c r="Q3988">
        <v>1221</v>
      </c>
      <c r="R3988" t="s">
        <v>217</v>
      </c>
      <c r="S3988" s="2">
        <v>45831.597939814812</v>
      </c>
      <c r="U3988" t="s">
        <v>5635</v>
      </c>
      <c r="V3988" t="s">
        <v>61</v>
      </c>
      <c r="W3988">
        <v>3579506</v>
      </c>
      <c r="X3988" t="s">
        <v>838</v>
      </c>
      <c r="Y3988" t="s">
        <v>63</v>
      </c>
      <c r="Z3988" t="s">
        <v>64</v>
      </c>
      <c r="AA3988" t="s">
        <v>95</v>
      </c>
      <c r="AC3988" t="s">
        <v>5636</v>
      </c>
      <c r="AD3988" t="s">
        <v>5101</v>
      </c>
      <c r="AE3988" s="2">
        <v>45833</v>
      </c>
      <c r="AF3988" t="s">
        <v>69</v>
      </c>
      <c r="AG3988" t="s">
        <v>81</v>
      </c>
      <c r="AH3988">
        <v>2</v>
      </c>
      <c r="AI3988">
        <v>2</v>
      </c>
      <c r="AJ3988" t="s">
        <v>71</v>
      </c>
      <c r="AK3988" t="s">
        <v>71</v>
      </c>
      <c r="AM3988" t="s">
        <v>72</v>
      </c>
      <c r="AN3988">
        <v>5511</v>
      </c>
      <c r="AO3988" t="s">
        <v>57</v>
      </c>
      <c r="AP3988" t="s">
        <v>57</v>
      </c>
      <c r="AR3988" t="s">
        <v>235</v>
      </c>
      <c r="AS3988" s="3">
        <v>45832</v>
      </c>
      <c r="AZ3988" t="s">
        <v>57</v>
      </c>
    </row>
    <row r="3989" spans="1:52" x14ac:dyDescent="0.25">
      <c r="A3989">
        <v>40954752</v>
      </c>
      <c r="B3989" s="4">
        <v>5005681231</v>
      </c>
      <c r="C3989" t="s">
        <v>75</v>
      </c>
      <c r="D3989" t="s">
        <v>53</v>
      </c>
      <c r="E3989" t="s">
        <v>54</v>
      </c>
      <c r="F3989" t="s">
        <v>92</v>
      </c>
      <c r="G3989" t="s">
        <v>56</v>
      </c>
      <c r="H3989" t="s">
        <v>57</v>
      </c>
      <c r="I3989" s="2">
        <v>45828</v>
      </c>
      <c r="L3989" s="2">
        <v>45828</v>
      </c>
      <c r="N3989">
        <v>2</v>
      </c>
      <c r="O3989">
        <v>2</v>
      </c>
      <c r="P3989" t="s">
        <v>58</v>
      </c>
      <c r="Q3989">
        <v>1100</v>
      </c>
      <c r="R3989" t="s">
        <v>108</v>
      </c>
      <c r="S3989" s="2">
        <v>45828.502071759263</v>
      </c>
      <c r="U3989" t="s">
        <v>5637</v>
      </c>
      <c r="V3989" t="s">
        <v>61</v>
      </c>
      <c r="W3989">
        <v>3579508</v>
      </c>
      <c r="X3989" t="s">
        <v>230</v>
      </c>
      <c r="Y3989" t="s">
        <v>198</v>
      </c>
      <c r="Z3989" t="s">
        <v>112</v>
      </c>
      <c r="AA3989" t="s">
        <v>231</v>
      </c>
      <c r="AC3989" t="s">
        <v>5638</v>
      </c>
      <c r="AD3989" t="s">
        <v>4070</v>
      </c>
      <c r="AE3989" s="2">
        <v>45834</v>
      </c>
      <c r="AF3989" t="s">
        <v>69</v>
      </c>
      <c r="AG3989" t="s">
        <v>121</v>
      </c>
      <c r="AH3989">
        <v>2</v>
      </c>
      <c r="AI3989">
        <v>2</v>
      </c>
      <c r="AJ3989" t="s">
        <v>71</v>
      </c>
      <c r="AK3989" t="s">
        <v>71</v>
      </c>
      <c r="AM3989" t="s">
        <v>72</v>
      </c>
      <c r="AN3989">
        <v>5511</v>
      </c>
      <c r="AO3989" t="s">
        <v>57</v>
      </c>
      <c r="AP3989" t="s">
        <v>57</v>
      </c>
      <c r="AR3989" t="s">
        <v>235</v>
      </c>
      <c r="AS3989" s="3">
        <v>45832</v>
      </c>
      <c r="AZ3989" t="s">
        <v>57</v>
      </c>
    </row>
    <row r="3990" spans="1:52" x14ac:dyDescent="0.25">
      <c r="A3990">
        <v>40954756</v>
      </c>
      <c r="B3990" s="4">
        <v>5005680155</v>
      </c>
      <c r="C3990" t="s">
        <v>75</v>
      </c>
      <c r="D3990" t="s">
        <v>53</v>
      </c>
      <c r="E3990" t="s">
        <v>54</v>
      </c>
      <c r="F3990" t="s">
        <v>153</v>
      </c>
      <c r="G3990" t="s">
        <v>56</v>
      </c>
      <c r="H3990" t="s">
        <v>57</v>
      </c>
      <c r="I3990" s="2">
        <v>45828</v>
      </c>
      <c r="L3990" s="2">
        <v>45828</v>
      </c>
      <c r="N3990">
        <v>2</v>
      </c>
      <c r="O3990">
        <v>2</v>
      </c>
      <c r="P3990" t="s">
        <v>58</v>
      </c>
      <c r="Q3990">
        <v>1221</v>
      </c>
      <c r="R3990" t="s">
        <v>217</v>
      </c>
      <c r="S3990" s="2">
        <v>45831.463217592587</v>
      </c>
      <c r="U3990" t="s">
        <v>5639</v>
      </c>
      <c r="V3990" t="s">
        <v>61</v>
      </c>
      <c r="W3990">
        <v>3579510</v>
      </c>
      <c r="X3990" t="s">
        <v>960</v>
      </c>
      <c r="Y3990" t="s">
        <v>208</v>
      </c>
      <c r="Z3990" t="s">
        <v>64</v>
      </c>
      <c r="AA3990" t="s">
        <v>65</v>
      </c>
      <c r="AC3990" t="s">
        <v>5640</v>
      </c>
      <c r="AD3990" t="s">
        <v>280</v>
      </c>
      <c r="AE3990" s="2">
        <v>45831</v>
      </c>
      <c r="AF3990" t="s">
        <v>69</v>
      </c>
      <c r="AG3990" t="s">
        <v>81</v>
      </c>
      <c r="AH3990">
        <v>2</v>
      </c>
      <c r="AI3990">
        <v>2</v>
      </c>
      <c r="AJ3990" t="s">
        <v>71</v>
      </c>
      <c r="AK3990" t="s">
        <v>71</v>
      </c>
      <c r="AM3990" t="s">
        <v>72</v>
      </c>
      <c r="AN3990">
        <v>5511</v>
      </c>
      <c r="AO3990" t="s">
        <v>57</v>
      </c>
      <c r="AP3990" t="s">
        <v>57</v>
      </c>
      <c r="AR3990" t="s">
        <v>235</v>
      </c>
      <c r="AS3990" s="3">
        <v>45832</v>
      </c>
      <c r="AZ3990" t="s">
        <v>57</v>
      </c>
    </row>
    <row r="3991" spans="1:52" x14ac:dyDescent="0.25">
      <c r="A3991">
        <v>40954760</v>
      </c>
      <c r="B3991" s="4">
        <v>5005680173</v>
      </c>
      <c r="C3991" t="s">
        <v>75</v>
      </c>
      <c r="D3991" t="s">
        <v>53</v>
      </c>
      <c r="E3991" t="s">
        <v>54</v>
      </c>
      <c r="F3991" t="s">
        <v>128</v>
      </c>
      <c r="G3991" t="s">
        <v>56</v>
      </c>
      <c r="H3991" t="s">
        <v>57</v>
      </c>
      <c r="I3991" s="2">
        <v>45828</v>
      </c>
      <c r="L3991" s="2">
        <v>45828</v>
      </c>
      <c r="N3991">
        <v>2</v>
      </c>
      <c r="O3991">
        <v>2</v>
      </c>
      <c r="P3991" t="s">
        <v>58</v>
      </c>
      <c r="Q3991">
        <v>1220</v>
      </c>
      <c r="R3991" t="s">
        <v>217</v>
      </c>
      <c r="S3991" s="2">
        <v>45831.526296296302</v>
      </c>
      <c r="U3991" t="s">
        <v>5641</v>
      </c>
      <c r="V3991" t="s">
        <v>61</v>
      </c>
      <c r="W3991">
        <v>3579512</v>
      </c>
      <c r="X3991" t="s">
        <v>62</v>
      </c>
      <c r="Y3991" t="s">
        <v>63</v>
      </c>
      <c r="Z3991" t="s">
        <v>64</v>
      </c>
      <c r="AA3991" t="s">
        <v>65</v>
      </c>
      <c r="AC3991" t="s">
        <v>5642</v>
      </c>
      <c r="AD3991" t="s">
        <v>80</v>
      </c>
      <c r="AE3991" s="2">
        <v>45831</v>
      </c>
      <c r="AF3991" t="s">
        <v>69</v>
      </c>
      <c r="AG3991" t="s">
        <v>81</v>
      </c>
      <c r="AH3991">
        <v>2</v>
      </c>
      <c r="AI3991">
        <v>2</v>
      </c>
      <c r="AJ3991" t="s">
        <v>71</v>
      </c>
      <c r="AK3991" t="s">
        <v>71</v>
      </c>
      <c r="AM3991" t="s">
        <v>72</v>
      </c>
      <c r="AN3991">
        <v>5511</v>
      </c>
      <c r="AO3991" t="s">
        <v>57</v>
      </c>
      <c r="AP3991" t="s">
        <v>57</v>
      </c>
      <c r="AR3991" t="s">
        <v>235</v>
      </c>
      <c r="AS3991" s="3">
        <v>45832</v>
      </c>
      <c r="AZ3991" t="s">
        <v>57</v>
      </c>
    </row>
    <row r="3992" spans="1:52" x14ac:dyDescent="0.25">
      <c r="A3992">
        <v>40954761</v>
      </c>
      <c r="B3992" s="4">
        <v>5005681234</v>
      </c>
      <c r="C3992" t="s">
        <v>75</v>
      </c>
      <c r="D3992" t="s">
        <v>53</v>
      </c>
      <c r="E3992" t="s">
        <v>54</v>
      </c>
      <c r="F3992" t="s">
        <v>119</v>
      </c>
      <c r="G3992" t="s">
        <v>56</v>
      </c>
      <c r="H3992" t="s">
        <v>57</v>
      </c>
      <c r="I3992" s="2">
        <v>45828</v>
      </c>
      <c r="L3992" s="2">
        <v>45828</v>
      </c>
      <c r="N3992">
        <v>2</v>
      </c>
      <c r="O3992">
        <v>2</v>
      </c>
      <c r="P3992" t="s">
        <v>58</v>
      </c>
      <c r="Q3992">
        <v>1100</v>
      </c>
      <c r="R3992" t="s">
        <v>108</v>
      </c>
      <c r="S3992" s="2">
        <v>45828.502164351848</v>
      </c>
      <c r="U3992" t="s">
        <v>5643</v>
      </c>
      <c r="V3992" t="s">
        <v>61</v>
      </c>
      <c r="W3992">
        <v>3579513</v>
      </c>
      <c r="X3992" t="s">
        <v>238</v>
      </c>
      <c r="Y3992" t="s">
        <v>111</v>
      </c>
      <c r="Z3992" t="s">
        <v>112</v>
      </c>
      <c r="AA3992" t="s">
        <v>95</v>
      </c>
      <c r="AC3992" t="s">
        <v>5644</v>
      </c>
      <c r="AD3992" t="s">
        <v>240</v>
      </c>
      <c r="AE3992" s="2">
        <v>45834</v>
      </c>
      <c r="AF3992" t="s">
        <v>69</v>
      </c>
      <c r="AG3992" t="s">
        <v>121</v>
      </c>
      <c r="AH3992">
        <v>2</v>
      </c>
      <c r="AI3992">
        <v>2</v>
      </c>
      <c r="AJ3992" t="s">
        <v>71</v>
      </c>
      <c r="AK3992" t="s">
        <v>71</v>
      </c>
      <c r="AM3992" t="s">
        <v>72</v>
      </c>
      <c r="AN3992">
        <v>5511</v>
      </c>
      <c r="AO3992" t="s">
        <v>57</v>
      </c>
      <c r="AP3992" t="s">
        <v>57</v>
      </c>
      <c r="AR3992" t="s">
        <v>235</v>
      </c>
      <c r="AS3992" s="3">
        <v>45832</v>
      </c>
      <c r="AZ3992" t="s">
        <v>57</v>
      </c>
    </row>
    <row r="3993" spans="1:52" x14ac:dyDescent="0.25">
      <c r="A3993">
        <v>40954766</v>
      </c>
      <c r="B3993" s="4">
        <v>5005690090</v>
      </c>
      <c r="C3993" t="s">
        <v>75</v>
      </c>
      <c r="D3993" t="s">
        <v>53</v>
      </c>
      <c r="E3993" t="s">
        <v>54</v>
      </c>
      <c r="F3993" t="s">
        <v>128</v>
      </c>
      <c r="G3993" t="s">
        <v>56</v>
      </c>
      <c r="H3993" t="s">
        <v>57</v>
      </c>
      <c r="I3993" s="2">
        <v>45828</v>
      </c>
      <c r="L3993" s="2">
        <v>45828</v>
      </c>
      <c r="N3993">
        <v>2</v>
      </c>
      <c r="O3993">
        <v>2</v>
      </c>
      <c r="P3993" t="s">
        <v>58</v>
      </c>
      <c r="Q3993">
        <v>1100</v>
      </c>
      <c r="R3993" t="s">
        <v>108</v>
      </c>
      <c r="S3993" s="2">
        <v>45828.77070601852</v>
      </c>
      <c r="U3993" t="s">
        <v>5645</v>
      </c>
      <c r="V3993" t="s">
        <v>61</v>
      </c>
      <c r="W3993">
        <v>3583163</v>
      </c>
      <c r="X3993" t="s">
        <v>345</v>
      </c>
      <c r="Y3993" t="s">
        <v>63</v>
      </c>
      <c r="Z3993" t="s">
        <v>64</v>
      </c>
      <c r="AA3993" t="s">
        <v>95</v>
      </c>
      <c r="AC3993" t="s">
        <v>5646</v>
      </c>
      <c r="AD3993" t="s">
        <v>347</v>
      </c>
      <c r="AE3993" s="2">
        <v>45833</v>
      </c>
      <c r="AF3993" t="s">
        <v>69</v>
      </c>
      <c r="AG3993" t="s">
        <v>81</v>
      </c>
      <c r="AH3993">
        <v>2</v>
      </c>
      <c r="AI3993">
        <v>2</v>
      </c>
      <c r="AJ3993" t="s">
        <v>71</v>
      </c>
      <c r="AK3993" t="s">
        <v>71</v>
      </c>
      <c r="AM3993" t="s">
        <v>72</v>
      </c>
      <c r="AN3993">
        <v>5511</v>
      </c>
      <c r="AO3993" t="s">
        <v>57</v>
      </c>
      <c r="AP3993" t="s">
        <v>57</v>
      </c>
      <c r="AR3993" t="s">
        <v>235</v>
      </c>
      <c r="AS3993" s="3">
        <v>45832</v>
      </c>
      <c r="AZ3993" t="s">
        <v>57</v>
      </c>
    </row>
    <row r="3994" spans="1:52" x14ac:dyDescent="0.25">
      <c r="A3994">
        <v>40954794</v>
      </c>
      <c r="B3994" s="4">
        <v>5005681214</v>
      </c>
      <c r="C3994" t="s">
        <v>75</v>
      </c>
      <c r="D3994" t="s">
        <v>53</v>
      </c>
      <c r="E3994" t="s">
        <v>54</v>
      </c>
      <c r="F3994" t="s">
        <v>139</v>
      </c>
      <c r="G3994" t="s">
        <v>84</v>
      </c>
      <c r="H3994" t="s">
        <v>57</v>
      </c>
      <c r="I3994" s="2">
        <v>45828</v>
      </c>
      <c r="L3994" s="2">
        <v>45828</v>
      </c>
      <c r="N3994">
        <v>2</v>
      </c>
      <c r="O3994">
        <v>2</v>
      </c>
      <c r="P3994" t="s">
        <v>58</v>
      </c>
      <c r="Q3994">
        <v>1240</v>
      </c>
      <c r="R3994" t="s">
        <v>59</v>
      </c>
      <c r="S3994" s="2">
        <v>45829.654166666667</v>
      </c>
      <c r="U3994" t="s">
        <v>5647</v>
      </c>
      <c r="V3994" t="s">
        <v>61</v>
      </c>
      <c r="W3994">
        <v>3579527</v>
      </c>
      <c r="X3994" t="s">
        <v>207</v>
      </c>
      <c r="Y3994" t="s">
        <v>208</v>
      </c>
      <c r="Z3994" t="s">
        <v>64</v>
      </c>
      <c r="AA3994" t="s">
        <v>65</v>
      </c>
      <c r="AC3994" t="s">
        <v>5648</v>
      </c>
      <c r="AD3994" t="s">
        <v>280</v>
      </c>
      <c r="AE3994" s="2">
        <v>45832</v>
      </c>
      <c r="AF3994" t="s">
        <v>69</v>
      </c>
      <c r="AG3994" t="s">
        <v>121</v>
      </c>
      <c r="AH3994">
        <v>2</v>
      </c>
      <c r="AI3994">
        <v>2</v>
      </c>
      <c r="AJ3994" t="s">
        <v>71</v>
      </c>
      <c r="AK3994" t="s">
        <v>71</v>
      </c>
      <c r="AM3994" t="s">
        <v>72</v>
      </c>
      <c r="AN3994">
        <v>5502</v>
      </c>
      <c r="AO3994" t="s">
        <v>57</v>
      </c>
      <c r="AP3994" t="s">
        <v>57</v>
      </c>
      <c r="AR3994" t="s">
        <v>235</v>
      </c>
      <c r="AS3994" s="3">
        <v>45832</v>
      </c>
      <c r="AZ3994" t="s">
        <v>57</v>
      </c>
    </row>
    <row r="3995" spans="1:52" x14ac:dyDescent="0.25">
      <c r="A3995">
        <v>40954795</v>
      </c>
      <c r="B3995" s="4">
        <v>5005680515</v>
      </c>
      <c r="C3995" t="s">
        <v>75</v>
      </c>
      <c r="D3995" t="s">
        <v>53</v>
      </c>
      <c r="E3995" t="s">
        <v>54</v>
      </c>
      <c r="F3995" t="s">
        <v>569</v>
      </c>
      <c r="G3995" t="s">
        <v>56</v>
      </c>
      <c r="H3995" t="s">
        <v>57</v>
      </c>
      <c r="I3995" s="2">
        <v>45828</v>
      </c>
      <c r="L3995" s="2">
        <v>45828</v>
      </c>
      <c r="N3995">
        <v>2</v>
      </c>
      <c r="O3995">
        <v>2</v>
      </c>
      <c r="P3995" t="s">
        <v>58</v>
      </c>
      <c r="Q3995">
        <v>1240</v>
      </c>
      <c r="R3995" t="s">
        <v>59</v>
      </c>
      <c r="S3995" s="2">
        <v>45829.519467592603</v>
      </c>
      <c r="U3995" t="s">
        <v>5649</v>
      </c>
      <c r="V3995" t="s">
        <v>61</v>
      </c>
      <c r="W3995">
        <v>3579528</v>
      </c>
      <c r="X3995" t="s">
        <v>960</v>
      </c>
      <c r="Y3995" t="s">
        <v>208</v>
      </c>
      <c r="Z3995" t="s">
        <v>64</v>
      </c>
      <c r="AA3995" t="s">
        <v>65</v>
      </c>
      <c r="AC3995" t="s">
        <v>5650</v>
      </c>
      <c r="AD3995" t="s">
        <v>280</v>
      </c>
      <c r="AE3995" s="2">
        <v>45831</v>
      </c>
      <c r="AF3995" t="s">
        <v>69</v>
      </c>
      <c r="AG3995" t="s">
        <v>81</v>
      </c>
      <c r="AH3995">
        <v>2</v>
      </c>
      <c r="AI3995">
        <v>2</v>
      </c>
      <c r="AJ3995" t="s">
        <v>71</v>
      </c>
      <c r="AK3995" t="s">
        <v>71</v>
      </c>
      <c r="AM3995" t="s">
        <v>72</v>
      </c>
      <c r="AN3995">
        <v>5511</v>
      </c>
      <c r="AO3995" t="s">
        <v>57</v>
      </c>
      <c r="AP3995" t="s">
        <v>57</v>
      </c>
      <c r="AR3995" t="s">
        <v>235</v>
      </c>
      <c r="AS3995" s="3">
        <v>45832</v>
      </c>
      <c r="AZ3995" t="s">
        <v>57</v>
      </c>
    </row>
    <row r="3996" spans="1:52" x14ac:dyDescent="0.25">
      <c r="A3996">
        <v>40954797</v>
      </c>
      <c r="B3996" s="4">
        <v>5005681912</v>
      </c>
      <c r="C3996" t="s">
        <v>75</v>
      </c>
      <c r="D3996" t="s">
        <v>53</v>
      </c>
      <c r="E3996" t="s">
        <v>54</v>
      </c>
      <c r="F3996" t="s">
        <v>468</v>
      </c>
      <c r="G3996" t="s">
        <v>84</v>
      </c>
      <c r="H3996" t="s">
        <v>57</v>
      </c>
      <c r="I3996" s="2">
        <v>45828</v>
      </c>
      <c r="L3996" s="2">
        <v>45828</v>
      </c>
      <c r="N3996">
        <v>2</v>
      </c>
      <c r="O3996">
        <v>2</v>
      </c>
      <c r="P3996" t="s">
        <v>58</v>
      </c>
      <c r="Q3996">
        <v>1220</v>
      </c>
      <c r="R3996" t="s">
        <v>217</v>
      </c>
      <c r="S3996" s="2">
        <v>45831.758055555547</v>
      </c>
      <c r="U3996" t="s">
        <v>5651</v>
      </c>
      <c r="V3996" t="s">
        <v>61</v>
      </c>
      <c r="W3996">
        <v>3579838</v>
      </c>
      <c r="X3996" t="s">
        <v>828</v>
      </c>
      <c r="Y3996" t="s">
        <v>63</v>
      </c>
      <c r="Z3996" t="s">
        <v>64</v>
      </c>
      <c r="AA3996" t="s">
        <v>95</v>
      </c>
      <c r="AB3996" t="s">
        <v>310</v>
      </c>
      <c r="AC3996" t="s">
        <v>5652</v>
      </c>
      <c r="AD3996" t="s">
        <v>5507</v>
      </c>
      <c r="AE3996" s="2">
        <v>45832</v>
      </c>
      <c r="AF3996" t="s">
        <v>69</v>
      </c>
      <c r="AG3996" t="s">
        <v>87</v>
      </c>
      <c r="AH3996">
        <v>2</v>
      </c>
      <c r="AI3996">
        <v>2</v>
      </c>
      <c r="AJ3996" t="s">
        <v>71</v>
      </c>
      <c r="AK3996" t="s">
        <v>71</v>
      </c>
      <c r="AM3996" t="s">
        <v>72</v>
      </c>
      <c r="AN3996">
        <v>5502</v>
      </c>
      <c r="AO3996" t="s">
        <v>57</v>
      </c>
      <c r="AP3996" t="s">
        <v>57</v>
      </c>
      <c r="AR3996" t="s">
        <v>235</v>
      </c>
      <c r="AS3996" s="3">
        <v>45832</v>
      </c>
      <c r="AZ3996" t="s">
        <v>57</v>
      </c>
    </row>
    <row r="3997" spans="1:52" x14ac:dyDescent="0.25">
      <c r="A3997">
        <v>40954804</v>
      </c>
      <c r="B3997" s="4">
        <v>5005680825</v>
      </c>
      <c r="C3997" t="s">
        <v>75</v>
      </c>
      <c r="D3997" t="s">
        <v>53</v>
      </c>
      <c r="E3997" t="s">
        <v>54</v>
      </c>
      <c r="F3997" t="s">
        <v>92</v>
      </c>
      <c r="G3997" t="s">
        <v>56</v>
      </c>
      <c r="H3997" t="s">
        <v>57</v>
      </c>
      <c r="I3997" s="2">
        <v>45828</v>
      </c>
      <c r="L3997" s="2">
        <v>45828</v>
      </c>
      <c r="N3997">
        <v>2</v>
      </c>
      <c r="O3997">
        <v>2</v>
      </c>
      <c r="P3997" t="s">
        <v>58</v>
      </c>
      <c r="Q3997">
        <v>1220</v>
      </c>
      <c r="R3997" t="s">
        <v>217</v>
      </c>
      <c r="S3997" s="2">
        <v>45831.684155092589</v>
      </c>
      <c r="U3997" t="s">
        <v>5653</v>
      </c>
      <c r="V3997" t="s">
        <v>61</v>
      </c>
      <c r="W3997">
        <v>3579839</v>
      </c>
      <c r="X3997" t="s">
        <v>62</v>
      </c>
      <c r="Y3997" t="s">
        <v>63</v>
      </c>
      <c r="Z3997" t="s">
        <v>64</v>
      </c>
      <c r="AA3997" t="s">
        <v>65</v>
      </c>
      <c r="AC3997" t="s">
        <v>5654</v>
      </c>
      <c r="AD3997" t="s">
        <v>259</v>
      </c>
      <c r="AE3997" s="2">
        <v>45831</v>
      </c>
      <c r="AF3997" t="s">
        <v>69</v>
      </c>
      <c r="AG3997" t="s">
        <v>81</v>
      </c>
      <c r="AH3997">
        <v>2</v>
      </c>
      <c r="AI3997">
        <v>2</v>
      </c>
      <c r="AJ3997" t="s">
        <v>71</v>
      </c>
      <c r="AK3997" t="s">
        <v>71</v>
      </c>
      <c r="AM3997" t="s">
        <v>72</v>
      </c>
      <c r="AN3997">
        <v>5511</v>
      </c>
      <c r="AO3997" t="s">
        <v>57</v>
      </c>
      <c r="AP3997" t="s">
        <v>57</v>
      </c>
      <c r="AR3997" t="s">
        <v>235</v>
      </c>
      <c r="AS3997" s="3">
        <v>45832</v>
      </c>
      <c r="AZ3997" t="s">
        <v>57</v>
      </c>
    </row>
    <row r="3998" spans="1:52" x14ac:dyDescent="0.25">
      <c r="A3998">
        <v>40954808</v>
      </c>
      <c r="B3998" s="4">
        <v>5005689300</v>
      </c>
      <c r="C3998" t="s">
        <v>75</v>
      </c>
      <c r="D3998" t="s">
        <v>53</v>
      </c>
      <c r="E3998" t="s">
        <v>54</v>
      </c>
      <c r="F3998" t="s">
        <v>135</v>
      </c>
      <c r="G3998" t="s">
        <v>56</v>
      </c>
      <c r="H3998" t="s">
        <v>57</v>
      </c>
      <c r="I3998" s="2">
        <v>45828</v>
      </c>
      <c r="L3998" s="2">
        <v>45828</v>
      </c>
      <c r="N3998">
        <v>2</v>
      </c>
      <c r="O3998">
        <v>2</v>
      </c>
      <c r="P3998" t="s">
        <v>58</v>
      </c>
      <c r="Q3998">
        <v>1240</v>
      </c>
      <c r="R3998" t="s">
        <v>59</v>
      </c>
      <c r="S3998" s="2">
        <v>45829.649340277778</v>
      </c>
      <c r="U3998" t="s">
        <v>5655</v>
      </c>
      <c r="V3998" t="s">
        <v>61</v>
      </c>
      <c r="W3998">
        <v>3582993</v>
      </c>
      <c r="X3998" t="s">
        <v>5656</v>
      </c>
      <c r="Y3998" t="s">
        <v>111</v>
      </c>
      <c r="Z3998" t="s">
        <v>112</v>
      </c>
      <c r="AA3998" t="s">
        <v>95</v>
      </c>
      <c r="AC3998" t="s">
        <v>5657</v>
      </c>
      <c r="AD3998" t="s">
        <v>5658</v>
      </c>
      <c r="AE3998" s="2">
        <v>45833</v>
      </c>
      <c r="AF3998" t="s">
        <v>69</v>
      </c>
      <c r="AG3998" t="s">
        <v>81</v>
      </c>
      <c r="AH3998">
        <v>2</v>
      </c>
      <c r="AI3998">
        <v>2</v>
      </c>
      <c r="AJ3998" t="s">
        <v>71</v>
      </c>
      <c r="AK3998" t="s">
        <v>71</v>
      </c>
      <c r="AM3998" t="s">
        <v>72</v>
      </c>
      <c r="AN3998">
        <v>5511</v>
      </c>
      <c r="AO3998" t="s">
        <v>57</v>
      </c>
      <c r="AP3998" t="s">
        <v>57</v>
      </c>
      <c r="AR3998" t="s">
        <v>235</v>
      </c>
      <c r="AS3998" s="3">
        <v>45832</v>
      </c>
      <c r="AZ3998" t="s">
        <v>57</v>
      </c>
    </row>
    <row r="3999" spans="1:52" x14ac:dyDescent="0.25">
      <c r="A3999">
        <v>40954840</v>
      </c>
      <c r="B3999" s="4">
        <v>5005680558</v>
      </c>
      <c r="C3999" t="s">
        <v>75</v>
      </c>
      <c r="D3999" t="s">
        <v>53</v>
      </c>
      <c r="E3999" t="s">
        <v>54</v>
      </c>
      <c r="F3999" t="s">
        <v>92</v>
      </c>
      <c r="G3999" t="s">
        <v>56</v>
      </c>
      <c r="H3999" t="s">
        <v>57</v>
      </c>
      <c r="I3999" s="2">
        <v>45828</v>
      </c>
      <c r="L3999" s="2">
        <v>45828</v>
      </c>
      <c r="N3999">
        <v>2</v>
      </c>
      <c r="O3999">
        <v>2</v>
      </c>
      <c r="P3999" t="s">
        <v>58</v>
      </c>
      <c r="Q3999">
        <v>1240</v>
      </c>
      <c r="R3999" t="s">
        <v>59</v>
      </c>
      <c r="S3999" s="2">
        <v>45829.40421296296</v>
      </c>
      <c r="U3999" t="s">
        <v>5661</v>
      </c>
      <c r="V3999" t="s">
        <v>61</v>
      </c>
      <c r="W3999">
        <v>3579547</v>
      </c>
      <c r="X3999" t="s">
        <v>78</v>
      </c>
      <c r="Y3999" t="s">
        <v>63</v>
      </c>
      <c r="Z3999" t="s">
        <v>64</v>
      </c>
      <c r="AA3999" t="s">
        <v>65</v>
      </c>
      <c r="AC3999" t="s">
        <v>5662</v>
      </c>
      <c r="AD3999" t="s">
        <v>259</v>
      </c>
      <c r="AE3999" s="2">
        <v>45835</v>
      </c>
      <c r="AF3999" t="s">
        <v>69</v>
      </c>
      <c r="AG3999" t="s">
        <v>81</v>
      </c>
      <c r="AH3999">
        <v>2</v>
      </c>
      <c r="AI3999">
        <v>2</v>
      </c>
      <c r="AJ3999" t="s">
        <v>71</v>
      </c>
      <c r="AK3999" t="s">
        <v>71</v>
      </c>
      <c r="AM3999" t="s">
        <v>72</v>
      </c>
      <c r="AN3999">
        <v>5511</v>
      </c>
      <c r="AO3999" t="s">
        <v>57</v>
      </c>
      <c r="AP3999" t="s">
        <v>57</v>
      </c>
      <c r="AR3999" t="s">
        <v>235</v>
      </c>
      <c r="AS3999" s="3">
        <v>45832</v>
      </c>
      <c r="AZ3999" t="s">
        <v>57</v>
      </c>
    </row>
    <row r="4000" spans="1:52" x14ac:dyDescent="0.25">
      <c r="A4000">
        <v>40954876</v>
      </c>
      <c r="B4000" s="4">
        <v>5005680571</v>
      </c>
      <c r="C4000" t="s">
        <v>75</v>
      </c>
      <c r="D4000" t="s">
        <v>53</v>
      </c>
      <c r="E4000" t="s">
        <v>54</v>
      </c>
      <c r="F4000" t="s">
        <v>92</v>
      </c>
      <c r="G4000" t="s">
        <v>56</v>
      </c>
      <c r="H4000" t="s">
        <v>57</v>
      </c>
      <c r="I4000" s="2">
        <v>45828</v>
      </c>
      <c r="L4000" s="2">
        <v>45828</v>
      </c>
      <c r="N4000">
        <v>2</v>
      </c>
      <c r="O4000">
        <v>2</v>
      </c>
      <c r="P4000" t="s">
        <v>58</v>
      </c>
      <c r="Q4000">
        <v>1100</v>
      </c>
      <c r="R4000" t="s">
        <v>108</v>
      </c>
      <c r="S4000" s="2">
        <v>45828.50341435185</v>
      </c>
      <c r="U4000" t="s">
        <v>5663</v>
      </c>
      <c r="V4000" t="s">
        <v>61</v>
      </c>
      <c r="W4000">
        <v>3579557</v>
      </c>
      <c r="X4000" t="s">
        <v>3528</v>
      </c>
      <c r="Y4000" t="s">
        <v>63</v>
      </c>
      <c r="Z4000" t="s">
        <v>64</v>
      </c>
      <c r="AA4000" t="s">
        <v>231</v>
      </c>
      <c r="AC4000" t="s">
        <v>5664</v>
      </c>
      <c r="AD4000" t="s">
        <v>3530</v>
      </c>
      <c r="AE4000" s="2">
        <v>45832</v>
      </c>
      <c r="AF4000" t="s">
        <v>69</v>
      </c>
      <c r="AG4000" t="s">
        <v>81</v>
      </c>
      <c r="AH4000">
        <v>2</v>
      </c>
      <c r="AI4000">
        <v>2</v>
      </c>
      <c r="AJ4000" t="s">
        <v>71</v>
      </c>
      <c r="AK4000" t="s">
        <v>71</v>
      </c>
      <c r="AM4000" t="s">
        <v>72</v>
      </c>
      <c r="AN4000">
        <v>5511</v>
      </c>
      <c r="AO4000" t="s">
        <v>57</v>
      </c>
      <c r="AP4000" t="s">
        <v>57</v>
      </c>
      <c r="AR4000" t="s">
        <v>235</v>
      </c>
      <c r="AS4000" s="3">
        <v>45832</v>
      </c>
      <c r="AZ4000" t="s">
        <v>57</v>
      </c>
    </row>
    <row r="4001" spans="1:52" x14ac:dyDescent="0.25">
      <c r="A4001">
        <v>40954905</v>
      </c>
      <c r="B4001">
        <v>5005681193</v>
      </c>
      <c r="C4001" t="s">
        <v>75</v>
      </c>
      <c r="D4001" t="s">
        <v>53</v>
      </c>
      <c r="E4001" t="s">
        <v>54</v>
      </c>
      <c r="F4001" t="s">
        <v>92</v>
      </c>
      <c r="G4001" t="s">
        <v>56</v>
      </c>
      <c r="H4001" t="s">
        <v>57</v>
      </c>
      <c r="I4001" s="2">
        <v>45828</v>
      </c>
      <c r="L4001" s="2">
        <v>45828</v>
      </c>
      <c r="N4001">
        <v>2</v>
      </c>
      <c r="O4001">
        <v>2</v>
      </c>
      <c r="P4001" t="s">
        <v>58</v>
      </c>
      <c r="Q4001">
        <v>1100</v>
      </c>
      <c r="R4001" t="s">
        <v>108</v>
      </c>
      <c r="S4001" s="2">
        <v>45828.503541666672</v>
      </c>
      <c r="U4001" t="s">
        <v>5665</v>
      </c>
      <c r="V4001" t="s">
        <v>61</v>
      </c>
      <c r="W4001">
        <v>3579563</v>
      </c>
      <c r="X4001" t="s">
        <v>494</v>
      </c>
      <c r="Y4001" t="s">
        <v>63</v>
      </c>
      <c r="Z4001" t="s">
        <v>64</v>
      </c>
      <c r="AA4001" t="s">
        <v>231</v>
      </c>
      <c r="AC4001" t="s">
        <v>5666</v>
      </c>
      <c r="AD4001" t="s">
        <v>1358</v>
      </c>
      <c r="AE4001" s="2">
        <v>45832</v>
      </c>
      <c r="AF4001" t="s">
        <v>69</v>
      </c>
      <c r="AG4001" t="s">
        <v>121</v>
      </c>
      <c r="AH4001">
        <v>2</v>
      </c>
      <c r="AI4001">
        <v>2</v>
      </c>
      <c r="AJ4001" t="s">
        <v>71</v>
      </c>
      <c r="AK4001" t="s">
        <v>71</v>
      </c>
      <c r="AM4001" t="s">
        <v>72</v>
      </c>
      <c r="AN4001">
        <v>5511</v>
      </c>
      <c r="AO4001" t="s">
        <v>57</v>
      </c>
      <c r="AP4001" t="s">
        <v>57</v>
      </c>
      <c r="AR4001" t="s">
        <v>235</v>
      </c>
      <c r="AS4001" s="3">
        <v>45832</v>
      </c>
      <c r="AZ4001" t="s">
        <v>57</v>
      </c>
    </row>
    <row r="4002" spans="1:52" x14ac:dyDescent="0.25">
      <c r="A4002">
        <v>40954956</v>
      </c>
      <c r="B4002">
        <v>5005680593</v>
      </c>
      <c r="C4002" t="s">
        <v>75</v>
      </c>
      <c r="D4002" t="s">
        <v>53</v>
      </c>
      <c r="E4002" t="s">
        <v>54</v>
      </c>
      <c r="F4002" t="s">
        <v>92</v>
      </c>
      <c r="G4002" t="s">
        <v>56</v>
      </c>
      <c r="H4002" t="s">
        <v>57</v>
      </c>
      <c r="I4002" s="2">
        <v>45828</v>
      </c>
      <c r="L4002" s="2">
        <v>45828</v>
      </c>
      <c r="N4002">
        <v>2</v>
      </c>
      <c r="O4002">
        <v>2</v>
      </c>
      <c r="P4002" t="s">
        <v>58</v>
      </c>
      <c r="Q4002">
        <v>1220</v>
      </c>
      <c r="R4002" t="s">
        <v>217</v>
      </c>
      <c r="S4002" s="2">
        <v>45829.367384259262</v>
      </c>
      <c r="U4002" t="s">
        <v>5667</v>
      </c>
      <c r="V4002" t="s">
        <v>61</v>
      </c>
      <c r="W4002">
        <v>3579578</v>
      </c>
      <c r="X4002" t="s">
        <v>1369</v>
      </c>
      <c r="Y4002" t="s">
        <v>63</v>
      </c>
      <c r="Z4002" t="s">
        <v>64</v>
      </c>
      <c r="AA4002" t="s">
        <v>95</v>
      </c>
      <c r="AC4002" t="s">
        <v>5660</v>
      </c>
      <c r="AD4002" t="s">
        <v>5421</v>
      </c>
      <c r="AE4002" s="2">
        <v>45833</v>
      </c>
      <c r="AF4002" t="s">
        <v>69</v>
      </c>
      <c r="AG4002" t="s">
        <v>81</v>
      </c>
      <c r="AH4002">
        <v>2</v>
      </c>
      <c r="AI4002">
        <v>2</v>
      </c>
      <c r="AJ4002" t="s">
        <v>71</v>
      </c>
      <c r="AK4002" t="s">
        <v>71</v>
      </c>
      <c r="AM4002" t="s">
        <v>72</v>
      </c>
      <c r="AN4002">
        <v>5511</v>
      </c>
      <c r="AO4002" t="s">
        <v>57</v>
      </c>
      <c r="AP4002" t="s">
        <v>57</v>
      </c>
      <c r="AR4002" t="s">
        <v>235</v>
      </c>
      <c r="AS4002" s="3">
        <v>45832</v>
      </c>
      <c r="AZ4002" t="s">
        <v>57</v>
      </c>
    </row>
    <row r="4003" spans="1:52" x14ac:dyDescent="0.25">
      <c r="A4003">
        <v>40954998</v>
      </c>
      <c r="B4003">
        <v>5005680606</v>
      </c>
      <c r="C4003" t="s">
        <v>52</v>
      </c>
      <c r="D4003" t="s">
        <v>53</v>
      </c>
      <c r="E4003" t="s">
        <v>54</v>
      </c>
      <c r="F4003" t="s">
        <v>92</v>
      </c>
      <c r="G4003" t="s">
        <v>56</v>
      </c>
      <c r="H4003" t="s">
        <v>57</v>
      </c>
      <c r="I4003" s="2">
        <v>45828</v>
      </c>
      <c r="L4003" s="2">
        <v>45828</v>
      </c>
      <c r="N4003">
        <v>2</v>
      </c>
      <c r="O4003">
        <v>2</v>
      </c>
      <c r="P4003" t="s">
        <v>58</v>
      </c>
      <c r="Q4003">
        <v>1100</v>
      </c>
      <c r="R4003" t="s">
        <v>108</v>
      </c>
      <c r="S4003" s="2">
        <v>45828.504490740743</v>
      </c>
      <c r="U4003" t="s">
        <v>5668</v>
      </c>
      <c r="V4003" t="s">
        <v>61</v>
      </c>
      <c r="W4003">
        <v>3579589</v>
      </c>
      <c r="X4003" t="s">
        <v>225</v>
      </c>
      <c r="Y4003" t="s">
        <v>208</v>
      </c>
      <c r="Z4003" t="s">
        <v>64</v>
      </c>
      <c r="AA4003" t="s">
        <v>65</v>
      </c>
      <c r="AB4003" t="s">
        <v>66</v>
      </c>
      <c r="AC4003" t="s">
        <v>5669</v>
      </c>
      <c r="AD4003" t="s">
        <v>280</v>
      </c>
      <c r="AE4003" s="2">
        <v>45833</v>
      </c>
      <c r="AF4003" t="s">
        <v>69</v>
      </c>
      <c r="AG4003" t="s">
        <v>70</v>
      </c>
      <c r="AH4003">
        <v>2</v>
      </c>
      <c r="AI4003">
        <v>2</v>
      </c>
      <c r="AJ4003" t="s">
        <v>71</v>
      </c>
      <c r="AK4003" t="s">
        <v>71</v>
      </c>
      <c r="AM4003" t="s">
        <v>72</v>
      </c>
      <c r="AN4003">
        <v>5511</v>
      </c>
      <c r="AO4003" t="s">
        <v>57</v>
      </c>
      <c r="AP4003" t="s">
        <v>57</v>
      </c>
      <c r="AR4003" t="s">
        <v>235</v>
      </c>
      <c r="AS4003" s="3">
        <v>45832</v>
      </c>
      <c r="AZ4003" t="s">
        <v>57</v>
      </c>
    </row>
    <row r="4004" spans="1:52" x14ac:dyDescent="0.25">
      <c r="A4004">
        <v>40955028</v>
      </c>
      <c r="B4004">
        <v>5005681179</v>
      </c>
      <c r="C4004" t="s">
        <v>131</v>
      </c>
      <c r="D4004" t="s">
        <v>53</v>
      </c>
      <c r="E4004" t="s">
        <v>54</v>
      </c>
      <c r="F4004" t="s">
        <v>92</v>
      </c>
      <c r="G4004" t="s">
        <v>56</v>
      </c>
      <c r="H4004" t="s">
        <v>57</v>
      </c>
      <c r="I4004" s="2">
        <v>45828</v>
      </c>
      <c r="L4004" s="2">
        <v>45828</v>
      </c>
      <c r="N4004">
        <v>2</v>
      </c>
      <c r="O4004">
        <v>2</v>
      </c>
      <c r="P4004" t="s">
        <v>58</v>
      </c>
      <c r="Q4004">
        <v>1100</v>
      </c>
      <c r="R4004" t="s">
        <v>108</v>
      </c>
      <c r="S4004" s="2">
        <v>45828.505208333343</v>
      </c>
      <c r="U4004" t="s">
        <v>5670</v>
      </c>
      <c r="V4004" t="s">
        <v>61</v>
      </c>
      <c r="W4004">
        <v>3579598</v>
      </c>
      <c r="X4004" t="s">
        <v>110</v>
      </c>
      <c r="Y4004" t="s">
        <v>111</v>
      </c>
      <c r="Z4004" t="s">
        <v>112</v>
      </c>
      <c r="AA4004" t="s">
        <v>65</v>
      </c>
      <c r="AC4004" t="s">
        <v>5671</v>
      </c>
      <c r="AD4004" t="s">
        <v>144</v>
      </c>
      <c r="AE4004" s="2">
        <v>45835</v>
      </c>
      <c r="AF4004" t="s">
        <v>69</v>
      </c>
      <c r="AG4004" t="s">
        <v>133</v>
      </c>
      <c r="AH4004">
        <v>2</v>
      </c>
      <c r="AI4004">
        <v>2</v>
      </c>
      <c r="AJ4004" t="s">
        <v>71</v>
      </c>
      <c r="AK4004" t="s">
        <v>71</v>
      </c>
      <c r="AM4004" t="s">
        <v>72</v>
      </c>
      <c r="AN4004">
        <v>5511</v>
      </c>
      <c r="AO4004" t="s">
        <v>57</v>
      </c>
      <c r="AP4004" t="s">
        <v>57</v>
      </c>
      <c r="AR4004" t="s">
        <v>235</v>
      </c>
      <c r="AS4004" s="3">
        <v>45832</v>
      </c>
      <c r="AZ4004" t="s">
        <v>57</v>
      </c>
    </row>
    <row r="4005" spans="1:52" x14ac:dyDescent="0.25">
      <c r="A4005">
        <v>40955351</v>
      </c>
      <c r="B4005">
        <v>5005681107</v>
      </c>
      <c r="C4005" t="s">
        <v>75</v>
      </c>
      <c r="D4005" t="s">
        <v>53</v>
      </c>
      <c r="E4005" t="s">
        <v>54</v>
      </c>
      <c r="F4005" t="s">
        <v>3698</v>
      </c>
      <c r="G4005" t="s">
        <v>84</v>
      </c>
      <c r="H4005" t="s">
        <v>57</v>
      </c>
      <c r="I4005" s="2">
        <v>45828</v>
      </c>
      <c r="L4005" s="2">
        <v>45828</v>
      </c>
      <c r="N4005">
        <v>2</v>
      </c>
      <c r="O4005">
        <v>2</v>
      </c>
      <c r="P4005" t="s">
        <v>58</v>
      </c>
      <c r="Q4005">
        <v>1220</v>
      </c>
      <c r="R4005" t="s">
        <v>217</v>
      </c>
      <c r="S4005" s="2">
        <v>45828.644479166673</v>
      </c>
      <c r="U4005" t="s">
        <v>5672</v>
      </c>
      <c r="V4005" t="s">
        <v>61</v>
      </c>
      <c r="W4005">
        <v>3579706</v>
      </c>
      <c r="X4005" t="s">
        <v>4361</v>
      </c>
      <c r="Y4005" t="s">
        <v>198</v>
      </c>
      <c r="Z4005" t="s">
        <v>112</v>
      </c>
      <c r="AA4005" t="s">
        <v>65</v>
      </c>
      <c r="AC4005" t="s">
        <v>5673</v>
      </c>
      <c r="AD4005" t="s">
        <v>200</v>
      </c>
      <c r="AE4005" s="2">
        <v>45832</v>
      </c>
      <c r="AF4005" t="s">
        <v>69</v>
      </c>
      <c r="AG4005" t="s">
        <v>87</v>
      </c>
      <c r="AH4005">
        <v>2</v>
      </c>
      <c r="AI4005">
        <v>2</v>
      </c>
      <c r="AJ4005" t="s">
        <v>71</v>
      </c>
      <c r="AK4005" t="s">
        <v>71</v>
      </c>
      <c r="AM4005" t="s">
        <v>72</v>
      </c>
      <c r="AN4005">
        <v>5502</v>
      </c>
      <c r="AO4005" t="s">
        <v>57</v>
      </c>
      <c r="AP4005" t="s">
        <v>57</v>
      </c>
      <c r="AR4005" t="s">
        <v>235</v>
      </c>
      <c r="AS4005" s="3">
        <v>45832</v>
      </c>
      <c r="AZ4005" t="s">
        <v>57</v>
      </c>
    </row>
    <row r="4006" spans="1:52" x14ac:dyDescent="0.25">
      <c r="A4006">
        <v>40955412</v>
      </c>
      <c r="B4006">
        <v>5005681862</v>
      </c>
      <c r="C4006" t="s">
        <v>131</v>
      </c>
      <c r="D4006" t="s">
        <v>53</v>
      </c>
      <c r="E4006" t="s">
        <v>54</v>
      </c>
      <c r="F4006" t="s">
        <v>92</v>
      </c>
      <c r="G4006" t="s">
        <v>56</v>
      </c>
      <c r="H4006" t="s">
        <v>57</v>
      </c>
      <c r="I4006" s="2">
        <v>45828</v>
      </c>
      <c r="L4006" s="2">
        <v>45828</v>
      </c>
      <c r="N4006">
        <v>2</v>
      </c>
      <c r="O4006">
        <v>2</v>
      </c>
      <c r="P4006" t="s">
        <v>58</v>
      </c>
      <c r="Q4006">
        <v>1240</v>
      </c>
      <c r="R4006" t="s">
        <v>59</v>
      </c>
      <c r="S4006" s="2">
        <v>45829.546550925923</v>
      </c>
      <c r="U4006" t="s">
        <v>5674</v>
      </c>
      <c r="V4006" t="s">
        <v>61</v>
      </c>
      <c r="W4006">
        <v>3579931</v>
      </c>
      <c r="X4006" t="s">
        <v>4922</v>
      </c>
      <c r="Y4006" t="s">
        <v>208</v>
      </c>
      <c r="Z4006" t="s">
        <v>64</v>
      </c>
      <c r="AA4006" t="s">
        <v>231</v>
      </c>
      <c r="AC4006" t="s">
        <v>5675</v>
      </c>
      <c r="AD4006" t="s">
        <v>5676</v>
      </c>
      <c r="AE4006" s="2">
        <v>45833</v>
      </c>
      <c r="AF4006" t="s">
        <v>69</v>
      </c>
      <c r="AG4006" t="s">
        <v>133</v>
      </c>
      <c r="AH4006">
        <v>2</v>
      </c>
      <c r="AI4006">
        <v>2</v>
      </c>
      <c r="AJ4006" t="s">
        <v>71</v>
      </c>
      <c r="AK4006" t="s">
        <v>71</v>
      </c>
      <c r="AM4006" t="s">
        <v>72</v>
      </c>
      <c r="AN4006">
        <v>5511</v>
      </c>
      <c r="AO4006" t="s">
        <v>57</v>
      </c>
      <c r="AP4006" t="s">
        <v>57</v>
      </c>
      <c r="AR4006" t="s">
        <v>235</v>
      </c>
      <c r="AS4006" s="3">
        <v>45832</v>
      </c>
      <c r="AZ4006" t="s">
        <v>57</v>
      </c>
    </row>
    <row r="4007" spans="1:52" x14ac:dyDescent="0.25">
      <c r="A4007">
        <v>40955635</v>
      </c>
      <c r="B4007">
        <v>5005680796</v>
      </c>
      <c r="C4007" t="s">
        <v>75</v>
      </c>
      <c r="D4007" t="s">
        <v>53</v>
      </c>
      <c r="E4007" t="s">
        <v>54</v>
      </c>
      <c r="F4007" t="s">
        <v>299</v>
      </c>
      <c r="G4007" t="s">
        <v>56</v>
      </c>
      <c r="H4007" t="s">
        <v>57</v>
      </c>
      <c r="I4007" s="2">
        <v>45828</v>
      </c>
      <c r="L4007" s="2">
        <v>45828</v>
      </c>
      <c r="N4007">
        <v>2</v>
      </c>
      <c r="O4007">
        <v>2</v>
      </c>
      <c r="P4007" t="s">
        <v>58</v>
      </c>
      <c r="Q4007">
        <v>1100</v>
      </c>
      <c r="R4007" t="s">
        <v>108</v>
      </c>
      <c r="S4007" s="2">
        <v>45828.510763888888</v>
      </c>
      <c r="U4007" t="s">
        <v>5677</v>
      </c>
      <c r="V4007" t="s">
        <v>61</v>
      </c>
      <c r="W4007">
        <v>3579796</v>
      </c>
      <c r="X4007" t="s">
        <v>230</v>
      </c>
      <c r="Y4007" t="s">
        <v>198</v>
      </c>
      <c r="Z4007" t="s">
        <v>112</v>
      </c>
      <c r="AA4007" t="s">
        <v>231</v>
      </c>
      <c r="AC4007" t="s">
        <v>5678</v>
      </c>
      <c r="AD4007" t="s">
        <v>5172</v>
      </c>
      <c r="AE4007" s="2">
        <v>45832</v>
      </c>
      <c r="AF4007" t="s">
        <v>69</v>
      </c>
      <c r="AG4007" t="s">
        <v>81</v>
      </c>
      <c r="AH4007">
        <v>2</v>
      </c>
      <c r="AI4007">
        <v>2</v>
      </c>
      <c r="AJ4007" t="s">
        <v>71</v>
      </c>
      <c r="AK4007" t="s">
        <v>71</v>
      </c>
      <c r="AM4007" t="s">
        <v>72</v>
      </c>
      <c r="AN4007">
        <v>5511</v>
      </c>
      <c r="AO4007" t="s">
        <v>57</v>
      </c>
      <c r="AP4007" t="s">
        <v>57</v>
      </c>
      <c r="AR4007" t="s">
        <v>235</v>
      </c>
      <c r="AS4007" s="3">
        <v>45832</v>
      </c>
      <c r="AZ4007" t="s">
        <v>57</v>
      </c>
    </row>
    <row r="4008" spans="1:52" x14ac:dyDescent="0.25">
      <c r="A4008">
        <v>40955729</v>
      </c>
      <c r="B4008">
        <v>5005681919</v>
      </c>
      <c r="C4008" t="s">
        <v>75</v>
      </c>
      <c r="D4008" t="s">
        <v>53</v>
      </c>
      <c r="E4008" t="s">
        <v>54</v>
      </c>
      <c r="F4008" t="s">
        <v>4201</v>
      </c>
      <c r="G4008" t="s">
        <v>84</v>
      </c>
      <c r="H4008" t="s">
        <v>57</v>
      </c>
      <c r="I4008" s="2">
        <v>45828</v>
      </c>
      <c r="L4008" s="2">
        <v>45828</v>
      </c>
      <c r="N4008">
        <v>2</v>
      </c>
      <c r="O4008">
        <v>2</v>
      </c>
      <c r="P4008" t="s">
        <v>58</v>
      </c>
      <c r="Q4008">
        <v>1240</v>
      </c>
      <c r="R4008" t="s">
        <v>59</v>
      </c>
      <c r="S4008" s="2">
        <v>45829.463252314818</v>
      </c>
      <c r="U4008" t="s">
        <v>5679</v>
      </c>
      <c r="V4008" t="s">
        <v>61</v>
      </c>
      <c r="W4008">
        <v>3579821</v>
      </c>
      <c r="X4008" t="s">
        <v>62</v>
      </c>
      <c r="Y4008" t="s">
        <v>63</v>
      </c>
      <c r="Z4008" t="s">
        <v>64</v>
      </c>
      <c r="AA4008" t="s">
        <v>65</v>
      </c>
      <c r="AC4008" t="s">
        <v>5680</v>
      </c>
      <c r="AD4008" t="s">
        <v>80</v>
      </c>
      <c r="AE4008" s="2">
        <v>45832</v>
      </c>
      <c r="AF4008" t="s">
        <v>69</v>
      </c>
      <c r="AG4008" t="s">
        <v>87</v>
      </c>
      <c r="AH4008">
        <v>2</v>
      </c>
      <c r="AI4008">
        <v>2</v>
      </c>
      <c r="AJ4008" t="s">
        <v>71</v>
      </c>
      <c r="AK4008" t="s">
        <v>71</v>
      </c>
      <c r="AM4008" t="s">
        <v>72</v>
      </c>
      <c r="AN4008">
        <v>5502</v>
      </c>
      <c r="AO4008" t="s">
        <v>57</v>
      </c>
      <c r="AP4008" t="s">
        <v>57</v>
      </c>
      <c r="AR4008" t="s">
        <v>235</v>
      </c>
      <c r="AS4008" s="3">
        <v>45832</v>
      </c>
      <c r="AZ4008" t="s">
        <v>57</v>
      </c>
    </row>
    <row r="4009" spans="1:52" x14ac:dyDescent="0.25">
      <c r="A4009">
        <v>40955746</v>
      </c>
      <c r="B4009">
        <v>5005680817</v>
      </c>
      <c r="C4009" t="s">
        <v>75</v>
      </c>
      <c r="D4009" t="s">
        <v>53</v>
      </c>
      <c r="E4009" t="s">
        <v>54</v>
      </c>
      <c r="F4009" t="s">
        <v>141</v>
      </c>
      <c r="G4009" t="s">
        <v>56</v>
      </c>
      <c r="H4009" t="s">
        <v>57</v>
      </c>
      <c r="I4009" s="2">
        <v>45828</v>
      </c>
      <c r="L4009" s="2">
        <v>45828</v>
      </c>
      <c r="N4009">
        <v>2</v>
      </c>
      <c r="O4009">
        <v>2</v>
      </c>
      <c r="P4009" t="s">
        <v>58</v>
      </c>
      <c r="Q4009">
        <v>1100</v>
      </c>
      <c r="R4009" t="s">
        <v>108</v>
      </c>
      <c r="S4009" s="2">
        <v>45828.511504629627</v>
      </c>
      <c r="U4009" t="s">
        <v>5681</v>
      </c>
      <c r="V4009" t="s">
        <v>61</v>
      </c>
      <c r="W4009">
        <v>3579825</v>
      </c>
      <c r="X4009" t="s">
        <v>4997</v>
      </c>
      <c r="Y4009" t="s">
        <v>436</v>
      </c>
      <c r="Z4009" t="s">
        <v>437</v>
      </c>
      <c r="AA4009" t="s">
        <v>231</v>
      </c>
      <c r="AC4009" t="s">
        <v>5682</v>
      </c>
      <c r="AD4009" t="s">
        <v>4999</v>
      </c>
      <c r="AE4009" s="2">
        <v>45834</v>
      </c>
      <c r="AF4009" t="s">
        <v>69</v>
      </c>
      <c r="AG4009" t="s">
        <v>81</v>
      </c>
      <c r="AH4009">
        <v>2</v>
      </c>
      <c r="AI4009">
        <v>2</v>
      </c>
      <c r="AJ4009" t="s">
        <v>71</v>
      </c>
      <c r="AK4009" t="s">
        <v>71</v>
      </c>
      <c r="AM4009" t="s">
        <v>72</v>
      </c>
      <c r="AN4009">
        <v>5511</v>
      </c>
      <c r="AO4009" t="s">
        <v>57</v>
      </c>
      <c r="AP4009" t="s">
        <v>57</v>
      </c>
      <c r="AR4009" t="s">
        <v>235</v>
      </c>
      <c r="AS4009" s="3">
        <v>45832</v>
      </c>
      <c r="AZ4009" t="s">
        <v>57</v>
      </c>
    </row>
    <row r="4010" spans="1:52" x14ac:dyDescent="0.25">
      <c r="A4010">
        <v>40955756</v>
      </c>
      <c r="B4010">
        <v>5005680819</v>
      </c>
      <c r="C4010" t="s">
        <v>75</v>
      </c>
      <c r="D4010" t="s">
        <v>53</v>
      </c>
      <c r="E4010" t="s">
        <v>54</v>
      </c>
      <c r="F4010" t="s">
        <v>153</v>
      </c>
      <c r="G4010" t="s">
        <v>56</v>
      </c>
      <c r="H4010" t="s">
        <v>57</v>
      </c>
      <c r="I4010" s="2">
        <v>45828</v>
      </c>
      <c r="L4010" s="2">
        <v>45828</v>
      </c>
      <c r="N4010">
        <v>2</v>
      </c>
      <c r="O4010">
        <v>2</v>
      </c>
      <c r="P4010" t="s">
        <v>58</v>
      </c>
      <c r="Q4010">
        <v>1100</v>
      </c>
      <c r="R4010" t="s">
        <v>108</v>
      </c>
      <c r="S4010" s="2">
        <v>45828.511550925927</v>
      </c>
      <c r="U4010" t="s">
        <v>5683</v>
      </c>
      <c r="V4010" t="s">
        <v>61</v>
      </c>
      <c r="W4010">
        <v>3579828</v>
      </c>
      <c r="X4010" t="s">
        <v>207</v>
      </c>
      <c r="Y4010" t="s">
        <v>208</v>
      </c>
      <c r="Z4010" t="s">
        <v>64</v>
      </c>
      <c r="AA4010" t="s">
        <v>65</v>
      </c>
      <c r="AC4010" t="s">
        <v>5684</v>
      </c>
      <c r="AD4010" t="s">
        <v>280</v>
      </c>
      <c r="AE4010" s="2">
        <v>45831</v>
      </c>
      <c r="AF4010" t="s">
        <v>69</v>
      </c>
      <c r="AG4010" t="s">
        <v>81</v>
      </c>
      <c r="AH4010">
        <v>2</v>
      </c>
      <c r="AI4010">
        <v>2</v>
      </c>
      <c r="AJ4010" t="s">
        <v>71</v>
      </c>
      <c r="AK4010" t="s">
        <v>71</v>
      </c>
      <c r="AM4010" t="s">
        <v>72</v>
      </c>
      <c r="AN4010">
        <v>5511</v>
      </c>
      <c r="AO4010" t="s">
        <v>57</v>
      </c>
      <c r="AP4010" t="s">
        <v>57</v>
      </c>
      <c r="AR4010" t="s">
        <v>235</v>
      </c>
      <c r="AS4010" s="3">
        <v>45832</v>
      </c>
      <c r="AZ4010" t="s">
        <v>57</v>
      </c>
    </row>
    <row r="4011" spans="1:52" x14ac:dyDescent="0.25">
      <c r="A4011">
        <v>40955836</v>
      </c>
      <c r="B4011">
        <v>5005680988</v>
      </c>
      <c r="C4011" t="s">
        <v>52</v>
      </c>
      <c r="D4011" t="s">
        <v>53</v>
      </c>
      <c r="E4011" t="s">
        <v>54</v>
      </c>
      <c r="F4011" t="s">
        <v>55</v>
      </c>
      <c r="G4011" t="s">
        <v>56</v>
      </c>
      <c r="H4011" t="s">
        <v>57</v>
      </c>
      <c r="I4011" s="2">
        <v>45828</v>
      </c>
      <c r="L4011" s="2">
        <v>45828</v>
      </c>
      <c r="N4011">
        <v>2</v>
      </c>
      <c r="O4011">
        <v>2</v>
      </c>
      <c r="P4011" t="s">
        <v>58</v>
      </c>
      <c r="Q4011">
        <v>1100</v>
      </c>
      <c r="R4011" t="s">
        <v>108</v>
      </c>
      <c r="S4011" s="2">
        <v>45828.512546296297</v>
      </c>
      <c r="U4011" t="s">
        <v>5685</v>
      </c>
      <c r="V4011" t="s">
        <v>61</v>
      </c>
      <c r="W4011">
        <v>3579853</v>
      </c>
      <c r="X4011" t="s">
        <v>225</v>
      </c>
      <c r="Y4011" t="s">
        <v>208</v>
      </c>
      <c r="Z4011" t="s">
        <v>64</v>
      </c>
      <c r="AA4011" t="s">
        <v>65</v>
      </c>
      <c r="AB4011" t="s">
        <v>126</v>
      </c>
      <c r="AC4011" t="s">
        <v>5686</v>
      </c>
      <c r="AD4011" t="s">
        <v>280</v>
      </c>
      <c r="AE4011" s="2">
        <v>45833</v>
      </c>
      <c r="AF4011" t="s">
        <v>69</v>
      </c>
      <c r="AG4011" t="s">
        <v>70</v>
      </c>
      <c r="AH4011">
        <v>2</v>
      </c>
      <c r="AI4011">
        <v>2</v>
      </c>
      <c r="AJ4011" t="s">
        <v>71</v>
      </c>
      <c r="AK4011" t="s">
        <v>71</v>
      </c>
      <c r="AM4011" t="s">
        <v>72</v>
      </c>
      <c r="AN4011">
        <v>5511</v>
      </c>
      <c r="AO4011" t="s">
        <v>57</v>
      </c>
      <c r="AP4011" t="s">
        <v>57</v>
      </c>
      <c r="AR4011" t="s">
        <v>235</v>
      </c>
      <c r="AS4011" s="3">
        <v>45832</v>
      </c>
      <c r="AZ4011" t="s">
        <v>57</v>
      </c>
    </row>
    <row r="4012" spans="1:52" x14ac:dyDescent="0.25">
      <c r="A4012">
        <v>40955915</v>
      </c>
      <c r="B4012">
        <v>5005681892</v>
      </c>
      <c r="C4012" t="s">
        <v>75</v>
      </c>
      <c r="D4012" t="s">
        <v>53</v>
      </c>
      <c r="E4012" t="s">
        <v>54</v>
      </c>
      <c r="F4012" t="s">
        <v>92</v>
      </c>
      <c r="G4012" t="s">
        <v>56</v>
      </c>
      <c r="H4012" t="s">
        <v>57</v>
      </c>
      <c r="I4012" s="2">
        <v>45828</v>
      </c>
      <c r="L4012" s="2">
        <v>45828</v>
      </c>
      <c r="N4012">
        <v>2</v>
      </c>
      <c r="O4012">
        <v>2</v>
      </c>
      <c r="P4012" t="s">
        <v>58</v>
      </c>
      <c r="Q4012">
        <v>1100</v>
      </c>
      <c r="R4012" t="s">
        <v>108</v>
      </c>
      <c r="S4012" s="2">
        <v>45828.513009259259</v>
      </c>
      <c r="U4012" t="s">
        <v>5687</v>
      </c>
      <c r="V4012" t="s">
        <v>61</v>
      </c>
      <c r="W4012">
        <v>3579876</v>
      </c>
      <c r="X4012" t="s">
        <v>225</v>
      </c>
      <c r="Y4012" t="s">
        <v>208</v>
      </c>
      <c r="Z4012" t="s">
        <v>64</v>
      </c>
      <c r="AA4012" t="s">
        <v>65</v>
      </c>
      <c r="AC4012" t="s">
        <v>5688</v>
      </c>
      <c r="AD4012" t="s">
        <v>280</v>
      </c>
      <c r="AE4012" s="2">
        <v>45832</v>
      </c>
      <c r="AF4012" t="s">
        <v>69</v>
      </c>
      <c r="AG4012" t="s">
        <v>121</v>
      </c>
      <c r="AH4012">
        <v>2</v>
      </c>
      <c r="AI4012">
        <v>2</v>
      </c>
      <c r="AJ4012" t="s">
        <v>71</v>
      </c>
      <c r="AK4012" t="s">
        <v>71</v>
      </c>
      <c r="AM4012" t="s">
        <v>72</v>
      </c>
      <c r="AN4012">
        <v>5511</v>
      </c>
      <c r="AO4012" t="s">
        <v>57</v>
      </c>
      <c r="AP4012" t="s">
        <v>57</v>
      </c>
      <c r="AR4012" t="s">
        <v>235</v>
      </c>
      <c r="AS4012" s="3">
        <v>45832</v>
      </c>
      <c r="AZ4012" t="s">
        <v>57</v>
      </c>
    </row>
    <row r="4013" spans="1:52" x14ac:dyDescent="0.25">
      <c r="A4013">
        <v>40955921</v>
      </c>
      <c r="B4013">
        <v>5005681890</v>
      </c>
      <c r="C4013" t="s">
        <v>75</v>
      </c>
      <c r="D4013" t="s">
        <v>53</v>
      </c>
      <c r="E4013" t="s">
        <v>54</v>
      </c>
      <c r="F4013" t="s">
        <v>137</v>
      </c>
      <c r="G4013" t="s">
        <v>56</v>
      </c>
      <c r="H4013" t="s">
        <v>57</v>
      </c>
      <c r="I4013" s="2">
        <v>45828</v>
      </c>
      <c r="L4013" s="2">
        <v>45828</v>
      </c>
      <c r="N4013">
        <v>2</v>
      </c>
      <c r="O4013">
        <v>2</v>
      </c>
      <c r="P4013" t="s">
        <v>58</v>
      </c>
      <c r="Q4013">
        <v>1220</v>
      </c>
      <c r="R4013" t="s">
        <v>217</v>
      </c>
      <c r="S4013" s="2">
        <v>45831.63726851852</v>
      </c>
      <c r="U4013" t="s">
        <v>5689</v>
      </c>
      <c r="V4013" t="s">
        <v>61</v>
      </c>
      <c r="W4013">
        <v>3579878</v>
      </c>
      <c r="X4013" t="s">
        <v>62</v>
      </c>
      <c r="Y4013" t="s">
        <v>63</v>
      </c>
      <c r="Z4013" t="s">
        <v>64</v>
      </c>
      <c r="AA4013" t="s">
        <v>65</v>
      </c>
      <c r="AC4013" t="s">
        <v>5690</v>
      </c>
      <c r="AD4013" t="s">
        <v>68</v>
      </c>
      <c r="AE4013" s="2">
        <v>45832</v>
      </c>
      <c r="AF4013" t="s">
        <v>69</v>
      </c>
      <c r="AG4013" t="s">
        <v>121</v>
      </c>
      <c r="AH4013">
        <v>2</v>
      </c>
      <c r="AI4013">
        <v>2</v>
      </c>
      <c r="AJ4013" t="s">
        <v>71</v>
      </c>
      <c r="AK4013" t="s">
        <v>71</v>
      </c>
      <c r="AM4013" t="s">
        <v>72</v>
      </c>
      <c r="AN4013">
        <v>5511</v>
      </c>
      <c r="AO4013" t="s">
        <v>57</v>
      </c>
      <c r="AP4013" t="s">
        <v>57</v>
      </c>
      <c r="AR4013" t="s">
        <v>235</v>
      </c>
      <c r="AS4013" s="3">
        <v>45832</v>
      </c>
      <c r="AZ4013" t="s">
        <v>57</v>
      </c>
    </row>
    <row r="4014" spans="1:52" x14ac:dyDescent="0.25">
      <c r="A4014">
        <v>40955930</v>
      </c>
      <c r="B4014">
        <v>5005681881</v>
      </c>
      <c r="C4014" t="s">
        <v>75</v>
      </c>
      <c r="D4014" t="s">
        <v>53</v>
      </c>
      <c r="E4014" t="s">
        <v>54</v>
      </c>
      <c r="F4014" t="s">
        <v>92</v>
      </c>
      <c r="G4014" t="s">
        <v>56</v>
      </c>
      <c r="H4014" t="s">
        <v>57</v>
      </c>
      <c r="I4014" s="2">
        <v>45828</v>
      </c>
      <c r="L4014" s="2">
        <v>45828</v>
      </c>
      <c r="N4014">
        <v>2</v>
      </c>
      <c r="O4014">
        <v>2</v>
      </c>
      <c r="P4014" t="s">
        <v>58</v>
      </c>
      <c r="Q4014">
        <v>1100</v>
      </c>
      <c r="R4014" t="s">
        <v>108</v>
      </c>
      <c r="S4014" s="2">
        <v>45828.513854166667</v>
      </c>
      <c r="U4014" t="s">
        <v>5691</v>
      </c>
      <c r="V4014" t="s">
        <v>61</v>
      </c>
      <c r="W4014">
        <v>3579879</v>
      </c>
      <c r="X4014" t="s">
        <v>225</v>
      </c>
      <c r="Y4014" t="s">
        <v>208</v>
      </c>
      <c r="Z4014" t="s">
        <v>64</v>
      </c>
      <c r="AA4014" t="s">
        <v>65</v>
      </c>
      <c r="AC4014" t="s">
        <v>5688</v>
      </c>
      <c r="AD4014" t="s">
        <v>280</v>
      </c>
      <c r="AE4014" s="2">
        <v>45832</v>
      </c>
      <c r="AF4014" t="s">
        <v>69</v>
      </c>
      <c r="AG4014" t="s">
        <v>121</v>
      </c>
      <c r="AH4014">
        <v>2</v>
      </c>
      <c r="AI4014">
        <v>2</v>
      </c>
      <c r="AJ4014" t="s">
        <v>71</v>
      </c>
      <c r="AK4014" t="s">
        <v>71</v>
      </c>
      <c r="AM4014" t="s">
        <v>72</v>
      </c>
      <c r="AN4014">
        <v>5511</v>
      </c>
      <c r="AO4014" t="s">
        <v>57</v>
      </c>
      <c r="AP4014" t="s">
        <v>57</v>
      </c>
      <c r="AR4014" t="s">
        <v>235</v>
      </c>
      <c r="AS4014" s="3">
        <v>45832</v>
      </c>
      <c r="AZ4014" t="s">
        <v>57</v>
      </c>
    </row>
    <row r="4015" spans="1:52" x14ac:dyDescent="0.25">
      <c r="A4015">
        <v>40955938</v>
      </c>
      <c r="B4015">
        <v>5005681406</v>
      </c>
      <c r="C4015" t="s">
        <v>75</v>
      </c>
      <c r="D4015" t="s">
        <v>53</v>
      </c>
      <c r="E4015" t="s">
        <v>54</v>
      </c>
      <c r="F4015" t="s">
        <v>128</v>
      </c>
      <c r="G4015" t="s">
        <v>56</v>
      </c>
      <c r="H4015" t="s">
        <v>57</v>
      </c>
      <c r="I4015" s="2">
        <v>45828</v>
      </c>
      <c r="L4015" s="2">
        <v>45828</v>
      </c>
      <c r="N4015">
        <v>2</v>
      </c>
      <c r="O4015">
        <v>2</v>
      </c>
      <c r="P4015" t="s">
        <v>58</v>
      </c>
      <c r="Q4015">
        <v>1100</v>
      </c>
      <c r="R4015" t="s">
        <v>108</v>
      </c>
      <c r="S4015" s="2">
        <v>45828.514085648138</v>
      </c>
      <c r="U4015" t="s">
        <v>5692</v>
      </c>
      <c r="V4015" t="s">
        <v>61</v>
      </c>
      <c r="W4015">
        <v>3579881</v>
      </c>
      <c r="X4015" t="s">
        <v>230</v>
      </c>
      <c r="Y4015" t="s">
        <v>198</v>
      </c>
      <c r="Z4015" t="s">
        <v>112</v>
      </c>
      <c r="AA4015" t="s">
        <v>231</v>
      </c>
      <c r="AC4015" t="s">
        <v>5693</v>
      </c>
      <c r="AD4015" t="s">
        <v>5172</v>
      </c>
      <c r="AE4015" s="2">
        <v>45832</v>
      </c>
      <c r="AF4015" t="s">
        <v>69</v>
      </c>
      <c r="AG4015" t="s">
        <v>81</v>
      </c>
      <c r="AH4015">
        <v>2</v>
      </c>
      <c r="AI4015">
        <v>2</v>
      </c>
      <c r="AJ4015" t="s">
        <v>71</v>
      </c>
      <c r="AK4015" t="s">
        <v>71</v>
      </c>
      <c r="AM4015" t="s">
        <v>72</v>
      </c>
      <c r="AN4015">
        <v>5511</v>
      </c>
      <c r="AO4015" t="s">
        <v>57</v>
      </c>
      <c r="AP4015" t="s">
        <v>57</v>
      </c>
      <c r="AR4015" t="s">
        <v>235</v>
      </c>
      <c r="AS4015" s="3">
        <v>45832</v>
      </c>
      <c r="AZ4015" t="s">
        <v>57</v>
      </c>
    </row>
    <row r="4016" spans="1:52" x14ac:dyDescent="0.25">
      <c r="A4016">
        <v>40955956</v>
      </c>
      <c r="B4016">
        <v>5005681421</v>
      </c>
      <c r="C4016" t="s">
        <v>75</v>
      </c>
      <c r="D4016" t="s">
        <v>53</v>
      </c>
      <c r="E4016" t="s">
        <v>54</v>
      </c>
      <c r="F4016" t="s">
        <v>107</v>
      </c>
      <c r="G4016" t="s">
        <v>56</v>
      </c>
      <c r="H4016" t="s">
        <v>57</v>
      </c>
      <c r="I4016" s="2">
        <v>45828</v>
      </c>
      <c r="L4016" s="2">
        <v>45828</v>
      </c>
      <c r="N4016">
        <v>2</v>
      </c>
      <c r="O4016">
        <v>2</v>
      </c>
      <c r="P4016" t="s">
        <v>58</v>
      </c>
      <c r="Q4016">
        <v>1100</v>
      </c>
      <c r="R4016" t="s">
        <v>108</v>
      </c>
      <c r="S4016" s="2">
        <v>45828.514513888891</v>
      </c>
      <c r="U4016" t="s">
        <v>5694</v>
      </c>
      <c r="V4016" t="s">
        <v>61</v>
      </c>
      <c r="W4016">
        <v>3579892</v>
      </c>
      <c r="X4016" t="s">
        <v>225</v>
      </c>
      <c r="Y4016" t="s">
        <v>208</v>
      </c>
      <c r="Z4016" t="s">
        <v>64</v>
      </c>
      <c r="AA4016" t="s">
        <v>65</v>
      </c>
      <c r="AC4016" t="s">
        <v>5688</v>
      </c>
      <c r="AD4016" t="s">
        <v>280</v>
      </c>
      <c r="AE4016" s="2">
        <v>45831</v>
      </c>
      <c r="AF4016" t="s">
        <v>69</v>
      </c>
      <c r="AG4016" t="s">
        <v>81</v>
      </c>
      <c r="AH4016">
        <v>2</v>
      </c>
      <c r="AI4016">
        <v>2</v>
      </c>
      <c r="AJ4016" t="s">
        <v>71</v>
      </c>
      <c r="AK4016" t="s">
        <v>71</v>
      </c>
      <c r="AM4016" t="s">
        <v>72</v>
      </c>
      <c r="AN4016">
        <v>5511</v>
      </c>
      <c r="AO4016" t="s">
        <v>57</v>
      </c>
      <c r="AP4016" t="s">
        <v>57</v>
      </c>
      <c r="AR4016" t="s">
        <v>235</v>
      </c>
      <c r="AS4016" s="3">
        <v>45832</v>
      </c>
      <c r="AZ4016" t="s">
        <v>57</v>
      </c>
    </row>
    <row r="4017" spans="1:52" x14ac:dyDescent="0.25">
      <c r="A4017">
        <v>40955965</v>
      </c>
      <c r="B4017">
        <v>5005681879</v>
      </c>
      <c r="C4017" t="s">
        <v>75</v>
      </c>
      <c r="D4017" t="s">
        <v>53</v>
      </c>
      <c r="E4017" t="s">
        <v>54</v>
      </c>
      <c r="F4017" t="s">
        <v>92</v>
      </c>
      <c r="G4017" t="s">
        <v>56</v>
      </c>
      <c r="H4017" t="s">
        <v>57</v>
      </c>
      <c r="I4017" s="2">
        <v>45828</v>
      </c>
      <c r="L4017" s="2">
        <v>45828</v>
      </c>
      <c r="N4017">
        <v>2</v>
      </c>
      <c r="O4017">
        <v>2</v>
      </c>
      <c r="P4017" t="s">
        <v>58</v>
      </c>
      <c r="Q4017">
        <v>1100</v>
      </c>
      <c r="R4017" t="s">
        <v>108</v>
      </c>
      <c r="S4017" s="2">
        <v>45828.514699074083</v>
      </c>
      <c r="U4017" t="s">
        <v>5695</v>
      </c>
      <c r="V4017" t="s">
        <v>61</v>
      </c>
      <c r="W4017">
        <v>3579896</v>
      </c>
      <c r="X4017" t="s">
        <v>225</v>
      </c>
      <c r="Y4017" t="s">
        <v>208</v>
      </c>
      <c r="Z4017" t="s">
        <v>64</v>
      </c>
      <c r="AA4017" t="s">
        <v>65</v>
      </c>
      <c r="AC4017" t="s">
        <v>5688</v>
      </c>
      <c r="AD4017" t="s">
        <v>280</v>
      </c>
      <c r="AE4017" s="2">
        <v>45832</v>
      </c>
      <c r="AF4017" t="s">
        <v>69</v>
      </c>
      <c r="AG4017" t="s">
        <v>121</v>
      </c>
      <c r="AH4017">
        <v>2</v>
      </c>
      <c r="AI4017">
        <v>2</v>
      </c>
      <c r="AJ4017" t="s">
        <v>71</v>
      </c>
      <c r="AK4017" t="s">
        <v>71</v>
      </c>
      <c r="AM4017" t="s">
        <v>72</v>
      </c>
      <c r="AN4017">
        <v>5511</v>
      </c>
      <c r="AO4017" t="s">
        <v>57</v>
      </c>
      <c r="AP4017" t="s">
        <v>57</v>
      </c>
      <c r="AR4017" t="s">
        <v>235</v>
      </c>
      <c r="AS4017" s="3">
        <v>45832</v>
      </c>
      <c r="AZ4017" t="s">
        <v>57</v>
      </c>
    </row>
    <row r="4018" spans="1:52" x14ac:dyDescent="0.25">
      <c r="A4018">
        <v>40955975</v>
      </c>
      <c r="B4018">
        <v>5005681875</v>
      </c>
      <c r="C4018" t="s">
        <v>75</v>
      </c>
      <c r="D4018" t="s">
        <v>53</v>
      </c>
      <c r="E4018" t="s">
        <v>54</v>
      </c>
      <c r="F4018" t="s">
        <v>92</v>
      </c>
      <c r="G4018" t="s">
        <v>56</v>
      </c>
      <c r="H4018" t="s">
        <v>57</v>
      </c>
      <c r="I4018" s="2">
        <v>45828</v>
      </c>
      <c r="L4018" s="2">
        <v>45828</v>
      </c>
      <c r="N4018">
        <v>2</v>
      </c>
      <c r="O4018">
        <v>2</v>
      </c>
      <c r="P4018" t="s">
        <v>58</v>
      </c>
      <c r="Q4018">
        <v>1100</v>
      </c>
      <c r="R4018" t="s">
        <v>108</v>
      </c>
      <c r="S4018" s="2">
        <v>45828.514999999999</v>
      </c>
      <c r="U4018" t="s">
        <v>5696</v>
      </c>
      <c r="V4018" t="s">
        <v>61</v>
      </c>
      <c r="W4018">
        <v>3579900</v>
      </c>
      <c r="X4018" t="s">
        <v>225</v>
      </c>
      <c r="Y4018" t="s">
        <v>208</v>
      </c>
      <c r="Z4018" t="s">
        <v>64</v>
      </c>
      <c r="AA4018" t="s">
        <v>65</v>
      </c>
      <c r="AC4018" t="s">
        <v>5688</v>
      </c>
      <c r="AD4018" t="s">
        <v>280</v>
      </c>
      <c r="AE4018" s="2">
        <v>45832</v>
      </c>
      <c r="AF4018" t="s">
        <v>69</v>
      </c>
      <c r="AG4018" t="s">
        <v>121</v>
      </c>
      <c r="AH4018">
        <v>2</v>
      </c>
      <c r="AI4018">
        <v>2</v>
      </c>
      <c r="AJ4018" t="s">
        <v>71</v>
      </c>
      <c r="AK4018" t="s">
        <v>71</v>
      </c>
      <c r="AM4018" t="s">
        <v>72</v>
      </c>
      <c r="AN4018">
        <v>5511</v>
      </c>
      <c r="AO4018" t="s">
        <v>57</v>
      </c>
      <c r="AP4018" t="s">
        <v>57</v>
      </c>
      <c r="AR4018" t="s">
        <v>235</v>
      </c>
      <c r="AS4018" s="3">
        <v>45832</v>
      </c>
      <c r="AZ4018" t="s">
        <v>57</v>
      </c>
    </row>
    <row r="4019" spans="1:52" x14ac:dyDescent="0.25">
      <c r="A4019">
        <v>40955984</v>
      </c>
      <c r="B4019">
        <v>5005681432</v>
      </c>
      <c r="C4019" t="s">
        <v>75</v>
      </c>
      <c r="D4019" t="s">
        <v>53</v>
      </c>
      <c r="E4019" t="s">
        <v>54</v>
      </c>
      <c r="F4019" t="s">
        <v>139</v>
      </c>
      <c r="G4019" t="s">
        <v>56</v>
      </c>
      <c r="H4019" t="s">
        <v>57</v>
      </c>
      <c r="I4019" s="2">
        <v>45828</v>
      </c>
      <c r="L4019" s="2">
        <v>45828</v>
      </c>
      <c r="N4019">
        <v>2</v>
      </c>
      <c r="O4019">
        <v>2</v>
      </c>
      <c r="P4019" t="s">
        <v>58</v>
      </c>
      <c r="Q4019">
        <v>1100</v>
      </c>
      <c r="R4019" t="s">
        <v>108</v>
      </c>
      <c r="S4019" s="2">
        <v>45828.515173611107</v>
      </c>
      <c r="U4019" t="s">
        <v>5697</v>
      </c>
      <c r="V4019" t="s">
        <v>61</v>
      </c>
      <c r="W4019">
        <v>3579903</v>
      </c>
      <c r="X4019" t="s">
        <v>225</v>
      </c>
      <c r="Y4019" t="s">
        <v>208</v>
      </c>
      <c r="Z4019" t="s">
        <v>64</v>
      </c>
      <c r="AA4019" t="s">
        <v>65</v>
      </c>
      <c r="AC4019" t="s">
        <v>5688</v>
      </c>
      <c r="AD4019" t="s">
        <v>280</v>
      </c>
      <c r="AE4019" s="2">
        <v>45831</v>
      </c>
      <c r="AF4019" t="s">
        <v>69</v>
      </c>
      <c r="AG4019" t="s">
        <v>81</v>
      </c>
      <c r="AH4019">
        <v>2</v>
      </c>
      <c r="AI4019">
        <v>2</v>
      </c>
      <c r="AJ4019" t="s">
        <v>71</v>
      </c>
      <c r="AK4019" t="s">
        <v>71</v>
      </c>
      <c r="AM4019" t="s">
        <v>72</v>
      </c>
      <c r="AN4019">
        <v>5511</v>
      </c>
      <c r="AO4019" t="s">
        <v>57</v>
      </c>
      <c r="AP4019" t="s">
        <v>57</v>
      </c>
      <c r="AR4019" t="s">
        <v>235</v>
      </c>
      <c r="AS4019" s="3">
        <v>45832</v>
      </c>
      <c r="AZ4019" t="s">
        <v>57</v>
      </c>
    </row>
    <row r="4020" spans="1:52" x14ac:dyDescent="0.25">
      <c r="A4020">
        <v>40955995</v>
      </c>
      <c r="B4020">
        <v>5005681439</v>
      </c>
      <c r="C4020" t="s">
        <v>75</v>
      </c>
      <c r="D4020" t="s">
        <v>53</v>
      </c>
      <c r="E4020" t="s">
        <v>54</v>
      </c>
      <c r="F4020" t="s">
        <v>107</v>
      </c>
      <c r="G4020" t="s">
        <v>56</v>
      </c>
      <c r="H4020" t="s">
        <v>57</v>
      </c>
      <c r="I4020" s="2">
        <v>45828</v>
      </c>
      <c r="L4020" s="2">
        <v>45828</v>
      </c>
      <c r="N4020">
        <v>2</v>
      </c>
      <c r="O4020">
        <v>2</v>
      </c>
      <c r="P4020" t="s">
        <v>58</v>
      </c>
      <c r="Q4020">
        <v>1100</v>
      </c>
      <c r="R4020" t="s">
        <v>108</v>
      </c>
      <c r="S4020" s="2">
        <v>45828.515381944453</v>
      </c>
      <c r="U4020" t="s">
        <v>5698</v>
      </c>
      <c r="V4020" t="s">
        <v>61</v>
      </c>
      <c r="W4020">
        <v>3579910</v>
      </c>
      <c r="X4020" t="s">
        <v>225</v>
      </c>
      <c r="Y4020" t="s">
        <v>208</v>
      </c>
      <c r="Z4020" t="s">
        <v>64</v>
      </c>
      <c r="AA4020" t="s">
        <v>65</v>
      </c>
      <c r="AC4020" t="s">
        <v>5688</v>
      </c>
      <c r="AD4020" t="s">
        <v>280</v>
      </c>
      <c r="AE4020" s="2">
        <v>45831</v>
      </c>
      <c r="AF4020" t="s">
        <v>69</v>
      </c>
      <c r="AG4020" t="s">
        <v>81</v>
      </c>
      <c r="AH4020">
        <v>2</v>
      </c>
      <c r="AI4020">
        <v>2</v>
      </c>
      <c r="AJ4020" t="s">
        <v>71</v>
      </c>
      <c r="AK4020" t="s">
        <v>71</v>
      </c>
      <c r="AM4020" t="s">
        <v>72</v>
      </c>
      <c r="AN4020">
        <v>5511</v>
      </c>
      <c r="AO4020" t="s">
        <v>57</v>
      </c>
      <c r="AP4020" t="s">
        <v>57</v>
      </c>
      <c r="AR4020" t="s">
        <v>235</v>
      </c>
      <c r="AS4020" s="3">
        <v>45832</v>
      </c>
      <c r="AZ4020" t="s">
        <v>57</v>
      </c>
    </row>
    <row r="4021" spans="1:52" x14ac:dyDescent="0.25">
      <c r="A4021">
        <v>40956014</v>
      </c>
      <c r="B4021">
        <v>5005688860</v>
      </c>
      <c r="C4021" t="s">
        <v>75</v>
      </c>
      <c r="D4021" t="s">
        <v>53</v>
      </c>
      <c r="E4021" t="s">
        <v>54</v>
      </c>
      <c r="F4021" t="s">
        <v>468</v>
      </c>
      <c r="G4021" t="s">
        <v>84</v>
      </c>
      <c r="H4021" t="s">
        <v>57</v>
      </c>
      <c r="I4021" s="2">
        <v>45828</v>
      </c>
      <c r="L4021" s="2">
        <v>45828</v>
      </c>
      <c r="N4021">
        <v>2</v>
      </c>
      <c r="O4021">
        <v>2</v>
      </c>
      <c r="P4021" t="s">
        <v>58</v>
      </c>
      <c r="Q4021">
        <v>1220</v>
      </c>
      <c r="R4021" t="s">
        <v>217</v>
      </c>
      <c r="S4021" s="2">
        <v>45831.681261574071</v>
      </c>
      <c r="U4021" t="s">
        <v>5699</v>
      </c>
      <c r="V4021" t="s">
        <v>61</v>
      </c>
      <c r="W4021">
        <v>3582616</v>
      </c>
      <c r="X4021" t="s">
        <v>250</v>
      </c>
      <c r="Y4021" t="s">
        <v>63</v>
      </c>
      <c r="Z4021" t="s">
        <v>64</v>
      </c>
      <c r="AA4021" t="s">
        <v>95</v>
      </c>
      <c r="AC4021" t="s">
        <v>5700</v>
      </c>
      <c r="AD4021" t="s">
        <v>252</v>
      </c>
      <c r="AE4021" s="2">
        <v>45834</v>
      </c>
      <c r="AF4021" t="s">
        <v>69</v>
      </c>
      <c r="AG4021" t="s">
        <v>87</v>
      </c>
      <c r="AH4021">
        <v>2</v>
      </c>
      <c r="AI4021">
        <v>2</v>
      </c>
      <c r="AJ4021" t="s">
        <v>71</v>
      </c>
      <c r="AK4021" t="s">
        <v>71</v>
      </c>
      <c r="AM4021" t="s">
        <v>72</v>
      </c>
      <c r="AN4021">
        <v>5502</v>
      </c>
      <c r="AO4021" t="s">
        <v>57</v>
      </c>
      <c r="AP4021" t="s">
        <v>57</v>
      </c>
      <c r="AR4021" t="s">
        <v>235</v>
      </c>
      <c r="AS4021" s="3">
        <v>45832</v>
      </c>
      <c r="AZ4021" t="s">
        <v>57</v>
      </c>
    </row>
    <row r="4022" spans="1:52" x14ac:dyDescent="0.25">
      <c r="A4022">
        <v>40956082</v>
      </c>
      <c r="B4022">
        <v>5005687985</v>
      </c>
      <c r="C4022" t="s">
        <v>75</v>
      </c>
      <c r="D4022" t="s">
        <v>53</v>
      </c>
      <c r="E4022" t="s">
        <v>54</v>
      </c>
      <c r="F4022" t="s">
        <v>92</v>
      </c>
      <c r="G4022" t="s">
        <v>56</v>
      </c>
      <c r="H4022" t="s">
        <v>57</v>
      </c>
      <c r="I4022" s="2">
        <v>45828</v>
      </c>
      <c r="L4022" s="2">
        <v>45828</v>
      </c>
      <c r="N4022">
        <v>2</v>
      </c>
      <c r="O4022">
        <v>2</v>
      </c>
      <c r="P4022" t="s">
        <v>58</v>
      </c>
      <c r="Q4022">
        <v>1220</v>
      </c>
      <c r="R4022" t="s">
        <v>217</v>
      </c>
      <c r="S4022" s="2">
        <v>45831.343055555553</v>
      </c>
      <c r="U4022" t="s">
        <v>5701</v>
      </c>
      <c r="V4022" t="s">
        <v>61</v>
      </c>
      <c r="W4022">
        <v>3582438</v>
      </c>
      <c r="X4022" t="s">
        <v>2762</v>
      </c>
      <c r="Y4022" t="s">
        <v>63</v>
      </c>
      <c r="Z4022" t="s">
        <v>64</v>
      </c>
      <c r="AA4022" t="s">
        <v>95</v>
      </c>
      <c r="AC4022" t="s">
        <v>5702</v>
      </c>
      <c r="AD4022" t="s">
        <v>4584</v>
      </c>
      <c r="AE4022" s="2">
        <v>45833</v>
      </c>
      <c r="AF4022" t="s">
        <v>69</v>
      </c>
      <c r="AG4022" t="s">
        <v>81</v>
      </c>
      <c r="AH4022">
        <v>2</v>
      </c>
      <c r="AI4022">
        <v>2</v>
      </c>
      <c r="AJ4022" t="s">
        <v>71</v>
      </c>
      <c r="AK4022" t="s">
        <v>71</v>
      </c>
      <c r="AM4022" t="s">
        <v>72</v>
      </c>
      <c r="AN4022">
        <v>5511</v>
      </c>
      <c r="AO4022" t="s">
        <v>57</v>
      </c>
      <c r="AP4022" t="s">
        <v>57</v>
      </c>
      <c r="AR4022" t="s">
        <v>235</v>
      </c>
      <c r="AS4022" s="3">
        <v>45832</v>
      </c>
      <c r="AZ4022" t="s">
        <v>57</v>
      </c>
    </row>
    <row r="4023" spans="1:52" x14ac:dyDescent="0.25">
      <c r="A4023">
        <v>40956129</v>
      </c>
      <c r="B4023">
        <v>5005690092</v>
      </c>
      <c r="C4023" t="s">
        <v>75</v>
      </c>
      <c r="D4023" t="s">
        <v>53</v>
      </c>
      <c r="E4023" t="s">
        <v>54</v>
      </c>
      <c r="F4023" t="s">
        <v>569</v>
      </c>
      <c r="G4023" t="s">
        <v>56</v>
      </c>
      <c r="H4023" t="s">
        <v>57</v>
      </c>
      <c r="I4023" s="2">
        <v>45828</v>
      </c>
      <c r="L4023" s="2">
        <v>45828</v>
      </c>
      <c r="N4023">
        <v>2</v>
      </c>
      <c r="O4023">
        <v>2</v>
      </c>
      <c r="P4023" t="s">
        <v>58</v>
      </c>
      <c r="Q4023">
        <v>1100</v>
      </c>
      <c r="R4023" t="s">
        <v>108</v>
      </c>
      <c r="S4023" s="2">
        <v>45828.770729166667</v>
      </c>
      <c r="U4023" t="s">
        <v>5703</v>
      </c>
      <c r="V4023" t="s">
        <v>61</v>
      </c>
      <c r="W4023">
        <v>3583165</v>
      </c>
      <c r="X4023" t="s">
        <v>345</v>
      </c>
      <c r="Y4023" t="s">
        <v>63</v>
      </c>
      <c r="Z4023" t="s">
        <v>64</v>
      </c>
      <c r="AA4023" t="s">
        <v>95</v>
      </c>
      <c r="AC4023" t="s">
        <v>5704</v>
      </c>
      <c r="AD4023" t="s">
        <v>347</v>
      </c>
      <c r="AE4023" s="2">
        <v>45833</v>
      </c>
      <c r="AF4023" t="s">
        <v>69</v>
      </c>
      <c r="AG4023" t="s">
        <v>81</v>
      </c>
      <c r="AH4023">
        <v>2</v>
      </c>
      <c r="AI4023">
        <v>2</v>
      </c>
      <c r="AJ4023" t="s">
        <v>71</v>
      </c>
      <c r="AK4023" t="s">
        <v>71</v>
      </c>
      <c r="AM4023" t="s">
        <v>72</v>
      </c>
      <c r="AN4023">
        <v>5511</v>
      </c>
      <c r="AO4023" t="s">
        <v>57</v>
      </c>
      <c r="AP4023" t="s">
        <v>57</v>
      </c>
      <c r="AR4023" t="s">
        <v>235</v>
      </c>
      <c r="AS4023" s="3">
        <v>45832</v>
      </c>
      <c r="AZ4023" t="s">
        <v>57</v>
      </c>
    </row>
    <row r="4024" spans="1:52" x14ac:dyDescent="0.25">
      <c r="A4024">
        <v>40956307</v>
      </c>
      <c r="B4024">
        <v>5005681548</v>
      </c>
      <c r="C4024" t="s">
        <v>75</v>
      </c>
      <c r="D4024" t="s">
        <v>53</v>
      </c>
      <c r="E4024" t="s">
        <v>54</v>
      </c>
      <c r="F4024" t="s">
        <v>147</v>
      </c>
      <c r="G4024" t="s">
        <v>56</v>
      </c>
      <c r="H4024" t="s">
        <v>57</v>
      </c>
      <c r="I4024" s="2">
        <v>45828</v>
      </c>
      <c r="L4024" s="2">
        <v>45828</v>
      </c>
      <c r="N4024">
        <v>2</v>
      </c>
      <c r="O4024">
        <v>2</v>
      </c>
      <c r="P4024" t="s">
        <v>58</v>
      </c>
      <c r="Q4024">
        <v>1100</v>
      </c>
      <c r="R4024" t="s">
        <v>108</v>
      </c>
      <c r="S4024" s="2">
        <v>45828.52002314815</v>
      </c>
      <c r="U4024" t="s">
        <v>5705</v>
      </c>
      <c r="V4024" t="s">
        <v>61</v>
      </c>
      <c r="W4024">
        <v>3580014</v>
      </c>
      <c r="X4024" t="s">
        <v>230</v>
      </c>
      <c r="Y4024" t="s">
        <v>198</v>
      </c>
      <c r="Z4024" t="s">
        <v>112</v>
      </c>
      <c r="AA4024" t="s">
        <v>231</v>
      </c>
      <c r="AC4024" t="s">
        <v>5706</v>
      </c>
      <c r="AD4024" t="s">
        <v>234</v>
      </c>
      <c r="AE4024" s="2">
        <v>45833</v>
      </c>
      <c r="AF4024" t="s">
        <v>69</v>
      </c>
      <c r="AG4024" t="s">
        <v>81</v>
      </c>
      <c r="AH4024">
        <v>2</v>
      </c>
      <c r="AI4024">
        <v>2</v>
      </c>
      <c r="AJ4024" t="s">
        <v>71</v>
      </c>
      <c r="AK4024" t="s">
        <v>71</v>
      </c>
      <c r="AM4024" t="s">
        <v>72</v>
      </c>
      <c r="AN4024">
        <v>5511</v>
      </c>
      <c r="AO4024" t="s">
        <v>57</v>
      </c>
      <c r="AP4024" t="s">
        <v>57</v>
      </c>
      <c r="AR4024" t="s">
        <v>235</v>
      </c>
      <c r="AS4024" s="3">
        <v>45832</v>
      </c>
      <c r="AZ4024" t="s">
        <v>57</v>
      </c>
    </row>
    <row r="4025" spans="1:52" x14ac:dyDescent="0.25">
      <c r="A4025">
        <v>40956339</v>
      </c>
      <c r="B4025">
        <v>5005681798</v>
      </c>
      <c r="C4025" t="s">
        <v>75</v>
      </c>
      <c r="D4025" t="s">
        <v>53</v>
      </c>
      <c r="E4025" t="s">
        <v>54</v>
      </c>
      <c r="F4025" t="s">
        <v>153</v>
      </c>
      <c r="G4025" t="s">
        <v>56</v>
      </c>
      <c r="H4025" t="s">
        <v>57</v>
      </c>
      <c r="I4025" s="2">
        <v>45828</v>
      </c>
      <c r="L4025" s="2">
        <v>45828</v>
      </c>
      <c r="N4025">
        <v>2</v>
      </c>
      <c r="O4025">
        <v>2</v>
      </c>
      <c r="P4025" t="s">
        <v>58</v>
      </c>
      <c r="Q4025">
        <v>1100</v>
      </c>
      <c r="R4025" t="s">
        <v>108</v>
      </c>
      <c r="S4025" s="2">
        <v>45828.520879629628</v>
      </c>
      <c r="U4025" t="s">
        <v>5707</v>
      </c>
      <c r="V4025" t="s">
        <v>61</v>
      </c>
      <c r="W4025">
        <v>3580030</v>
      </c>
      <c r="X4025" t="s">
        <v>5015</v>
      </c>
      <c r="Y4025" t="s">
        <v>436</v>
      </c>
      <c r="Z4025" t="s">
        <v>437</v>
      </c>
      <c r="AA4025" t="s">
        <v>65</v>
      </c>
      <c r="AC4025" t="s">
        <v>5708</v>
      </c>
      <c r="AD4025" t="s">
        <v>5017</v>
      </c>
      <c r="AE4025" s="2">
        <v>45832</v>
      </c>
      <c r="AF4025" t="s">
        <v>69</v>
      </c>
      <c r="AG4025" t="s">
        <v>121</v>
      </c>
      <c r="AH4025">
        <v>2</v>
      </c>
      <c r="AI4025">
        <v>2</v>
      </c>
      <c r="AJ4025" t="s">
        <v>71</v>
      </c>
      <c r="AK4025" t="s">
        <v>71</v>
      </c>
      <c r="AM4025" t="s">
        <v>72</v>
      </c>
      <c r="AN4025">
        <v>5511</v>
      </c>
      <c r="AO4025" t="s">
        <v>57</v>
      </c>
      <c r="AP4025" t="s">
        <v>57</v>
      </c>
      <c r="AR4025" t="s">
        <v>235</v>
      </c>
      <c r="AS4025" s="3">
        <v>45832</v>
      </c>
      <c r="AZ4025" t="s">
        <v>57</v>
      </c>
    </row>
    <row r="4026" spans="1:52" x14ac:dyDescent="0.25">
      <c r="A4026">
        <v>40956350</v>
      </c>
      <c r="B4026">
        <v>5005681579</v>
      </c>
      <c r="C4026" t="s">
        <v>52</v>
      </c>
      <c r="D4026" t="s">
        <v>53</v>
      </c>
      <c r="E4026" t="s">
        <v>54</v>
      </c>
      <c r="F4026" t="s">
        <v>55</v>
      </c>
      <c r="G4026" t="s">
        <v>56</v>
      </c>
      <c r="H4026" t="s">
        <v>57</v>
      </c>
      <c r="I4026" s="2">
        <v>45828</v>
      </c>
      <c r="L4026" s="2">
        <v>45828</v>
      </c>
      <c r="N4026">
        <v>2</v>
      </c>
      <c r="O4026">
        <v>2</v>
      </c>
      <c r="P4026" t="s">
        <v>58</v>
      </c>
      <c r="Q4026">
        <v>1240</v>
      </c>
      <c r="R4026" t="s">
        <v>59</v>
      </c>
      <c r="S4026" s="2">
        <v>45829.492465277777</v>
      </c>
      <c r="U4026" t="s">
        <v>5709</v>
      </c>
      <c r="V4026" t="s">
        <v>61</v>
      </c>
      <c r="W4026">
        <v>3580034</v>
      </c>
      <c r="X4026" t="s">
        <v>965</v>
      </c>
      <c r="Y4026" t="s">
        <v>198</v>
      </c>
      <c r="Z4026" t="s">
        <v>112</v>
      </c>
      <c r="AA4026" t="s">
        <v>95</v>
      </c>
      <c r="AB4026" t="s">
        <v>66</v>
      </c>
      <c r="AC4026" t="s">
        <v>3818</v>
      </c>
      <c r="AD4026" t="s">
        <v>5710</v>
      </c>
      <c r="AE4026" s="2">
        <v>45835</v>
      </c>
      <c r="AF4026" t="s">
        <v>69</v>
      </c>
      <c r="AG4026" t="s">
        <v>70</v>
      </c>
      <c r="AH4026">
        <v>2</v>
      </c>
      <c r="AI4026">
        <v>2</v>
      </c>
      <c r="AJ4026" t="s">
        <v>71</v>
      </c>
      <c r="AK4026" t="s">
        <v>71</v>
      </c>
      <c r="AM4026" t="s">
        <v>72</v>
      </c>
      <c r="AN4026">
        <v>5511</v>
      </c>
      <c r="AO4026" t="s">
        <v>57</v>
      </c>
      <c r="AP4026" t="s">
        <v>57</v>
      </c>
      <c r="AR4026" t="s">
        <v>235</v>
      </c>
      <c r="AS4026" s="3">
        <v>45832</v>
      </c>
      <c r="AZ4026" t="s">
        <v>57</v>
      </c>
    </row>
    <row r="4027" spans="1:52" x14ac:dyDescent="0.25">
      <c r="A4027">
        <v>40956388</v>
      </c>
      <c r="B4027">
        <v>5005682286</v>
      </c>
      <c r="C4027" t="s">
        <v>75</v>
      </c>
      <c r="D4027" t="s">
        <v>53</v>
      </c>
      <c r="E4027" t="s">
        <v>54</v>
      </c>
      <c r="F4027" t="s">
        <v>153</v>
      </c>
      <c r="G4027" t="s">
        <v>56</v>
      </c>
      <c r="H4027" t="s">
        <v>57</v>
      </c>
      <c r="I4027" s="2">
        <v>45828</v>
      </c>
      <c r="L4027" s="2">
        <v>45828</v>
      </c>
      <c r="N4027">
        <v>2</v>
      </c>
      <c r="O4027">
        <v>2</v>
      </c>
      <c r="P4027" t="s">
        <v>58</v>
      </c>
      <c r="Q4027">
        <v>1100</v>
      </c>
      <c r="R4027" t="s">
        <v>108</v>
      </c>
      <c r="S4027" s="2">
        <v>45828.522048611107</v>
      </c>
      <c r="U4027" t="s">
        <v>5711</v>
      </c>
      <c r="V4027" t="s">
        <v>61</v>
      </c>
      <c r="W4027">
        <v>3580050</v>
      </c>
      <c r="X4027" t="s">
        <v>110</v>
      </c>
      <c r="Y4027" t="s">
        <v>111</v>
      </c>
      <c r="Z4027" t="s">
        <v>112</v>
      </c>
      <c r="AA4027" t="s">
        <v>65</v>
      </c>
      <c r="AC4027" t="s">
        <v>5712</v>
      </c>
      <c r="AD4027" t="s">
        <v>144</v>
      </c>
      <c r="AE4027" s="2">
        <v>45832</v>
      </c>
      <c r="AF4027" t="s">
        <v>69</v>
      </c>
      <c r="AG4027" t="s">
        <v>121</v>
      </c>
      <c r="AH4027">
        <v>2</v>
      </c>
      <c r="AI4027">
        <v>2</v>
      </c>
      <c r="AJ4027" t="s">
        <v>71</v>
      </c>
      <c r="AK4027" t="s">
        <v>71</v>
      </c>
      <c r="AM4027" t="s">
        <v>72</v>
      </c>
      <c r="AN4027">
        <v>5511</v>
      </c>
      <c r="AO4027" t="s">
        <v>57</v>
      </c>
      <c r="AP4027" t="s">
        <v>57</v>
      </c>
      <c r="AR4027" t="s">
        <v>235</v>
      </c>
      <c r="AS4027" s="3">
        <v>45832</v>
      </c>
      <c r="AZ4027" t="s">
        <v>57</v>
      </c>
    </row>
    <row r="4028" spans="1:52" x14ac:dyDescent="0.25">
      <c r="A4028">
        <v>40956421</v>
      </c>
      <c r="B4028">
        <v>5005681605</v>
      </c>
      <c r="C4028" t="s">
        <v>75</v>
      </c>
      <c r="D4028" t="s">
        <v>53</v>
      </c>
      <c r="E4028" t="s">
        <v>54</v>
      </c>
      <c r="F4028" t="s">
        <v>153</v>
      </c>
      <c r="G4028" t="s">
        <v>56</v>
      </c>
      <c r="H4028" t="s">
        <v>57</v>
      </c>
      <c r="I4028" s="2">
        <v>45828</v>
      </c>
      <c r="L4028" s="2">
        <v>45828</v>
      </c>
      <c r="N4028">
        <v>2</v>
      </c>
      <c r="O4028">
        <v>2</v>
      </c>
      <c r="P4028" t="s">
        <v>58</v>
      </c>
      <c r="Q4028">
        <v>1221</v>
      </c>
      <c r="R4028" t="s">
        <v>217</v>
      </c>
      <c r="S4028" s="2">
        <v>45831.580335648148</v>
      </c>
      <c r="U4028" t="s">
        <v>5713</v>
      </c>
      <c r="V4028" t="s">
        <v>61</v>
      </c>
      <c r="W4028">
        <v>3580060</v>
      </c>
      <c r="X4028" t="s">
        <v>5070</v>
      </c>
      <c r="Y4028" t="s">
        <v>63</v>
      </c>
      <c r="Z4028" t="s">
        <v>64</v>
      </c>
      <c r="AA4028" t="s">
        <v>95</v>
      </c>
      <c r="AC4028" t="s">
        <v>5714</v>
      </c>
      <c r="AD4028" t="s">
        <v>5072</v>
      </c>
      <c r="AE4028" s="2">
        <v>45833</v>
      </c>
      <c r="AF4028" t="s">
        <v>69</v>
      </c>
      <c r="AG4028" t="s">
        <v>81</v>
      </c>
      <c r="AH4028">
        <v>2</v>
      </c>
      <c r="AI4028">
        <v>2</v>
      </c>
      <c r="AJ4028" t="s">
        <v>71</v>
      </c>
      <c r="AK4028" t="s">
        <v>71</v>
      </c>
      <c r="AM4028" t="s">
        <v>72</v>
      </c>
      <c r="AN4028">
        <v>5511</v>
      </c>
      <c r="AO4028" t="s">
        <v>57</v>
      </c>
      <c r="AP4028" t="s">
        <v>57</v>
      </c>
      <c r="AR4028" t="s">
        <v>235</v>
      </c>
      <c r="AS4028" s="3">
        <v>45832</v>
      </c>
      <c r="AZ4028" t="s">
        <v>57</v>
      </c>
    </row>
    <row r="4029" spans="1:52" x14ac:dyDescent="0.25">
      <c r="A4029">
        <v>40956468</v>
      </c>
      <c r="B4029">
        <v>5005681619</v>
      </c>
      <c r="C4029" t="s">
        <v>75</v>
      </c>
      <c r="D4029" t="s">
        <v>53</v>
      </c>
      <c r="E4029" t="s">
        <v>54</v>
      </c>
      <c r="F4029" t="s">
        <v>299</v>
      </c>
      <c r="G4029" t="s">
        <v>56</v>
      </c>
      <c r="H4029" t="s">
        <v>57</v>
      </c>
      <c r="I4029" s="2">
        <v>45828</v>
      </c>
      <c r="L4029" s="2">
        <v>45828</v>
      </c>
      <c r="N4029">
        <v>2</v>
      </c>
      <c r="O4029">
        <v>2</v>
      </c>
      <c r="P4029" t="s">
        <v>58</v>
      </c>
      <c r="Q4029">
        <v>1100</v>
      </c>
      <c r="R4029" t="s">
        <v>108</v>
      </c>
      <c r="S4029" s="2">
        <v>45828.523101851853</v>
      </c>
      <c r="U4029" t="s">
        <v>5715</v>
      </c>
      <c r="V4029" t="s">
        <v>61</v>
      </c>
      <c r="W4029">
        <v>3580075</v>
      </c>
      <c r="X4029" t="s">
        <v>207</v>
      </c>
      <c r="Y4029" t="s">
        <v>208</v>
      </c>
      <c r="Z4029" t="s">
        <v>64</v>
      </c>
      <c r="AA4029" t="s">
        <v>65</v>
      </c>
      <c r="AC4029" t="s">
        <v>5716</v>
      </c>
      <c r="AD4029" t="s">
        <v>280</v>
      </c>
      <c r="AE4029" s="2">
        <v>45831</v>
      </c>
      <c r="AF4029" t="s">
        <v>69</v>
      </c>
      <c r="AG4029" t="s">
        <v>81</v>
      </c>
      <c r="AH4029">
        <v>2</v>
      </c>
      <c r="AI4029">
        <v>2</v>
      </c>
      <c r="AJ4029" t="s">
        <v>71</v>
      </c>
      <c r="AK4029" t="s">
        <v>71</v>
      </c>
      <c r="AM4029" t="s">
        <v>72</v>
      </c>
      <c r="AN4029">
        <v>5511</v>
      </c>
      <c r="AO4029" t="s">
        <v>57</v>
      </c>
      <c r="AP4029" t="s">
        <v>57</v>
      </c>
      <c r="AR4029" t="s">
        <v>235</v>
      </c>
      <c r="AS4029" s="3">
        <v>45832</v>
      </c>
      <c r="AZ4029" t="s">
        <v>57</v>
      </c>
    </row>
    <row r="4030" spans="1:52" x14ac:dyDescent="0.25">
      <c r="A4030">
        <v>40956470</v>
      </c>
      <c r="B4030">
        <v>5005681620</v>
      </c>
      <c r="C4030" t="s">
        <v>75</v>
      </c>
      <c r="D4030" t="s">
        <v>53</v>
      </c>
      <c r="E4030" t="s">
        <v>54</v>
      </c>
      <c r="F4030" t="s">
        <v>92</v>
      </c>
      <c r="G4030" t="s">
        <v>56</v>
      </c>
      <c r="H4030" t="s">
        <v>57</v>
      </c>
      <c r="I4030" s="2">
        <v>45828</v>
      </c>
      <c r="L4030" s="2">
        <v>45828</v>
      </c>
      <c r="N4030">
        <v>2</v>
      </c>
      <c r="O4030">
        <v>2</v>
      </c>
      <c r="P4030" t="s">
        <v>58</v>
      </c>
      <c r="Q4030">
        <v>1100</v>
      </c>
      <c r="R4030" t="s">
        <v>108</v>
      </c>
      <c r="S4030" s="2">
        <v>45828.523113425923</v>
      </c>
      <c r="U4030" t="s">
        <v>5717</v>
      </c>
      <c r="V4030" t="s">
        <v>61</v>
      </c>
      <c r="W4030">
        <v>3580076</v>
      </c>
      <c r="X4030" t="s">
        <v>110</v>
      </c>
      <c r="Y4030" t="s">
        <v>111</v>
      </c>
      <c r="Z4030" t="s">
        <v>112</v>
      </c>
      <c r="AA4030" t="s">
        <v>65</v>
      </c>
      <c r="AC4030" t="s">
        <v>5718</v>
      </c>
      <c r="AD4030" t="s">
        <v>144</v>
      </c>
      <c r="AE4030" s="2">
        <v>45831</v>
      </c>
      <c r="AF4030" t="s">
        <v>69</v>
      </c>
      <c r="AG4030" t="s">
        <v>81</v>
      </c>
      <c r="AH4030">
        <v>2</v>
      </c>
      <c r="AI4030">
        <v>2</v>
      </c>
      <c r="AJ4030" t="s">
        <v>71</v>
      </c>
      <c r="AK4030" t="s">
        <v>71</v>
      </c>
      <c r="AM4030" t="s">
        <v>72</v>
      </c>
      <c r="AN4030">
        <v>5511</v>
      </c>
      <c r="AO4030" t="s">
        <v>57</v>
      </c>
      <c r="AP4030" t="s">
        <v>57</v>
      </c>
      <c r="AR4030" t="s">
        <v>235</v>
      </c>
      <c r="AS4030" s="3">
        <v>45832</v>
      </c>
      <c r="AZ4030" t="s">
        <v>57</v>
      </c>
    </row>
    <row r="4031" spans="1:52" x14ac:dyDescent="0.25">
      <c r="A4031">
        <v>40956498</v>
      </c>
      <c r="B4031">
        <v>5005681676</v>
      </c>
      <c r="C4031" t="s">
        <v>52</v>
      </c>
      <c r="D4031" t="s">
        <v>53</v>
      </c>
      <c r="E4031" t="s">
        <v>54</v>
      </c>
      <c r="F4031" t="s">
        <v>92</v>
      </c>
      <c r="G4031" t="s">
        <v>56</v>
      </c>
      <c r="H4031" t="s">
        <v>57</v>
      </c>
      <c r="I4031" s="2">
        <v>45828</v>
      </c>
      <c r="L4031" s="2">
        <v>45828</v>
      </c>
      <c r="N4031">
        <v>2</v>
      </c>
      <c r="O4031">
        <v>2</v>
      </c>
      <c r="P4031" t="s">
        <v>58</v>
      </c>
      <c r="Q4031">
        <v>1240</v>
      </c>
      <c r="R4031" t="s">
        <v>59</v>
      </c>
      <c r="S4031" s="2">
        <v>45829.352789351848</v>
      </c>
      <c r="U4031" t="s">
        <v>5719</v>
      </c>
      <c r="V4031" t="s">
        <v>61</v>
      </c>
      <c r="W4031">
        <v>3580118</v>
      </c>
      <c r="X4031" t="s">
        <v>215</v>
      </c>
      <c r="Y4031" t="s">
        <v>208</v>
      </c>
      <c r="Z4031" t="s">
        <v>64</v>
      </c>
      <c r="AA4031" t="s">
        <v>65</v>
      </c>
      <c r="AB4031" t="s">
        <v>102</v>
      </c>
      <c r="AC4031" t="s">
        <v>5330</v>
      </c>
      <c r="AD4031" t="s">
        <v>280</v>
      </c>
      <c r="AE4031" s="2">
        <v>45833</v>
      </c>
      <c r="AF4031" t="s">
        <v>69</v>
      </c>
      <c r="AG4031" t="s">
        <v>70</v>
      </c>
      <c r="AH4031">
        <v>2</v>
      </c>
      <c r="AI4031">
        <v>2</v>
      </c>
      <c r="AJ4031" t="s">
        <v>71</v>
      </c>
      <c r="AK4031" t="s">
        <v>71</v>
      </c>
      <c r="AM4031" t="s">
        <v>72</v>
      </c>
      <c r="AN4031">
        <v>5511</v>
      </c>
      <c r="AO4031" t="s">
        <v>57</v>
      </c>
      <c r="AP4031" t="s">
        <v>57</v>
      </c>
      <c r="AR4031" t="s">
        <v>235</v>
      </c>
      <c r="AS4031" s="3">
        <v>45832</v>
      </c>
      <c r="AZ4031" t="s">
        <v>57</v>
      </c>
    </row>
    <row r="4032" spans="1:52" x14ac:dyDescent="0.25">
      <c r="A4032">
        <v>40956608</v>
      </c>
      <c r="B4032">
        <v>5005681696</v>
      </c>
      <c r="C4032" t="s">
        <v>75</v>
      </c>
      <c r="D4032" t="s">
        <v>53</v>
      </c>
      <c r="E4032" t="s">
        <v>54</v>
      </c>
      <c r="F4032" t="s">
        <v>104</v>
      </c>
      <c r="G4032" t="s">
        <v>56</v>
      </c>
      <c r="H4032" t="s">
        <v>57</v>
      </c>
      <c r="I4032" s="2">
        <v>45828</v>
      </c>
      <c r="L4032" s="2">
        <v>45828</v>
      </c>
      <c r="N4032">
        <v>2</v>
      </c>
      <c r="O4032">
        <v>2</v>
      </c>
      <c r="P4032" t="s">
        <v>58</v>
      </c>
      <c r="Q4032">
        <v>1240</v>
      </c>
      <c r="R4032" t="s">
        <v>59</v>
      </c>
      <c r="S4032" s="2">
        <v>45829.519444444442</v>
      </c>
      <c r="U4032" t="s">
        <v>5720</v>
      </c>
      <c r="V4032" t="s">
        <v>61</v>
      </c>
      <c r="W4032">
        <v>3580132</v>
      </c>
      <c r="X4032" t="s">
        <v>1369</v>
      </c>
      <c r="Y4032" t="s">
        <v>63</v>
      </c>
      <c r="Z4032" t="s">
        <v>64</v>
      </c>
      <c r="AA4032" t="s">
        <v>95</v>
      </c>
      <c r="AC4032" t="s">
        <v>5721</v>
      </c>
      <c r="AD4032" t="s">
        <v>5308</v>
      </c>
      <c r="AE4032" s="2">
        <v>45833</v>
      </c>
      <c r="AF4032" t="s">
        <v>69</v>
      </c>
      <c r="AG4032" t="s">
        <v>81</v>
      </c>
      <c r="AH4032">
        <v>2</v>
      </c>
      <c r="AI4032">
        <v>2</v>
      </c>
      <c r="AJ4032" t="s">
        <v>71</v>
      </c>
      <c r="AK4032" t="s">
        <v>71</v>
      </c>
      <c r="AM4032" t="s">
        <v>72</v>
      </c>
      <c r="AN4032">
        <v>5511</v>
      </c>
      <c r="AO4032" t="s">
        <v>57</v>
      </c>
      <c r="AP4032" t="s">
        <v>57</v>
      </c>
      <c r="AR4032" t="s">
        <v>235</v>
      </c>
      <c r="AS4032" s="3">
        <v>45832</v>
      </c>
      <c r="AZ4032" t="s">
        <v>57</v>
      </c>
    </row>
    <row r="4033" spans="1:52" x14ac:dyDescent="0.25">
      <c r="A4033">
        <v>40956666</v>
      </c>
      <c r="B4033">
        <v>5005681727</v>
      </c>
      <c r="C4033" t="s">
        <v>52</v>
      </c>
      <c r="D4033" t="s">
        <v>53</v>
      </c>
      <c r="E4033" t="s">
        <v>54</v>
      </c>
      <c r="F4033" t="s">
        <v>55</v>
      </c>
      <c r="G4033" t="s">
        <v>56</v>
      </c>
      <c r="H4033" t="s">
        <v>57</v>
      </c>
      <c r="I4033" s="2">
        <v>45828</v>
      </c>
      <c r="L4033" s="2">
        <v>45828</v>
      </c>
      <c r="N4033">
        <v>2</v>
      </c>
      <c r="O4033">
        <v>2</v>
      </c>
      <c r="P4033" t="s">
        <v>58</v>
      </c>
      <c r="Q4033">
        <v>1100</v>
      </c>
      <c r="R4033" t="s">
        <v>108</v>
      </c>
      <c r="S4033" s="2">
        <v>45828.529166666667</v>
      </c>
      <c r="U4033" t="s">
        <v>5722</v>
      </c>
      <c r="V4033" t="s">
        <v>61</v>
      </c>
      <c r="W4033">
        <v>3580155</v>
      </c>
      <c r="X4033" t="s">
        <v>3528</v>
      </c>
      <c r="Y4033" t="s">
        <v>63</v>
      </c>
      <c r="Z4033" t="s">
        <v>64</v>
      </c>
      <c r="AA4033" t="s">
        <v>231</v>
      </c>
      <c r="AB4033" t="s">
        <v>66</v>
      </c>
      <c r="AC4033" t="s">
        <v>5723</v>
      </c>
      <c r="AD4033" t="s">
        <v>3530</v>
      </c>
      <c r="AE4033" s="2">
        <v>45833</v>
      </c>
      <c r="AF4033" t="s">
        <v>69</v>
      </c>
      <c r="AG4033" t="s">
        <v>70</v>
      </c>
      <c r="AH4033">
        <v>2</v>
      </c>
      <c r="AI4033">
        <v>2</v>
      </c>
      <c r="AJ4033" t="s">
        <v>71</v>
      </c>
      <c r="AK4033" t="s">
        <v>71</v>
      </c>
      <c r="AM4033" t="s">
        <v>72</v>
      </c>
      <c r="AN4033">
        <v>5511</v>
      </c>
      <c r="AO4033" t="s">
        <v>57</v>
      </c>
      <c r="AP4033" t="s">
        <v>57</v>
      </c>
      <c r="AR4033" t="s">
        <v>235</v>
      </c>
      <c r="AS4033" s="3">
        <v>45832</v>
      </c>
      <c r="AZ4033" t="s">
        <v>57</v>
      </c>
    </row>
    <row r="4034" spans="1:52" x14ac:dyDescent="0.25">
      <c r="A4034">
        <v>40956672</v>
      </c>
      <c r="B4034">
        <v>5005690159</v>
      </c>
      <c r="C4034" t="s">
        <v>75</v>
      </c>
      <c r="D4034" t="s">
        <v>53</v>
      </c>
      <c r="E4034" t="s">
        <v>54</v>
      </c>
      <c r="F4034" t="s">
        <v>395</v>
      </c>
      <c r="G4034" t="s">
        <v>56</v>
      </c>
      <c r="H4034" t="s">
        <v>57</v>
      </c>
      <c r="I4034" s="2">
        <v>45828</v>
      </c>
      <c r="L4034" s="2">
        <v>45828</v>
      </c>
      <c r="N4034">
        <v>2</v>
      </c>
      <c r="O4034">
        <v>2</v>
      </c>
      <c r="P4034" t="s">
        <v>58</v>
      </c>
      <c r="Q4034">
        <v>1100</v>
      </c>
      <c r="R4034" t="s">
        <v>108</v>
      </c>
      <c r="S4034" s="2">
        <v>45828.770740740743</v>
      </c>
      <c r="U4034" t="s">
        <v>5724</v>
      </c>
      <c r="V4034" t="s">
        <v>61</v>
      </c>
      <c r="W4034">
        <v>3583167</v>
      </c>
      <c r="X4034" t="s">
        <v>345</v>
      </c>
      <c r="Y4034" t="s">
        <v>63</v>
      </c>
      <c r="Z4034" t="s">
        <v>64</v>
      </c>
      <c r="AA4034" t="s">
        <v>95</v>
      </c>
      <c r="AC4034" t="s">
        <v>5725</v>
      </c>
      <c r="AD4034" t="s">
        <v>347</v>
      </c>
      <c r="AE4034" s="2">
        <v>45834</v>
      </c>
      <c r="AF4034" t="s">
        <v>69</v>
      </c>
      <c r="AG4034" t="s">
        <v>121</v>
      </c>
      <c r="AH4034">
        <v>2</v>
      </c>
      <c r="AI4034">
        <v>2</v>
      </c>
      <c r="AJ4034" t="s">
        <v>71</v>
      </c>
      <c r="AK4034" t="s">
        <v>71</v>
      </c>
      <c r="AM4034" t="s">
        <v>72</v>
      </c>
      <c r="AN4034">
        <v>5511</v>
      </c>
      <c r="AO4034" t="s">
        <v>57</v>
      </c>
      <c r="AP4034" t="s">
        <v>57</v>
      </c>
      <c r="AR4034" t="s">
        <v>235</v>
      </c>
      <c r="AS4034" s="3">
        <v>45832</v>
      </c>
      <c r="AZ4034" t="s">
        <v>57</v>
      </c>
    </row>
    <row r="4035" spans="1:52" x14ac:dyDescent="0.25">
      <c r="A4035">
        <v>40956677</v>
      </c>
      <c r="B4035">
        <v>5005682228</v>
      </c>
      <c r="C4035" t="s">
        <v>75</v>
      </c>
      <c r="D4035" t="s">
        <v>53</v>
      </c>
      <c r="E4035" t="s">
        <v>54</v>
      </c>
      <c r="F4035" t="s">
        <v>264</v>
      </c>
      <c r="G4035" t="s">
        <v>84</v>
      </c>
      <c r="H4035" t="s">
        <v>57</v>
      </c>
      <c r="I4035" s="2">
        <v>45828</v>
      </c>
      <c r="L4035" s="2">
        <v>45828</v>
      </c>
      <c r="N4035">
        <v>2</v>
      </c>
      <c r="O4035">
        <v>2</v>
      </c>
      <c r="P4035" t="s">
        <v>58</v>
      </c>
      <c r="Q4035">
        <v>1100</v>
      </c>
      <c r="R4035" t="s">
        <v>108</v>
      </c>
      <c r="S4035" s="2">
        <v>45828.529305555552</v>
      </c>
      <c r="U4035" t="s">
        <v>5726</v>
      </c>
      <c r="V4035" t="s">
        <v>61</v>
      </c>
      <c r="W4035">
        <v>3580159</v>
      </c>
      <c r="X4035" t="s">
        <v>3528</v>
      </c>
      <c r="Y4035" t="s">
        <v>63</v>
      </c>
      <c r="Z4035" t="s">
        <v>64</v>
      </c>
      <c r="AA4035" t="s">
        <v>231</v>
      </c>
      <c r="AC4035" t="s">
        <v>5727</v>
      </c>
      <c r="AD4035" t="s">
        <v>3530</v>
      </c>
      <c r="AE4035" s="2">
        <v>45832</v>
      </c>
      <c r="AF4035" t="s">
        <v>69</v>
      </c>
      <c r="AG4035" t="s">
        <v>87</v>
      </c>
      <c r="AH4035">
        <v>2</v>
      </c>
      <c r="AI4035">
        <v>2</v>
      </c>
      <c r="AJ4035" t="s">
        <v>71</v>
      </c>
      <c r="AK4035" t="s">
        <v>71</v>
      </c>
      <c r="AM4035" t="s">
        <v>72</v>
      </c>
      <c r="AN4035">
        <v>5502</v>
      </c>
      <c r="AO4035" t="s">
        <v>57</v>
      </c>
      <c r="AP4035" t="s">
        <v>57</v>
      </c>
      <c r="AR4035" t="s">
        <v>235</v>
      </c>
      <c r="AS4035" s="3">
        <v>45832</v>
      </c>
      <c r="AZ4035" t="s">
        <v>57</v>
      </c>
    </row>
    <row r="4036" spans="1:52" x14ac:dyDescent="0.25">
      <c r="A4036">
        <v>40956691</v>
      </c>
      <c r="B4036">
        <v>5005681735</v>
      </c>
      <c r="C4036" t="s">
        <v>75</v>
      </c>
      <c r="D4036" t="s">
        <v>53</v>
      </c>
      <c r="E4036" t="s">
        <v>54</v>
      </c>
      <c r="F4036" t="s">
        <v>107</v>
      </c>
      <c r="G4036" t="s">
        <v>56</v>
      </c>
      <c r="H4036" t="s">
        <v>57</v>
      </c>
      <c r="I4036" s="2">
        <v>45828</v>
      </c>
      <c r="L4036" s="2">
        <v>45828</v>
      </c>
      <c r="N4036">
        <v>2</v>
      </c>
      <c r="O4036">
        <v>2</v>
      </c>
      <c r="P4036" t="s">
        <v>58</v>
      </c>
      <c r="Q4036">
        <v>1100</v>
      </c>
      <c r="R4036" t="s">
        <v>108</v>
      </c>
      <c r="S4036" s="2">
        <v>45828.529849537037</v>
      </c>
      <c r="U4036" t="s">
        <v>5728</v>
      </c>
      <c r="V4036" t="s">
        <v>61</v>
      </c>
      <c r="W4036">
        <v>3580162</v>
      </c>
      <c r="X4036" t="s">
        <v>238</v>
      </c>
      <c r="Y4036" t="s">
        <v>111</v>
      </c>
      <c r="Z4036" t="s">
        <v>112</v>
      </c>
      <c r="AA4036" t="s">
        <v>95</v>
      </c>
      <c r="AC4036" t="s">
        <v>5729</v>
      </c>
      <c r="AD4036" t="s">
        <v>240</v>
      </c>
      <c r="AE4036" s="2">
        <v>45833</v>
      </c>
      <c r="AF4036" t="s">
        <v>69</v>
      </c>
      <c r="AG4036" t="s">
        <v>81</v>
      </c>
      <c r="AH4036">
        <v>2</v>
      </c>
      <c r="AI4036">
        <v>2</v>
      </c>
      <c r="AJ4036" t="s">
        <v>71</v>
      </c>
      <c r="AK4036" t="s">
        <v>71</v>
      </c>
      <c r="AM4036" t="s">
        <v>72</v>
      </c>
      <c r="AN4036">
        <v>5511</v>
      </c>
      <c r="AO4036" t="s">
        <v>57</v>
      </c>
      <c r="AP4036" t="s">
        <v>57</v>
      </c>
      <c r="AR4036" t="s">
        <v>235</v>
      </c>
      <c r="AS4036" s="3">
        <v>45832</v>
      </c>
      <c r="AZ4036" t="s">
        <v>57</v>
      </c>
    </row>
    <row r="4037" spans="1:52" x14ac:dyDescent="0.25">
      <c r="A4037">
        <v>40956819</v>
      </c>
      <c r="B4037">
        <v>5005681931</v>
      </c>
      <c r="C4037" t="s">
        <v>75</v>
      </c>
      <c r="D4037" t="s">
        <v>53</v>
      </c>
      <c r="E4037" t="s">
        <v>54</v>
      </c>
      <c r="F4037" t="s">
        <v>76</v>
      </c>
      <c r="G4037" t="s">
        <v>56</v>
      </c>
      <c r="H4037" t="s">
        <v>57</v>
      </c>
      <c r="I4037" s="2">
        <v>45828</v>
      </c>
      <c r="L4037" s="2">
        <v>45828</v>
      </c>
      <c r="N4037">
        <v>2</v>
      </c>
      <c r="O4037">
        <v>2</v>
      </c>
      <c r="P4037" t="s">
        <v>58</v>
      </c>
      <c r="Q4037">
        <v>1220</v>
      </c>
      <c r="R4037" t="s">
        <v>217</v>
      </c>
      <c r="S4037" s="2">
        <v>45831.697546296287</v>
      </c>
      <c r="U4037" t="s">
        <v>5730</v>
      </c>
      <c r="V4037" t="s">
        <v>61</v>
      </c>
      <c r="W4037">
        <v>3580215</v>
      </c>
      <c r="X4037" t="s">
        <v>4922</v>
      </c>
      <c r="Y4037" t="s">
        <v>208</v>
      </c>
      <c r="Z4037" t="s">
        <v>64</v>
      </c>
      <c r="AA4037" t="s">
        <v>231</v>
      </c>
      <c r="AC4037" t="s">
        <v>5731</v>
      </c>
      <c r="AD4037" t="s">
        <v>5676</v>
      </c>
      <c r="AE4037" s="2">
        <v>45840</v>
      </c>
      <c r="AF4037" t="s">
        <v>69</v>
      </c>
      <c r="AG4037" t="s">
        <v>81</v>
      </c>
      <c r="AH4037">
        <v>2</v>
      </c>
      <c r="AI4037">
        <v>2</v>
      </c>
      <c r="AJ4037" t="s">
        <v>71</v>
      </c>
      <c r="AK4037" t="s">
        <v>71</v>
      </c>
      <c r="AM4037" t="s">
        <v>72</v>
      </c>
      <c r="AN4037">
        <v>5511</v>
      </c>
      <c r="AO4037" t="s">
        <v>57</v>
      </c>
      <c r="AP4037" t="s">
        <v>57</v>
      </c>
      <c r="AR4037" t="s">
        <v>235</v>
      </c>
      <c r="AS4037" s="3">
        <v>45832</v>
      </c>
      <c r="AZ4037" t="s">
        <v>57</v>
      </c>
    </row>
    <row r="4038" spans="1:52" x14ac:dyDescent="0.25">
      <c r="A4038">
        <v>40956863</v>
      </c>
      <c r="B4038">
        <v>5005690093</v>
      </c>
      <c r="C4038" t="s">
        <v>75</v>
      </c>
      <c r="D4038" t="s">
        <v>53</v>
      </c>
      <c r="E4038" t="s">
        <v>54</v>
      </c>
      <c r="F4038" t="s">
        <v>287</v>
      </c>
      <c r="G4038" t="s">
        <v>56</v>
      </c>
      <c r="H4038" t="s">
        <v>57</v>
      </c>
      <c r="I4038" s="2">
        <v>45828</v>
      </c>
      <c r="L4038" s="2">
        <v>45828</v>
      </c>
      <c r="N4038">
        <v>2</v>
      </c>
      <c r="O4038">
        <v>2</v>
      </c>
      <c r="P4038" t="s">
        <v>58</v>
      </c>
      <c r="Q4038">
        <v>1100</v>
      </c>
      <c r="R4038" t="s">
        <v>108</v>
      </c>
      <c r="S4038" s="2">
        <v>45828.770752314813</v>
      </c>
      <c r="U4038" t="s">
        <v>5732</v>
      </c>
      <c r="V4038" t="s">
        <v>61</v>
      </c>
      <c r="W4038">
        <v>3583168</v>
      </c>
      <c r="X4038" t="s">
        <v>345</v>
      </c>
      <c r="Y4038" t="s">
        <v>63</v>
      </c>
      <c r="Z4038" t="s">
        <v>64</v>
      </c>
      <c r="AA4038" t="s">
        <v>95</v>
      </c>
      <c r="AC4038" t="s">
        <v>5733</v>
      </c>
      <c r="AD4038" t="s">
        <v>347</v>
      </c>
      <c r="AE4038" s="2">
        <v>45833</v>
      </c>
      <c r="AF4038" t="s">
        <v>69</v>
      </c>
      <c r="AG4038" t="s">
        <v>81</v>
      </c>
      <c r="AH4038">
        <v>2</v>
      </c>
      <c r="AI4038">
        <v>2</v>
      </c>
      <c r="AJ4038" t="s">
        <v>71</v>
      </c>
      <c r="AK4038" t="s">
        <v>71</v>
      </c>
      <c r="AM4038" t="s">
        <v>72</v>
      </c>
      <c r="AN4038">
        <v>5511</v>
      </c>
      <c r="AO4038" t="s">
        <v>57</v>
      </c>
      <c r="AP4038" t="s">
        <v>57</v>
      </c>
      <c r="AR4038" t="s">
        <v>235</v>
      </c>
      <c r="AS4038" s="3">
        <v>45832</v>
      </c>
      <c r="AZ4038" t="s">
        <v>57</v>
      </c>
    </row>
    <row r="4039" spans="1:52" x14ac:dyDescent="0.25">
      <c r="A4039">
        <v>40957029</v>
      </c>
      <c r="B4039">
        <v>5005682166</v>
      </c>
      <c r="C4039" t="s">
        <v>52</v>
      </c>
      <c r="D4039" t="s">
        <v>53</v>
      </c>
      <c r="E4039" t="s">
        <v>54</v>
      </c>
      <c r="F4039" t="s">
        <v>55</v>
      </c>
      <c r="G4039" t="s">
        <v>56</v>
      </c>
      <c r="H4039" t="s">
        <v>57</v>
      </c>
      <c r="I4039" s="2">
        <v>45828</v>
      </c>
      <c r="L4039" s="2">
        <v>45828</v>
      </c>
      <c r="N4039">
        <v>2</v>
      </c>
      <c r="O4039">
        <v>2</v>
      </c>
      <c r="P4039" t="s">
        <v>58</v>
      </c>
      <c r="Q4039">
        <v>1100</v>
      </c>
      <c r="R4039" t="s">
        <v>108</v>
      </c>
      <c r="S4039" s="2">
        <v>45828.541516203702</v>
      </c>
      <c r="U4039" t="s">
        <v>5734</v>
      </c>
      <c r="V4039" t="s">
        <v>61</v>
      </c>
      <c r="W4039">
        <v>3580302</v>
      </c>
      <c r="X4039" t="s">
        <v>3528</v>
      </c>
      <c r="Y4039" t="s">
        <v>63</v>
      </c>
      <c r="Z4039" t="s">
        <v>64</v>
      </c>
      <c r="AA4039" t="s">
        <v>231</v>
      </c>
      <c r="AB4039" t="s">
        <v>66</v>
      </c>
      <c r="AC4039" t="s">
        <v>5735</v>
      </c>
      <c r="AD4039" t="s">
        <v>3530</v>
      </c>
      <c r="AE4039" s="2">
        <v>45833</v>
      </c>
      <c r="AF4039" t="s">
        <v>69</v>
      </c>
      <c r="AG4039" t="s">
        <v>70</v>
      </c>
      <c r="AH4039">
        <v>2</v>
      </c>
      <c r="AI4039">
        <v>2</v>
      </c>
      <c r="AJ4039" t="s">
        <v>71</v>
      </c>
      <c r="AK4039" t="s">
        <v>71</v>
      </c>
      <c r="AM4039" t="s">
        <v>72</v>
      </c>
      <c r="AN4039">
        <v>5511</v>
      </c>
      <c r="AO4039" t="s">
        <v>57</v>
      </c>
      <c r="AP4039" t="s">
        <v>57</v>
      </c>
      <c r="AR4039" t="s">
        <v>235</v>
      </c>
      <c r="AS4039" s="3">
        <v>45832</v>
      </c>
      <c r="AZ4039" t="s">
        <v>57</v>
      </c>
    </row>
    <row r="4040" spans="1:52" x14ac:dyDescent="0.25">
      <c r="A4040">
        <v>40957089</v>
      </c>
      <c r="B4040">
        <v>5005682182</v>
      </c>
      <c r="C4040" t="s">
        <v>75</v>
      </c>
      <c r="D4040" t="s">
        <v>53</v>
      </c>
      <c r="E4040" t="s">
        <v>54</v>
      </c>
      <c r="F4040" t="s">
        <v>92</v>
      </c>
      <c r="G4040" t="s">
        <v>56</v>
      </c>
      <c r="H4040" t="s">
        <v>57</v>
      </c>
      <c r="I4040" s="2">
        <v>45828</v>
      </c>
      <c r="L4040" s="2">
        <v>45828</v>
      </c>
      <c r="N4040">
        <v>2</v>
      </c>
      <c r="O4040">
        <v>2</v>
      </c>
      <c r="P4040" t="s">
        <v>58</v>
      </c>
      <c r="Q4040">
        <v>1100</v>
      </c>
      <c r="R4040" t="s">
        <v>108</v>
      </c>
      <c r="S4040" s="2">
        <v>45828.54241898148</v>
      </c>
      <c r="U4040" t="s">
        <v>5736</v>
      </c>
      <c r="V4040" t="s">
        <v>61</v>
      </c>
      <c r="W4040">
        <v>3580314</v>
      </c>
      <c r="X4040" t="s">
        <v>967</v>
      </c>
      <c r="Y4040" t="s">
        <v>63</v>
      </c>
      <c r="Z4040" t="s">
        <v>64</v>
      </c>
      <c r="AA4040" t="s">
        <v>231</v>
      </c>
      <c r="AC4040" t="s">
        <v>5737</v>
      </c>
      <c r="AD4040" t="s">
        <v>3671</v>
      </c>
      <c r="AE4040" s="2">
        <v>45832</v>
      </c>
      <c r="AF4040" t="s">
        <v>69</v>
      </c>
      <c r="AG4040" t="s">
        <v>81</v>
      </c>
      <c r="AH4040">
        <v>2</v>
      </c>
      <c r="AI4040">
        <v>2</v>
      </c>
      <c r="AJ4040" t="s">
        <v>71</v>
      </c>
      <c r="AK4040" t="s">
        <v>71</v>
      </c>
      <c r="AM4040" t="s">
        <v>72</v>
      </c>
      <c r="AN4040">
        <v>5511</v>
      </c>
      <c r="AO4040" t="s">
        <v>57</v>
      </c>
      <c r="AP4040" t="s">
        <v>57</v>
      </c>
      <c r="AR4040" t="s">
        <v>235</v>
      </c>
      <c r="AS4040" s="3">
        <v>45832</v>
      </c>
      <c r="AZ4040" t="s">
        <v>57</v>
      </c>
    </row>
    <row r="4041" spans="1:52" x14ac:dyDescent="0.25">
      <c r="A4041">
        <v>40957120</v>
      </c>
      <c r="B4041">
        <v>5005682918</v>
      </c>
      <c r="C4041" t="s">
        <v>75</v>
      </c>
      <c r="D4041" t="s">
        <v>53</v>
      </c>
      <c r="E4041" t="s">
        <v>54</v>
      </c>
      <c r="F4041" t="s">
        <v>195</v>
      </c>
      <c r="G4041" t="s">
        <v>56</v>
      </c>
      <c r="H4041" t="s">
        <v>57</v>
      </c>
      <c r="I4041" s="2">
        <v>45828</v>
      </c>
      <c r="L4041" s="2">
        <v>45828</v>
      </c>
      <c r="N4041">
        <v>2</v>
      </c>
      <c r="O4041">
        <v>2</v>
      </c>
      <c r="P4041" t="s">
        <v>58</v>
      </c>
      <c r="Q4041">
        <v>1100</v>
      </c>
      <c r="R4041" t="s">
        <v>108</v>
      </c>
      <c r="S4041" s="2">
        <v>45828.542951388888</v>
      </c>
      <c r="U4041" t="s">
        <v>5738</v>
      </c>
      <c r="V4041" t="s">
        <v>61</v>
      </c>
      <c r="W4041">
        <v>3580325</v>
      </c>
      <c r="X4041" t="s">
        <v>110</v>
      </c>
      <c r="Y4041" t="s">
        <v>111</v>
      </c>
      <c r="Z4041" t="s">
        <v>112</v>
      </c>
      <c r="AA4041" t="s">
        <v>65</v>
      </c>
      <c r="AC4041" t="s">
        <v>5739</v>
      </c>
      <c r="AD4041" t="s">
        <v>144</v>
      </c>
      <c r="AE4041" s="2">
        <v>45832</v>
      </c>
      <c r="AF4041" t="s">
        <v>69</v>
      </c>
      <c r="AG4041" t="s">
        <v>121</v>
      </c>
      <c r="AH4041">
        <v>2</v>
      </c>
      <c r="AI4041">
        <v>2</v>
      </c>
      <c r="AJ4041" t="s">
        <v>71</v>
      </c>
      <c r="AK4041" t="s">
        <v>71</v>
      </c>
      <c r="AM4041" t="s">
        <v>72</v>
      </c>
      <c r="AN4041">
        <v>5511</v>
      </c>
      <c r="AO4041" t="s">
        <v>57</v>
      </c>
      <c r="AP4041" t="s">
        <v>57</v>
      </c>
      <c r="AR4041" t="s">
        <v>235</v>
      </c>
      <c r="AS4041" s="3">
        <v>45832</v>
      </c>
      <c r="AZ4041" t="s">
        <v>57</v>
      </c>
    </row>
    <row r="4042" spans="1:52" x14ac:dyDescent="0.25">
      <c r="A4042">
        <v>40957382</v>
      </c>
      <c r="B4042">
        <v>5005682676</v>
      </c>
      <c r="C4042" t="s">
        <v>75</v>
      </c>
      <c r="D4042" t="s">
        <v>53</v>
      </c>
      <c r="E4042" t="s">
        <v>54</v>
      </c>
      <c r="F4042" t="s">
        <v>4201</v>
      </c>
      <c r="G4042" t="s">
        <v>84</v>
      </c>
      <c r="H4042" t="s">
        <v>57</v>
      </c>
      <c r="I4042" s="2">
        <v>45828</v>
      </c>
      <c r="L4042" s="2">
        <v>45828</v>
      </c>
      <c r="N4042">
        <v>2</v>
      </c>
      <c r="O4042">
        <v>2</v>
      </c>
      <c r="P4042" t="s">
        <v>58</v>
      </c>
      <c r="Q4042">
        <v>1240</v>
      </c>
      <c r="R4042" t="s">
        <v>59</v>
      </c>
      <c r="S4042" s="2">
        <v>45829.463240740741</v>
      </c>
      <c r="U4042" t="s">
        <v>5740</v>
      </c>
      <c r="V4042" t="s">
        <v>61</v>
      </c>
      <c r="W4042">
        <v>3580408</v>
      </c>
      <c r="X4042" t="s">
        <v>94</v>
      </c>
      <c r="Y4042" t="s">
        <v>63</v>
      </c>
      <c r="Z4042" t="s">
        <v>64</v>
      </c>
      <c r="AA4042" t="s">
        <v>95</v>
      </c>
      <c r="AB4042" t="s">
        <v>66</v>
      </c>
      <c r="AC4042" t="s">
        <v>5741</v>
      </c>
      <c r="AD4042" t="s">
        <v>5742</v>
      </c>
      <c r="AE4042" s="2">
        <v>45834</v>
      </c>
      <c r="AF4042" t="s">
        <v>69</v>
      </c>
      <c r="AG4042" t="s">
        <v>87</v>
      </c>
      <c r="AH4042">
        <v>2</v>
      </c>
      <c r="AI4042">
        <v>2</v>
      </c>
      <c r="AJ4042" t="s">
        <v>71</v>
      </c>
      <c r="AK4042" t="s">
        <v>71</v>
      </c>
      <c r="AM4042" t="s">
        <v>72</v>
      </c>
      <c r="AN4042">
        <v>5502</v>
      </c>
      <c r="AO4042" t="s">
        <v>57</v>
      </c>
      <c r="AP4042" t="s">
        <v>57</v>
      </c>
      <c r="AR4042" t="s">
        <v>235</v>
      </c>
      <c r="AS4042" s="3">
        <v>45832</v>
      </c>
      <c r="AZ4042" t="s">
        <v>57</v>
      </c>
    </row>
    <row r="4043" spans="1:52" x14ac:dyDescent="0.25">
      <c r="A4043">
        <v>40957529</v>
      </c>
      <c r="B4043">
        <v>5005688859</v>
      </c>
      <c r="C4043" t="s">
        <v>75</v>
      </c>
      <c r="D4043" t="s">
        <v>53</v>
      </c>
      <c r="E4043" t="s">
        <v>54</v>
      </c>
      <c r="F4043" t="s">
        <v>128</v>
      </c>
      <c r="G4043" t="s">
        <v>56</v>
      </c>
      <c r="H4043" t="s">
        <v>57</v>
      </c>
      <c r="I4043" s="2">
        <v>45828</v>
      </c>
      <c r="L4043" s="2">
        <v>45828</v>
      </c>
      <c r="N4043">
        <v>2</v>
      </c>
      <c r="O4043">
        <v>2</v>
      </c>
      <c r="P4043" t="s">
        <v>58</v>
      </c>
      <c r="Q4043">
        <v>1100</v>
      </c>
      <c r="R4043" t="s">
        <v>108</v>
      </c>
      <c r="S4043" s="2">
        <v>45828.72146990741</v>
      </c>
      <c r="U4043" t="s">
        <v>5743</v>
      </c>
      <c r="V4043" t="s">
        <v>61</v>
      </c>
      <c r="W4043">
        <v>3582621</v>
      </c>
      <c r="X4043" t="s">
        <v>250</v>
      </c>
      <c r="Y4043" t="s">
        <v>63</v>
      </c>
      <c r="Z4043" t="s">
        <v>64</v>
      </c>
      <c r="AA4043" t="s">
        <v>95</v>
      </c>
      <c r="AC4043" t="s">
        <v>5744</v>
      </c>
      <c r="AD4043" t="s">
        <v>252</v>
      </c>
      <c r="AE4043" s="2">
        <v>45834</v>
      </c>
      <c r="AF4043" t="s">
        <v>69</v>
      </c>
      <c r="AG4043" t="s">
        <v>121</v>
      </c>
      <c r="AH4043">
        <v>2</v>
      </c>
      <c r="AI4043">
        <v>2</v>
      </c>
      <c r="AJ4043" t="s">
        <v>71</v>
      </c>
      <c r="AK4043" t="s">
        <v>71</v>
      </c>
      <c r="AM4043" t="s">
        <v>72</v>
      </c>
      <c r="AN4043">
        <v>5511</v>
      </c>
      <c r="AO4043" t="s">
        <v>57</v>
      </c>
      <c r="AP4043" t="s">
        <v>57</v>
      </c>
      <c r="AR4043" t="s">
        <v>235</v>
      </c>
      <c r="AS4043" s="3">
        <v>45832</v>
      </c>
      <c r="AZ4043" t="s">
        <v>57</v>
      </c>
    </row>
    <row r="4044" spans="1:52" x14ac:dyDescent="0.25">
      <c r="A4044">
        <v>40957582</v>
      </c>
      <c r="B4044">
        <v>5005682749</v>
      </c>
      <c r="C4044" t="s">
        <v>52</v>
      </c>
      <c r="D4044" t="s">
        <v>53</v>
      </c>
      <c r="E4044" t="s">
        <v>54</v>
      </c>
      <c r="F4044" t="s">
        <v>92</v>
      </c>
      <c r="G4044" t="s">
        <v>56</v>
      </c>
      <c r="H4044" t="s">
        <v>57</v>
      </c>
      <c r="I4044" s="2">
        <v>45828</v>
      </c>
      <c r="L4044" s="2">
        <v>45828</v>
      </c>
      <c r="N4044">
        <v>2</v>
      </c>
      <c r="O4044">
        <v>2</v>
      </c>
      <c r="P4044" t="s">
        <v>58</v>
      </c>
      <c r="Q4044">
        <v>1240</v>
      </c>
      <c r="R4044" t="s">
        <v>59</v>
      </c>
      <c r="S4044" s="2">
        <v>45829.561122685183</v>
      </c>
      <c r="U4044" t="s">
        <v>5745</v>
      </c>
      <c r="V4044" t="s">
        <v>61</v>
      </c>
      <c r="W4044">
        <v>3580482</v>
      </c>
      <c r="X4044" t="s">
        <v>215</v>
      </c>
      <c r="Y4044" t="s">
        <v>208</v>
      </c>
      <c r="Z4044" t="s">
        <v>64</v>
      </c>
      <c r="AA4044" t="s">
        <v>65</v>
      </c>
      <c r="AB4044" t="s">
        <v>310</v>
      </c>
      <c r="AC4044" t="s">
        <v>5746</v>
      </c>
      <c r="AD4044" t="s">
        <v>280</v>
      </c>
      <c r="AE4044" s="2">
        <v>45833</v>
      </c>
      <c r="AF4044" t="s">
        <v>69</v>
      </c>
      <c r="AG4044" t="s">
        <v>70</v>
      </c>
      <c r="AH4044">
        <v>2</v>
      </c>
      <c r="AI4044">
        <v>2</v>
      </c>
      <c r="AJ4044" t="s">
        <v>71</v>
      </c>
      <c r="AK4044" t="s">
        <v>71</v>
      </c>
      <c r="AM4044" t="s">
        <v>72</v>
      </c>
      <c r="AN4044">
        <v>5511</v>
      </c>
      <c r="AO4044" t="s">
        <v>57</v>
      </c>
      <c r="AP4044" t="s">
        <v>57</v>
      </c>
      <c r="AR4044" t="s">
        <v>235</v>
      </c>
      <c r="AS4044" s="3">
        <v>45832</v>
      </c>
      <c r="AZ4044" t="s">
        <v>57</v>
      </c>
    </row>
    <row r="4045" spans="1:52" x14ac:dyDescent="0.25">
      <c r="A4045">
        <v>40957648</v>
      </c>
      <c r="B4045">
        <v>5005688004</v>
      </c>
      <c r="C4045" t="s">
        <v>75</v>
      </c>
      <c r="D4045" t="s">
        <v>53</v>
      </c>
      <c r="E4045" t="s">
        <v>54</v>
      </c>
      <c r="F4045" t="s">
        <v>124</v>
      </c>
      <c r="G4045" t="s">
        <v>56</v>
      </c>
      <c r="H4045" t="s">
        <v>57</v>
      </c>
      <c r="I4045" s="2">
        <v>45828</v>
      </c>
      <c r="L4045" s="2">
        <v>45828</v>
      </c>
      <c r="N4045">
        <v>2</v>
      </c>
      <c r="O4045">
        <v>2</v>
      </c>
      <c r="P4045" t="s">
        <v>58</v>
      </c>
      <c r="Q4045">
        <v>1220</v>
      </c>
      <c r="R4045" t="s">
        <v>217</v>
      </c>
      <c r="S4045" s="2">
        <v>45829.649328703701</v>
      </c>
      <c r="U4045" t="s">
        <v>5747</v>
      </c>
      <c r="V4045" t="s">
        <v>61</v>
      </c>
      <c r="W4045">
        <v>3582442</v>
      </c>
      <c r="X4045" t="s">
        <v>2762</v>
      </c>
      <c r="Y4045" t="s">
        <v>63</v>
      </c>
      <c r="Z4045" t="s">
        <v>64</v>
      </c>
      <c r="AA4045" t="s">
        <v>95</v>
      </c>
      <c r="AC4045" t="s">
        <v>5748</v>
      </c>
      <c r="AD4045" t="s">
        <v>4584</v>
      </c>
      <c r="AE4045" s="2">
        <v>45833</v>
      </c>
      <c r="AF4045" t="s">
        <v>69</v>
      </c>
      <c r="AG4045" t="s">
        <v>81</v>
      </c>
      <c r="AH4045">
        <v>2</v>
      </c>
      <c r="AI4045">
        <v>2</v>
      </c>
      <c r="AJ4045" t="s">
        <v>71</v>
      </c>
      <c r="AK4045" t="s">
        <v>71</v>
      </c>
      <c r="AM4045" t="s">
        <v>72</v>
      </c>
      <c r="AN4045">
        <v>5511</v>
      </c>
      <c r="AO4045" t="s">
        <v>57</v>
      </c>
      <c r="AP4045" t="s">
        <v>57</v>
      </c>
      <c r="AR4045" t="s">
        <v>235</v>
      </c>
      <c r="AS4045" s="3">
        <v>45832</v>
      </c>
      <c r="AZ4045" t="s">
        <v>57</v>
      </c>
    </row>
    <row r="4046" spans="1:52" x14ac:dyDescent="0.25">
      <c r="A4046">
        <v>40957719</v>
      </c>
      <c r="B4046">
        <v>5005682822</v>
      </c>
      <c r="C4046" t="s">
        <v>75</v>
      </c>
      <c r="D4046" t="s">
        <v>53</v>
      </c>
      <c r="E4046" t="s">
        <v>54</v>
      </c>
      <c r="F4046" t="s">
        <v>299</v>
      </c>
      <c r="G4046" t="s">
        <v>56</v>
      </c>
      <c r="H4046" t="s">
        <v>57</v>
      </c>
      <c r="I4046" s="2">
        <v>45828</v>
      </c>
      <c r="L4046" s="2">
        <v>45828</v>
      </c>
      <c r="N4046">
        <v>2</v>
      </c>
      <c r="O4046">
        <v>2</v>
      </c>
      <c r="P4046" t="s">
        <v>58</v>
      </c>
      <c r="Q4046">
        <v>1220</v>
      </c>
      <c r="R4046" t="s">
        <v>217</v>
      </c>
      <c r="S4046" s="2">
        <v>45831.527453703697</v>
      </c>
      <c r="U4046" t="s">
        <v>5749</v>
      </c>
      <c r="V4046" t="s">
        <v>61</v>
      </c>
      <c r="W4046">
        <v>3580535</v>
      </c>
      <c r="X4046" t="s">
        <v>333</v>
      </c>
      <c r="Y4046" t="s">
        <v>63</v>
      </c>
      <c r="Z4046" t="s">
        <v>64</v>
      </c>
      <c r="AA4046" t="s">
        <v>95</v>
      </c>
      <c r="AC4046" t="s">
        <v>5750</v>
      </c>
      <c r="AD4046" t="s">
        <v>476</v>
      </c>
      <c r="AE4046" s="2">
        <v>45833</v>
      </c>
      <c r="AF4046" t="s">
        <v>69</v>
      </c>
      <c r="AG4046" t="s">
        <v>81</v>
      </c>
      <c r="AH4046">
        <v>2</v>
      </c>
      <c r="AI4046">
        <v>2</v>
      </c>
      <c r="AJ4046" t="s">
        <v>71</v>
      </c>
      <c r="AK4046" t="s">
        <v>71</v>
      </c>
      <c r="AM4046" t="s">
        <v>72</v>
      </c>
      <c r="AN4046">
        <v>5511</v>
      </c>
      <c r="AO4046" t="s">
        <v>57</v>
      </c>
      <c r="AP4046" t="s">
        <v>57</v>
      </c>
      <c r="AR4046" t="s">
        <v>235</v>
      </c>
      <c r="AS4046" s="3">
        <v>45832</v>
      </c>
      <c r="AZ4046" t="s">
        <v>57</v>
      </c>
    </row>
    <row r="4047" spans="1:52" x14ac:dyDescent="0.25">
      <c r="A4047">
        <v>40957786</v>
      </c>
      <c r="B4047">
        <v>5005683537</v>
      </c>
      <c r="C4047" t="s">
        <v>75</v>
      </c>
      <c r="D4047" t="s">
        <v>53</v>
      </c>
      <c r="E4047" t="s">
        <v>54</v>
      </c>
      <c r="F4047" t="s">
        <v>107</v>
      </c>
      <c r="G4047" t="s">
        <v>56</v>
      </c>
      <c r="H4047" t="s">
        <v>57</v>
      </c>
      <c r="I4047" s="2">
        <v>45828</v>
      </c>
      <c r="L4047" s="2">
        <v>45828</v>
      </c>
      <c r="N4047">
        <v>2</v>
      </c>
      <c r="O4047">
        <v>2</v>
      </c>
      <c r="P4047" t="s">
        <v>58</v>
      </c>
      <c r="Q4047">
        <v>1240</v>
      </c>
      <c r="R4047" t="s">
        <v>59</v>
      </c>
      <c r="S4047" s="2">
        <v>45831.695914351847</v>
      </c>
      <c r="U4047" t="s">
        <v>5751</v>
      </c>
      <c r="V4047" t="s">
        <v>61</v>
      </c>
      <c r="W4047">
        <v>3580556</v>
      </c>
      <c r="X4047" t="s">
        <v>1062</v>
      </c>
      <c r="Y4047" t="s">
        <v>208</v>
      </c>
      <c r="Z4047" t="s">
        <v>64</v>
      </c>
      <c r="AA4047" t="s">
        <v>231</v>
      </c>
      <c r="AC4047" t="s">
        <v>5752</v>
      </c>
      <c r="AD4047" t="s">
        <v>1349</v>
      </c>
      <c r="AE4047" s="2">
        <v>45832</v>
      </c>
      <c r="AF4047" t="s">
        <v>69</v>
      </c>
      <c r="AG4047" t="s">
        <v>121</v>
      </c>
      <c r="AH4047">
        <v>2</v>
      </c>
      <c r="AI4047">
        <v>2</v>
      </c>
      <c r="AJ4047" t="s">
        <v>71</v>
      </c>
      <c r="AK4047" t="s">
        <v>71</v>
      </c>
      <c r="AM4047" t="s">
        <v>72</v>
      </c>
      <c r="AN4047">
        <v>5511</v>
      </c>
      <c r="AO4047" t="s">
        <v>57</v>
      </c>
      <c r="AP4047" t="s">
        <v>57</v>
      </c>
      <c r="AR4047" t="s">
        <v>235</v>
      </c>
      <c r="AS4047" s="3">
        <v>45832</v>
      </c>
      <c r="AZ4047" t="s">
        <v>57</v>
      </c>
    </row>
    <row r="4048" spans="1:52" x14ac:dyDescent="0.25">
      <c r="A4048">
        <v>40957800</v>
      </c>
      <c r="B4048">
        <v>5005688852</v>
      </c>
      <c r="C4048" t="s">
        <v>75</v>
      </c>
      <c r="D4048" t="s">
        <v>53</v>
      </c>
      <c r="E4048" t="s">
        <v>54</v>
      </c>
      <c r="F4048" t="s">
        <v>128</v>
      </c>
      <c r="G4048" t="s">
        <v>56</v>
      </c>
      <c r="H4048" t="s">
        <v>57</v>
      </c>
      <c r="I4048" s="2">
        <v>45828</v>
      </c>
      <c r="L4048" s="2">
        <v>45828</v>
      </c>
      <c r="N4048">
        <v>2</v>
      </c>
      <c r="O4048">
        <v>2</v>
      </c>
      <c r="P4048" t="s">
        <v>58</v>
      </c>
      <c r="Q4048">
        <v>1240</v>
      </c>
      <c r="R4048" t="s">
        <v>59</v>
      </c>
      <c r="S4048" s="2">
        <v>45829.663888888892</v>
      </c>
      <c r="U4048" t="s">
        <v>5753</v>
      </c>
      <c r="V4048" t="s">
        <v>61</v>
      </c>
      <c r="W4048">
        <v>3582622</v>
      </c>
      <c r="X4048" t="s">
        <v>5754</v>
      </c>
      <c r="Y4048" t="s">
        <v>3749</v>
      </c>
      <c r="Z4048" t="s">
        <v>112</v>
      </c>
      <c r="AA4048" t="s">
        <v>95</v>
      </c>
      <c r="AC4048" t="s">
        <v>5755</v>
      </c>
      <c r="AD4048" t="s">
        <v>5756</v>
      </c>
      <c r="AE4048" s="2">
        <v>45821</v>
      </c>
      <c r="AF4048" t="s">
        <v>69</v>
      </c>
      <c r="AG4048" t="s">
        <v>121</v>
      </c>
      <c r="AH4048">
        <v>2</v>
      </c>
      <c r="AI4048">
        <v>2</v>
      </c>
      <c r="AJ4048" t="s">
        <v>71</v>
      </c>
      <c r="AK4048" t="s">
        <v>71</v>
      </c>
      <c r="AM4048" t="s">
        <v>72</v>
      </c>
      <c r="AN4048">
        <v>5511</v>
      </c>
      <c r="AO4048" t="s">
        <v>57</v>
      </c>
      <c r="AP4048" t="s">
        <v>57</v>
      </c>
      <c r="AR4048" t="s">
        <v>235</v>
      </c>
      <c r="AS4048" s="3">
        <v>45832</v>
      </c>
      <c r="AZ4048" t="s">
        <v>57</v>
      </c>
    </row>
    <row r="4049" spans="1:52" x14ac:dyDescent="0.25">
      <c r="A4049">
        <v>40957816</v>
      </c>
      <c r="B4049">
        <v>5005683016</v>
      </c>
      <c r="C4049" t="s">
        <v>75</v>
      </c>
      <c r="D4049" t="s">
        <v>53</v>
      </c>
      <c r="E4049" t="s">
        <v>54</v>
      </c>
      <c r="F4049" t="s">
        <v>76</v>
      </c>
      <c r="G4049" t="s">
        <v>56</v>
      </c>
      <c r="H4049" t="s">
        <v>57</v>
      </c>
      <c r="I4049" s="2">
        <v>45828</v>
      </c>
      <c r="L4049" s="2">
        <v>45828</v>
      </c>
      <c r="N4049">
        <v>2</v>
      </c>
      <c r="O4049">
        <v>2</v>
      </c>
      <c r="P4049" t="s">
        <v>58</v>
      </c>
      <c r="Q4049">
        <v>1100</v>
      </c>
      <c r="R4049" t="s">
        <v>108</v>
      </c>
      <c r="S4049" s="2">
        <v>45828.565393518518</v>
      </c>
      <c r="U4049" t="s">
        <v>5757</v>
      </c>
      <c r="V4049" t="s">
        <v>61</v>
      </c>
      <c r="W4049">
        <v>3580564</v>
      </c>
      <c r="X4049" t="s">
        <v>238</v>
      </c>
      <c r="Y4049" t="s">
        <v>111</v>
      </c>
      <c r="Z4049" t="s">
        <v>112</v>
      </c>
      <c r="AA4049" t="s">
        <v>95</v>
      </c>
      <c r="AC4049" t="s">
        <v>5758</v>
      </c>
      <c r="AD4049" t="s">
        <v>240</v>
      </c>
      <c r="AE4049" s="2">
        <v>45833</v>
      </c>
      <c r="AF4049" t="s">
        <v>69</v>
      </c>
      <c r="AG4049" t="s">
        <v>81</v>
      </c>
      <c r="AH4049">
        <v>2</v>
      </c>
      <c r="AI4049">
        <v>2</v>
      </c>
      <c r="AJ4049" t="s">
        <v>71</v>
      </c>
      <c r="AK4049" t="s">
        <v>71</v>
      </c>
      <c r="AM4049" t="s">
        <v>72</v>
      </c>
      <c r="AN4049">
        <v>5511</v>
      </c>
      <c r="AO4049" t="s">
        <v>57</v>
      </c>
      <c r="AP4049" t="s">
        <v>57</v>
      </c>
      <c r="AR4049" t="s">
        <v>235</v>
      </c>
      <c r="AS4049" s="3">
        <v>45832</v>
      </c>
      <c r="AZ4049" t="s">
        <v>57</v>
      </c>
    </row>
    <row r="4050" spans="1:52" x14ac:dyDescent="0.25">
      <c r="A4050">
        <v>40957828</v>
      </c>
      <c r="B4050">
        <v>5005683021</v>
      </c>
      <c r="C4050" t="s">
        <v>75</v>
      </c>
      <c r="D4050" t="s">
        <v>53</v>
      </c>
      <c r="E4050" t="s">
        <v>54</v>
      </c>
      <c r="F4050" t="s">
        <v>107</v>
      </c>
      <c r="G4050" t="s">
        <v>56</v>
      </c>
      <c r="H4050" t="s">
        <v>57</v>
      </c>
      <c r="I4050" s="2">
        <v>45828</v>
      </c>
      <c r="L4050" s="2">
        <v>45828</v>
      </c>
      <c r="N4050">
        <v>2</v>
      </c>
      <c r="O4050">
        <v>2</v>
      </c>
      <c r="P4050" t="s">
        <v>58</v>
      </c>
      <c r="Q4050">
        <v>1100</v>
      </c>
      <c r="R4050" t="s">
        <v>108</v>
      </c>
      <c r="S4050" s="2">
        <v>45828.565694444442</v>
      </c>
      <c r="U4050" t="s">
        <v>5759</v>
      </c>
      <c r="V4050" t="s">
        <v>61</v>
      </c>
      <c r="W4050">
        <v>3580569</v>
      </c>
      <c r="X4050" t="s">
        <v>4361</v>
      </c>
      <c r="Y4050" t="s">
        <v>198</v>
      </c>
      <c r="Z4050" t="s">
        <v>112</v>
      </c>
      <c r="AA4050" t="s">
        <v>231</v>
      </c>
      <c r="AC4050" t="s">
        <v>5760</v>
      </c>
      <c r="AD4050" t="s">
        <v>5761</v>
      </c>
      <c r="AE4050" s="2">
        <v>45833</v>
      </c>
      <c r="AF4050" t="s">
        <v>69</v>
      </c>
      <c r="AG4050" t="s">
        <v>81</v>
      </c>
      <c r="AH4050">
        <v>2</v>
      </c>
      <c r="AI4050">
        <v>2</v>
      </c>
      <c r="AJ4050" t="s">
        <v>71</v>
      </c>
      <c r="AK4050" t="s">
        <v>71</v>
      </c>
      <c r="AM4050" t="s">
        <v>72</v>
      </c>
      <c r="AN4050">
        <v>5511</v>
      </c>
      <c r="AO4050" t="s">
        <v>57</v>
      </c>
      <c r="AP4050" t="s">
        <v>57</v>
      </c>
      <c r="AR4050" t="s">
        <v>235</v>
      </c>
      <c r="AS4050" s="3">
        <v>45832</v>
      </c>
      <c r="AZ4050" t="s">
        <v>57</v>
      </c>
    </row>
    <row r="4051" spans="1:52" x14ac:dyDescent="0.25">
      <c r="A4051">
        <v>40957858</v>
      </c>
      <c r="B4051">
        <v>5005683521</v>
      </c>
      <c r="C4051" t="s">
        <v>75</v>
      </c>
      <c r="D4051" t="s">
        <v>53</v>
      </c>
      <c r="E4051" t="s">
        <v>54</v>
      </c>
      <c r="F4051" t="s">
        <v>299</v>
      </c>
      <c r="G4051" t="s">
        <v>56</v>
      </c>
      <c r="H4051" t="s">
        <v>57</v>
      </c>
      <c r="I4051" s="2">
        <v>45828</v>
      </c>
      <c r="L4051" s="2">
        <v>45828</v>
      </c>
      <c r="N4051">
        <v>2</v>
      </c>
      <c r="O4051">
        <v>2</v>
      </c>
      <c r="P4051" t="s">
        <v>58</v>
      </c>
      <c r="Q4051">
        <v>1220</v>
      </c>
      <c r="R4051" t="s">
        <v>217</v>
      </c>
      <c r="S4051" s="2">
        <v>45829.551400462973</v>
      </c>
      <c r="U4051" t="s">
        <v>5762</v>
      </c>
      <c r="V4051" t="s">
        <v>61</v>
      </c>
      <c r="W4051">
        <v>3580578</v>
      </c>
      <c r="X4051" t="s">
        <v>215</v>
      </c>
      <c r="Y4051" t="s">
        <v>208</v>
      </c>
      <c r="Z4051" t="s">
        <v>64</v>
      </c>
      <c r="AA4051" t="s">
        <v>65</v>
      </c>
      <c r="AC4051" t="s">
        <v>5763</v>
      </c>
      <c r="AD4051" t="s">
        <v>280</v>
      </c>
      <c r="AE4051" s="2">
        <v>45832</v>
      </c>
      <c r="AF4051" t="s">
        <v>69</v>
      </c>
      <c r="AG4051" t="s">
        <v>121</v>
      </c>
      <c r="AH4051">
        <v>2</v>
      </c>
      <c r="AI4051">
        <v>2</v>
      </c>
      <c r="AJ4051" t="s">
        <v>71</v>
      </c>
      <c r="AK4051" t="s">
        <v>71</v>
      </c>
      <c r="AM4051" t="s">
        <v>72</v>
      </c>
      <c r="AN4051">
        <v>5511</v>
      </c>
      <c r="AO4051" t="s">
        <v>57</v>
      </c>
      <c r="AP4051" t="s">
        <v>57</v>
      </c>
      <c r="AR4051" t="s">
        <v>235</v>
      </c>
      <c r="AS4051" s="3">
        <v>45832</v>
      </c>
      <c r="AZ4051" t="s">
        <v>57</v>
      </c>
    </row>
    <row r="4052" spans="1:52" x14ac:dyDescent="0.25">
      <c r="A4052">
        <v>40957885</v>
      </c>
      <c r="B4052">
        <v>5005690154</v>
      </c>
      <c r="C4052" t="s">
        <v>75</v>
      </c>
      <c r="D4052" t="s">
        <v>53</v>
      </c>
      <c r="E4052" t="s">
        <v>54</v>
      </c>
      <c r="F4052" t="s">
        <v>83</v>
      </c>
      <c r="G4052" t="s">
        <v>84</v>
      </c>
      <c r="H4052" t="s">
        <v>57</v>
      </c>
      <c r="I4052" s="2">
        <v>45828</v>
      </c>
      <c r="L4052" s="2">
        <v>45828</v>
      </c>
      <c r="N4052">
        <v>2</v>
      </c>
      <c r="O4052">
        <v>2</v>
      </c>
      <c r="P4052" t="s">
        <v>58</v>
      </c>
      <c r="Q4052">
        <v>1220</v>
      </c>
      <c r="R4052" t="s">
        <v>217</v>
      </c>
      <c r="S4052" s="2">
        <v>45831.477800925917</v>
      </c>
      <c r="U4052" t="s">
        <v>5764</v>
      </c>
      <c r="V4052" t="s">
        <v>61</v>
      </c>
      <c r="W4052">
        <v>3583170</v>
      </c>
      <c r="X4052" t="s">
        <v>345</v>
      </c>
      <c r="Y4052" t="s">
        <v>63</v>
      </c>
      <c r="Z4052" t="s">
        <v>64</v>
      </c>
      <c r="AA4052" t="s">
        <v>95</v>
      </c>
      <c r="AC4052" t="s">
        <v>5765</v>
      </c>
      <c r="AD4052" t="s">
        <v>347</v>
      </c>
      <c r="AE4052" s="2">
        <v>45834</v>
      </c>
      <c r="AF4052" t="s">
        <v>69</v>
      </c>
      <c r="AG4052" t="s">
        <v>87</v>
      </c>
      <c r="AH4052">
        <v>2</v>
      </c>
      <c r="AI4052">
        <v>2</v>
      </c>
      <c r="AJ4052" t="s">
        <v>71</v>
      </c>
      <c r="AK4052" t="s">
        <v>71</v>
      </c>
      <c r="AM4052" t="s">
        <v>72</v>
      </c>
      <c r="AN4052">
        <v>5502</v>
      </c>
      <c r="AO4052" t="s">
        <v>57</v>
      </c>
      <c r="AP4052" t="s">
        <v>57</v>
      </c>
      <c r="AR4052" t="s">
        <v>235</v>
      </c>
      <c r="AS4052" s="3">
        <v>45832</v>
      </c>
      <c r="AZ4052" t="s">
        <v>57</v>
      </c>
    </row>
    <row r="4053" spans="1:52" x14ac:dyDescent="0.25">
      <c r="A4053">
        <v>40957920</v>
      </c>
      <c r="B4053">
        <v>5005688007</v>
      </c>
      <c r="C4053" t="s">
        <v>75</v>
      </c>
      <c r="D4053" t="s">
        <v>53</v>
      </c>
      <c r="E4053" t="s">
        <v>54</v>
      </c>
      <c r="F4053" t="s">
        <v>124</v>
      </c>
      <c r="G4053" t="s">
        <v>56</v>
      </c>
      <c r="H4053" t="s">
        <v>57</v>
      </c>
      <c r="I4053" s="2">
        <v>45828</v>
      </c>
      <c r="L4053" s="2">
        <v>45828</v>
      </c>
      <c r="N4053">
        <v>2</v>
      </c>
      <c r="O4053">
        <v>2</v>
      </c>
      <c r="P4053" t="s">
        <v>58</v>
      </c>
      <c r="Q4053">
        <v>1220</v>
      </c>
      <c r="R4053" t="s">
        <v>217</v>
      </c>
      <c r="S4053" s="2">
        <v>45829.389606481483</v>
      </c>
      <c r="U4053" t="s">
        <v>5766</v>
      </c>
      <c r="V4053" t="s">
        <v>61</v>
      </c>
      <c r="W4053">
        <v>3582446</v>
      </c>
      <c r="X4053" t="s">
        <v>2762</v>
      </c>
      <c r="Y4053" t="s">
        <v>63</v>
      </c>
      <c r="Z4053" t="s">
        <v>64</v>
      </c>
      <c r="AA4053" t="s">
        <v>95</v>
      </c>
      <c r="AC4053" t="s">
        <v>5767</v>
      </c>
      <c r="AD4053" t="s">
        <v>4584</v>
      </c>
      <c r="AE4053" s="2">
        <v>45833</v>
      </c>
      <c r="AF4053" t="s">
        <v>69</v>
      </c>
      <c r="AG4053" t="s">
        <v>81</v>
      </c>
      <c r="AH4053">
        <v>2</v>
      </c>
      <c r="AI4053">
        <v>2</v>
      </c>
      <c r="AJ4053" t="s">
        <v>71</v>
      </c>
      <c r="AK4053" t="s">
        <v>71</v>
      </c>
      <c r="AM4053" t="s">
        <v>72</v>
      </c>
      <c r="AN4053">
        <v>5511</v>
      </c>
      <c r="AO4053" t="s">
        <v>57</v>
      </c>
      <c r="AP4053" t="s">
        <v>57</v>
      </c>
      <c r="AR4053" t="s">
        <v>235</v>
      </c>
      <c r="AS4053" s="3">
        <v>45832</v>
      </c>
      <c r="AZ4053" t="s">
        <v>57</v>
      </c>
    </row>
    <row r="4054" spans="1:52" x14ac:dyDescent="0.25">
      <c r="A4054">
        <v>40958003</v>
      </c>
      <c r="B4054">
        <v>5005683293</v>
      </c>
      <c r="C4054" t="s">
        <v>75</v>
      </c>
      <c r="D4054" t="s">
        <v>53</v>
      </c>
      <c r="E4054" t="s">
        <v>54</v>
      </c>
      <c r="F4054" t="s">
        <v>128</v>
      </c>
      <c r="G4054" t="s">
        <v>56</v>
      </c>
      <c r="H4054" t="s">
        <v>57</v>
      </c>
      <c r="I4054" s="2">
        <v>45828</v>
      </c>
      <c r="L4054" s="2">
        <v>45828</v>
      </c>
      <c r="N4054">
        <v>2</v>
      </c>
      <c r="O4054">
        <v>2</v>
      </c>
      <c r="P4054" t="s">
        <v>58</v>
      </c>
      <c r="Q4054">
        <v>1100</v>
      </c>
      <c r="R4054" t="s">
        <v>108</v>
      </c>
      <c r="S4054" s="2">
        <v>45828.572013888886</v>
      </c>
      <c r="U4054" t="s">
        <v>5768</v>
      </c>
      <c r="V4054" t="s">
        <v>61</v>
      </c>
      <c r="W4054">
        <v>3580623</v>
      </c>
      <c r="X4054" t="s">
        <v>4940</v>
      </c>
      <c r="Y4054" t="s">
        <v>63</v>
      </c>
      <c r="Z4054" t="s">
        <v>64</v>
      </c>
      <c r="AA4054" t="s">
        <v>95</v>
      </c>
      <c r="AC4054" t="s">
        <v>5769</v>
      </c>
      <c r="AD4054" t="s">
        <v>5770</v>
      </c>
      <c r="AE4054" s="2">
        <v>45834</v>
      </c>
      <c r="AF4054" t="s">
        <v>69</v>
      </c>
      <c r="AG4054" t="s">
        <v>121</v>
      </c>
      <c r="AH4054">
        <v>2</v>
      </c>
      <c r="AI4054">
        <v>2</v>
      </c>
      <c r="AJ4054" t="s">
        <v>71</v>
      </c>
      <c r="AK4054" t="s">
        <v>71</v>
      </c>
      <c r="AM4054" t="s">
        <v>72</v>
      </c>
      <c r="AN4054">
        <v>5511</v>
      </c>
      <c r="AO4054" t="s">
        <v>57</v>
      </c>
      <c r="AP4054" t="s">
        <v>57</v>
      </c>
      <c r="AR4054" t="s">
        <v>235</v>
      </c>
      <c r="AS4054" s="3">
        <v>45832</v>
      </c>
      <c r="AZ4054" t="s">
        <v>57</v>
      </c>
    </row>
    <row r="4055" spans="1:52" x14ac:dyDescent="0.25">
      <c r="A4055">
        <v>40958037</v>
      </c>
      <c r="B4055">
        <v>5005683125</v>
      </c>
      <c r="C4055" t="s">
        <v>75</v>
      </c>
      <c r="D4055" t="s">
        <v>53</v>
      </c>
      <c r="E4055" t="s">
        <v>54</v>
      </c>
      <c r="F4055" t="s">
        <v>135</v>
      </c>
      <c r="G4055" t="s">
        <v>56</v>
      </c>
      <c r="H4055" t="s">
        <v>57</v>
      </c>
      <c r="I4055" s="2">
        <v>45828</v>
      </c>
      <c r="L4055" s="2">
        <v>45828</v>
      </c>
      <c r="N4055">
        <v>2</v>
      </c>
      <c r="O4055">
        <v>2</v>
      </c>
      <c r="P4055" t="s">
        <v>58</v>
      </c>
      <c r="Q4055">
        <v>1100</v>
      </c>
      <c r="R4055" t="s">
        <v>108</v>
      </c>
      <c r="S4055" s="2">
        <v>45828.573020833333</v>
      </c>
      <c r="U4055" t="s">
        <v>5771</v>
      </c>
      <c r="V4055" t="s">
        <v>61</v>
      </c>
      <c r="W4055">
        <v>3580633</v>
      </c>
      <c r="X4055" t="s">
        <v>5015</v>
      </c>
      <c r="Y4055" t="s">
        <v>436</v>
      </c>
      <c r="Z4055" t="s">
        <v>437</v>
      </c>
      <c r="AA4055" t="s">
        <v>65</v>
      </c>
      <c r="AC4055" t="s">
        <v>5772</v>
      </c>
      <c r="AD4055" t="s">
        <v>5017</v>
      </c>
      <c r="AE4055" s="2">
        <v>45832</v>
      </c>
      <c r="AF4055" t="s">
        <v>69</v>
      </c>
      <c r="AG4055" t="s">
        <v>81</v>
      </c>
      <c r="AH4055">
        <v>2</v>
      </c>
      <c r="AI4055">
        <v>2</v>
      </c>
      <c r="AJ4055" t="s">
        <v>71</v>
      </c>
      <c r="AK4055" t="s">
        <v>71</v>
      </c>
      <c r="AM4055" t="s">
        <v>72</v>
      </c>
      <c r="AN4055">
        <v>5511</v>
      </c>
      <c r="AO4055" t="s">
        <v>57</v>
      </c>
      <c r="AP4055" t="s">
        <v>57</v>
      </c>
      <c r="AR4055" t="s">
        <v>235</v>
      </c>
      <c r="AS4055" s="3">
        <v>45832</v>
      </c>
      <c r="AZ4055" t="s">
        <v>57</v>
      </c>
    </row>
    <row r="4056" spans="1:52" x14ac:dyDescent="0.25">
      <c r="A4056">
        <v>40958047</v>
      </c>
      <c r="B4056">
        <v>5005690157</v>
      </c>
      <c r="C4056" t="s">
        <v>75</v>
      </c>
      <c r="D4056" t="s">
        <v>53</v>
      </c>
      <c r="E4056" t="s">
        <v>54</v>
      </c>
      <c r="F4056" t="s">
        <v>124</v>
      </c>
      <c r="G4056" t="s">
        <v>56</v>
      </c>
      <c r="H4056" t="s">
        <v>57</v>
      </c>
      <c r="I4056" s="2">
        <v>45828</v>
      </c>
      <c r="L4056" s="2">
        <v>45828</v>
      </c>
      <c r="N4056">
        <v>2</v>
      </c>
      <c r="O4056">
        <v>2</v>
      </c>
      <c r="P4056" t="s">
        <v>58</v>
      </c>
      <c r="Q4056">
        <v>1100</v>
      </c>
      <c r="R4056" t="s">
        <v>108</v>
      </c>
      <c r="S4056" s="2">
        <v>45828.770729166667</v>
      </c>
      <c r="U4056" t="s">
        <v>5773</v>
      </c>
      <c r="V4056" t="s">
        <v>61</v>
      </c>
      <c r="W4056">
        <v>3583166</v>
      </c>
      <c r="X4056" t="s">
        <v>345</v>
      </c>
      <c r="Y4056" t="s">
        <v>63</v>
      </c>
      <c r="Z4056" t="s">
        <v>64</v>
      </c>
      <c r="AA4056" t="s">
        <v>95</v>
      </c>
      <c r="AC4056" t="s">
        <v>346</v>
      </c>
      <c r="AD4056" t="s">
        <v>347</v>
      </c>
      <c r="AE4056" s="2">
        <v>45834</v>
      </c>
      <c r="AF4056" t="s">
        <v>69</v>
      </c>
      <c r="AG4056" t="s">
        <v>121</v>
      </c>
      <c r="AH4056">
        <v>2</v>
      </c>
      <c r="AI4056">
        <v>2</v>
      </c>
      <c r="AJ4056" t="s">
        <v>71</v>
      </c>
      <c r="AK4056" t="s">
        <v>71</v>
      </c>
      <c r="AM4056" t="s">
        <v>72</v>
      </c>
      <c r="AN4056">
        <v>5511</v>
      </c>
      <c r="AO4056" t="s">
        <v>57</v>
      </c>
      <c r="AP4056" t="s">
        <v>57</v>
      </c>
      <c r="AR4056" t="s">
        <v>235</v>
      </c>
      <c r="AS4056" s="3">
        <v>45832</v>
      </c>
      <c r="AZ4056" t="s">
        <v>57</v>
      </c>
    </row>
    <row r="4057" spans="1:52" x14ac:dyDescent="0.25">
      <c r="A4057">
        <v>40958060</v>
      </c>
      <c r="B4057">
        <v>5005683138</v>
      </c>
      <c r="C4057" t="s">
        <v>75</v>
      </c>
      <c r="D4057" t="s">
        <v>53</v>
      </c>
      <c r="E4057" t="s">
        <v>54</v>
      </c>
      <c r="F4057" t="s">
        <v>92</v>
      </c>
      <c r="G4057" t="s">
        <v>56</v>
      </c>
      <c r="H4057" t="s">
        <v>57</v>
      </c>
      <c r="I4057" s="2">
        <v>45828</v>
      </c>
      <c r="L4057" s="2">
        <v>45828</v>
      </c>
      <c r="N4057">
        <v>2</v>
      </c>
      <c r="O4057">
        <v>2</v>
      </c>
      <c r="P4057" t="s">
        <v>58</v>
      </c>
      <c r="Q4057">
        <v>1240</v>
      </c>
      <c r="R4057" t="s">
        <v>59</v>
      </c>
      <c r="S4057" s="2">
        <v>45829.404189814813</v>
      </c>
      <c r="U4057" t="s">
        <v>5774</v>
      </c>
      <c r="V4057" t="s">
        <v>61</v>
      </c>
      <c r="W4057">
        <v>3580642</v>
      </c>
      <c r="X4057" t="s">
        <v>830</v>
      </c>
      <c r="Y4057" t="s">
        <v>63</v>
      </c>
      <c r="Z4057" t="s">
        <v>64</v>
      </c>
      <c r="AA4057" t="s">
        <v>65</v>
      </c>
      <c r="AC4057" t="s">
        <v>5775</v>
      </c>
      <c r="AD4057" t="s">
        <v>68</v>
      </c>
      <c r="AE4057" s="2">
        <v>45835</v>
      </c>
      <c r="AF4057" t="s">
        <v>69</v>
      </c>
      <c r="AG4057" t="s">
        <v>81</v>
      </c>
      <c r="AH4057">
        <v>2</v>
      </c>
      <c r="AI4057">
        <v>2</v>
      </c>
      <c r="AJ4057" t="s">
        <v>71</v>
      </c>
      <c r="AK4057" t="s">
        <v>71</v>
      </c>
      <c r="AM4057" t="s">
        <v>72</v>
      </c>
      <c r="AN4057">
        <v>5511</v>
      </c>
      <c r="AO4057" t="s">
        <v>57</v>
      </c>
      <c r="AP4057" t="s">
        <v>57</v>
      </c>
      <c r="AR4057" t="s">
        <v>235</v>
      </c>
      <c r="AS4057" s="3">
        <v>45832</v>
      </c>
      <c r="AZ4057" t="s">
        <v>57</v>
      </c>
    </row>
    <row r="4058" spans="1:52" x14ac:dyDescent="0.25">
      <c r="A4058">
        <v>40958116</v>
      </c>
      <c r="B4058">
        <v>5005683316</v>
      </c>
      <c r="C4058" t="s">
        <v>75</v>
      </c>
      <c r="D4058" t="s">
        <v>53</v>
      </c>
      <c r="E4058" t="s">
        <v>54</v>
      </c>
      <c r="F4058" t="s">
        <v>107</v>
      </c>
      <c r="G4058" t="s">
        <v>56</v>
      </c>
      <c r="H4058" t="s">
        <v>57</v>
      </c>
      <c r="I4058" s="2">
        <v>45828</v>
      </c>
      <c r="L4058" s="2">
        <v>45828</v>
      </c>
      <c r="N4058">
        <v>2</v>
      </c>
      <c r="O4058">
        <v>2</v>
      </c>
      <c r="P4058" t="s">
        <v>58</v>
      </c>
      <c r="Q4058">
        <v>1240</v>
      </c>
      <c r="R4058" t="s">
        <v>59</v>
      </c>
      <c r="S4058" s="2">
        <v>45829.580555555563</v>
      </c>
      <c r="U4058" t="s">
        <v>5776</v>
      </c>
      <c r="V4058" t="s">
        <v>61</v>
      </c>
      <c r="W4058">
        <v>3580660</v>
      </c>
      <c r="X4058" t="s">
        <v>230</v>
      </c>
      <c r="Y4058" t="s">
        <v>198</v>
      </c>
      <c r="Z4058" t="s">
        <v>112</v>
      </c>
      <c r="AA4058" t="s">
        <v>231</v>
      </c>
      <c r="AC4058" t="s">
        <v>5777</v>
      </c>
      <c r="AD4058" t="s">
        <v>5172</v>
      </c>
      <c r="AE4058" s="2">
        <v>45832</v>
      </c>
      <c r="AF4058" t="s">
        <v>69</v>
      </c>
      <c r="AG4058" t="s">
        <v>81</v>
      </c>
      <c r="AH4058">
        <v>2</v>
      </c>
      <c r="AI4058">
        <v>2</v>
      </c>
      <c r="AJ4058" t="s">
        <v>71</v>
      </c>
      <c r="AK4058" t="s">
        <v>71</v>
      </c>
      <c r="AM4058" t="s">
        <v>72</v>
      </c>
      <c r="AN4058">
        <v>5511</v>
      </c>
      <c r="AO4058" t="s">
        <v>57</v>
      </c>
      <c r="AP4058" t="s">
        <v>57</v>
      </c>
      <c r="AR4058" t="s">
        <v>235</v>
      </c>
      <c r="AS4058" s="3">
        <v>45832</v>
      </c>
      <c r="AZ4058" t="s">
        <v>57</v>
      </c>
    </row>
    <row r="4059" spans="1:52" x14ac:dyDescent="0.25">
      <c r="A4059">
        <v>40958119</v>
      </c>
      <c r="B4059">
        <v>5005683662</v>
      </c>
      <c r="C4059" t="s">
        <v>75</v>
      </c>
      <c r="D4059" t="s">
        <v>53</v>
      </c>
      <c r="E4059" t="s">
        <v>54</v>
      </c>
      <c r="F4059" t="s">
        <v>107</v>
      </c>
      <c r="G4059" t="s">
        <v>56</v>
      </c>
      <c r="H4059" t="s">
        <v>57</v>
      </c>
      <c r="I4059" s="2">
        <v>45828</v>
      </c>
      <c r="L4059" s="2">
        <v>45828</v>
      </c>
      <c r="N4059">
        <v>2</v>
      </c>
      <c r="O4059">
        <v>2</v>
      </c>
      <c r="P4059" t="s">
        <v>58</v>
      </c>
      <c r="Q4059">
        <v>1240</v>
      </c>
      <c r="R4059" t="s">
        <v>59</v>
      </c>
      <c r="S4059" s="2">
        <v>45829.580567129633</v>
      </c>
      <c r="U4059" t="s">
        <v>5778</v>
      </c>
      <c r="V4059" t="s">
        <v>61</v>
      </c>
      <c r="W4059">
        <v>3580661</v>
      </c>
      <c r="X4059" t="s">
        <v>230</v>
      </c>
      <c r="Y4059" t="s">
        <v>198</v>
      </c>
      <c r="Z4059" t="s">
        <v>112</v>
      </c>
      <c r="AA4059" t="s">
        <v>231</v>
      </c>
      <c r="AC4059" t="s">
        <v>5777</v>
      </c>
      <c r="AD4059" t="s">
        <v>5172</v>
      </c>
      <c r="AE4059" s="2">
        <v>45832</v>
      </c>
      <c r="AF4059" t="s">
        <v>69</v>
      </c>
      <c r="AG4059" t="s">
        <v>121</v>
      </c>
      <c r="AH4059">
        <v>2</v>
      </c>
      <c r="AI4059">
        <v>2</v>
      </c>
      <c r="AJ4059" t="s">
        <v>71</v>
      </c>
      <c r="AK4059" t="s">
        <v>71</v>
      </c>
      <c r="AM4059" t="s">
        <v>72</v>
      </c>
      <c r="AN4059">
        <v>5511</v>
      </c>
      <c r="AO4059" t="s">
        <v>57</v>
      </c>
      <c r="AP4059" t="s">
        <v>57</v>
      </c>
      <c r="AR4059" t="s">
        <v>235</v>
      </c>
      <c r="AS4059" s="3">
        <v>45832</v>
      </c>
      <c r="AZ4059" t="s">
        <v>57</v>
      </c>
    </row>
    <row r="4060" spans="1:52" x14ac:dyDescent="0.25">
      <c r="A4060">
        <v>40958150</v>
      </c>
      <c r="B4060">
        <v>5005683335</v>
      </c>
      <c r="C4060" t="s">
        <v>75</v>
      </c>
      <c r="D4060" t="s">
        <v>53</v>
      </c>
      <c r="E4060" t="s">
        <v>54</v>
      </c>
      <c r="F4060" t="s">
        <v>92</v>
      </c>
      <c r="G4060" t="s">
        <v>56</v>
      </c>
      <c r="H4060" t="s">
        <v>57</v>
      </c>
      <c r="I4060" s="2">
        <v>45828</v>
      </c>
      <c r="L4060" s="2">
        <v>45828</v>
      </c>
      <c r="N4060">
        <v>2</v>
      </c>
      <c r="O4060">
        <v>2</v>
      </c>
      <c r="P4060" t="s">
        <v>58</v>
      </c>
      <c r="Q4060">
        <v>1100</v>
      </c>
      <c r="R4060" t="s">
        <v>108</v>
      </c>
      <c r="S4060" s="2">
        <v>45828.576874999999</v>
      </c>
      <c r="U4060" t="s">
        <v>5779</v>
      </c>
      <c r="V4060" t="s">
        <v>61</v>
      </c>
      <c r="W4060">
        <v>3580677</v>
      </c>
      <c r="X4060" t="s">
        <v>4997</v>
      </c>
      <c r="Y4060" t="s">
        <v>436</v>
      </c>
      <c r="Z4060" t="s">
        <v>437</v>
      </c>
      <c r="AA4060" t="s">
        <v>231</v>
      </c>
      <c r="AC4060" t="s">
        <v>5780</v>
      </c>
      <c r="AD4060" t="s">
        <v>4999</v>
      </c>
      <c r="AE4060" s="2">
        <v>45789</v>
      </c>
      <c r="AF4060" t="s">
        <v>69</v>
      </c>
      <c r="AG4060" t="s">
        <v>81</v>
      </c>
      <c r="AH4060">
        <v>2</v>
      </c>
      <c r="AI4060">
        <v>2</v>
      </c>
      <c r="AJ4060" t="s">
        <v>71</v>
      </c>
      <c r="AK4060" t="s">
        <v>71</v>
      </c>
      <c r="AM4060" t="s">
        <v>72</v>
      </c>
      <c r="AN4060">
        <v>5511</v>
      </c>
      <c r="AO4060" t="s">
        <v>57</v>
      </c>
      <c r="AP4060" t="s">
        <v>57</v>
      </c>
      <c r="AR4060" t="s">
        <v>235</v>
      </c>
      <c r="AS4060" s="3">
        <v>45832</v>
      </c>
      <c r="AZ4060" t="s">
        <v>57</v>
      </c>
    </row>
    <row r="4061" spans="1:52" x14ac:dyDescent="0.25">
      <c r="A4061">
        <v>40958154</v>
      </c>
      <c r="B4061">
        <v>5005688352</v>
      </c>
      <c r="C4061" t="s">
        <v>75</v>
      </c>
      <c r="D4061" t="s">
        <v>53</v>
      </c>
      <c r="E4061" t="s">
        <v>54</v>
      </c>
      <c r="F4061" t="s">
        <v>124</v>
      </c>
      <c r="G4061" t="s">
        <v>56</v>
      </c>
      <c r="H4061" t="s">
        <v>57</v>
      </c>
      <c r="I4061" s="2">
        <v>45828</v>
      </c>
      <c r="L4061" s="2">
        <v>45828</v>
      </c>
      <c r="N4061">
        <v>2</v>
      </c>
      <c r="O4061">
        <v>2</v>
      </c>
      <c r="P4061" t="s">
        <v>58</v>
      </c>
      <c r="Q4061">
        <v>1100</v>
      </c>
      <c r="R4061" t="s">
        <v>108</v>
      </c>
      <c r="S4061" s="2">
        <v>45828.721516203703</v>
      </c>
      <c r="U4061" t="s">
        <v>5781</v>
      </c>
      <c r="V4061" t="s">
        <v>61</v>
      </c>
      <c r="W4061">
        <v>3582624</v>
      </c>
      <c r="X4061" t="s">
        <v>250</v>
      </c>
      <c r="Y4061" t="s">
        <v>63</v>
      </c>
      <c r="Z4061" t="s">
        <v>64</v>
      </c>
      <c r="AA4061" t="s">
        <v>95</v>
      </c>
      <c r="AC4061" t="s">
        <v>5782</v>
      </c>
      <c r="AD4061" t="s">
        <v>252</v>
      </c>
      <c r="AE4061" s="2">
        <v>45833</v>
      </c>
      <c r="AF4061" t="s">
        <v>69</v>
      </c>
      <c r="AG4061" t="s">
        <v>81</v>
      </c>
      <c r="AH4061">
        <v>2</v>
      </c>
      <c r="AI4061">
        <v>2</v>
      </c>
      <c r="AJ4061" t="s">
        <v>71</v>
      </c>
      <c r="AK4061" t="s">
        <v>71</v>
      </c>
      <c r="AM4061" t="s">
        <v>72</v>
      </c>
      <c r="AN4061">
        <v>5511</v>
      </c>
      <c r="AO4061" t="s">
        <v>57</v>
      </c>
      <c r="AP4061" t="s">
        <v>57</v>
      </c>
      <c r="AR4061" t="s">
        <v>235</v>
      </c>
      <c r="AS4061" s="3">
        <v>45832</v>
      </c>
      <c r="AZ4061" t="s">
        <v>57</v>
      </c>
    </row>
    <row r="4062" spans="1:52" x14ac:dyDescent="0.25">
      <c r="A4062">
        <v>40958202</v>
      </c>
      <c r="B4062">
        <v>5005683643</v>
      </c>
      <c r="C4062" t="s">
        <v>131</v>
      </c>
      <c r="D4062" t="s">
        <v>53</v>
      </c>
      <c r="E4062" t="s">
        <v>54</v>
      </c>
      <c r="F4062" t="s">
        <v>76</v>
      </c>
      <c r="G4062" t="s">
        <v>56</v>
      </c>
      <c r="H4062" t="s">
        <v>57</v>
      </c>
      <c r="I4062" s="2">
        <v>45828</v>
      </c>
      <c r="L4062" s="2">
        <v>45828</v>
      </c>
      <c r="N4062">
        <v>2</v>
      </c>
      <c r="O4062">
        <v>2</v>
      </c>
      <c r="P4062" t="s">
        <v>58</v>
      </c>
      <c r="Q4062">
        <v>1100</v>
      </c>
      <c r="R4062" t="s">
        <v>108</v>
      </c>
      <c r="S4062" s="2">
        <v>45828.578784722216</v>
      </c>
      <c r="U4062" t="s">
        <v>5783</v>
      </c>
      <c r="V4062" t="s">
        <v>61</v>
      </c>
      <c r="W4062">
        <v>3580694</v>
      </c>
      <c r="X4062" t="s">
        <v>5015</v>
      </c>
      <c r="Y4062" t="s">
        <v>436</v>
      </c>
      <c r="Z4062" t="s">
        <v>437</v>
      </c>
      <c r="AA4062" t="s">
        <v>65</v>
      </c>
      <c r="AC4062" t="s">
        <v>5784</v>
      </c>
      <c r="AD4062" t="s">
        <v>5017</v>
      </c>
      <c r="AE4062" s="2">
        <v>45835</v>
      </c>
      <c r="AF4062" t="s">
        <v>69</v>
      </c>
      <c r="AG4062" t="s">
        <v>133</v>
      </c>
      <c r="AH4062">
        <v>2</v>
      </c>
      <c r="AI4062">
        <v>2</v>
      </c>
      <c r="AJ4062" t="s">
        <v>71</v>
      </c>
      <c r="AK4062" t="s">
        <v>71</v>
      </c>
      <c r="AM4062" t="s">
        <v>72</v>
      </c>
      <c r="AN4062">
        <v>5511</v>
      </c>
      <c r="AO4062" t="s">
        <v>57</v>
      </c>
      <c r="AP4062" t="s">
        <v>57</v>
      </c>
      <c r="AR4062" t="s">
        <v>235</v>
      </c>
      <c r="AS4062" s="3">
        <v>45832</v>
      </c>
      <c r="AZ4062" t="s">
        <v>57</v>
      </c>
    </row>
    <row r="4063" spans="1:52" x14ac:dyDescent="0.25">
      <c r="A4063">
        <v>40958223</v>
      </c>
      <c r="B4063">
        <v>5005683380</v>
      </c>
      <c r="C4063" t="s">
        <v>75</v>
      </c>
      <c r="D4063" t="s">
        <v>53</v>
      </c>
      <c r="E4063" t="s">
        <v>54</v>
      </c>
      <c r="F4063" t="s">
        <v>139</v>
      </c>
      <c r="G4063" t="s">
        <v>56</v>
      </c>
      <c r="H4063" t="s">
        <v>57</v>
      </c>
      <c r="I4063" s="2">
        <v>45828</v>
      </c>
      <c r="L4063" s="2">
        <v>45828</v>
      </c>
      <c r="N4063">
        <v>2</v>
      </c>
      <c r="O4063">
        <v>2</v>
      </c>
      <c r="P4063" t="s">
        <v>58</v>
      </c>
      <c r="Q4063">
        <v>1100</v>
      </c>
      <c r="R4063" t="s">
        <v>108</v>
      </c>
      <c r="S4063" s="2">
        <v>45828.579513888893</v>
      </c>
      <c r="U4063" t="s">
        <v>5785</v>
      </c>
      <c r="V4063" t="s">
        <v>61</v>
      </c>
      <c r="W4063">
        <v>3580706</v>
      </c>
      <c r="X4063" t="s">
        <v>967</v>
      </c>
      <c r="Y4063" t="s">
        <v>63</v>
      </c>
      <c r="Z4063" t="s">
        <v>64</v>
      </c>
      <c r="AA4063" t="s">
        <v>231</v>
      </c>
      <c r="AC4063" t="s">
        <v>5786</v>
      </c>
      <c r="AD4063" t="s">
        <v>3671</v>
      </c>
      <c r="AE4063" s="2">
        <v>45832</v>
      </c>
      <c r="AF4063" t="s">
        <v>69</v>
      </c>
      <c r="AG4063" t="s">
        <v>81</v>
      </c>
      <c r="AH4063">
        <v>2</v>
      </c>
      <c r="AI4063">
        <v>2</v>
      </c>
      <c r="AJ4063" t="s">
        <v>71</v>
      </c>
      <c r="AK4063" t="s">
        <v>71</v>
      </c>
      <c r="AM4063" t="s">
        <v>72</v>
      </c>
      <c r="AN4063">
        <v>5511</v>
      </c>
      <c r="AO4063" t="s">
        <v>57</v>
      </c>
      <c r="AP4063" t="s">
        <v>57</v>
      </c>
      <c r="AR4063" t="s">
        <v>235</v>
      </c>
      <c r="AS4063" s="3">
        <v>45832</v>
      </c>
      <c r="AZ4063" t="s">
        <v>57</v>
      </c>
    </row>
    <row r="4064" spans="1:52" x14ac:dyDescent="0.25">
      <c r="A4064">
        <v>40958239</v>
      </c>
      <c r="B4064">
        <v>5005683648</v>
      </c>
      <c r="C4064" t="s">
        <v>75</v>
      </c>
      <c r="D4064" t="s">
        <v>53</v>
      </c>
      <c r="E4064" t="s">
        <v>54</v>
      </c>
      <c r="F4064" t="s">
        <v>468</v>
      </c>
      <c r="G4064" t="s">
        <v>84</v>
      </c>
      <c r="H4064" t="s">
        <v>57</v>
      </c>
      <c r="I4064" s="2">
        <v>45828</v>
      </c>
      <c r="L4064" s="2">
        <v>45828</v>
      </c>
      <c r="N4064">
        <v>2</v>
      </c>
      <c r="O4064">
        <v>2</v>
      </c>
      <c r="P4064" t="s">
        <v>58</v>
      </c>
      <c r="Q4064">
        <v>1220</v>
      </c>
      <c r="R4064" t="s">
        <v>217</v>
      </c>
      <c r="S4064" s="2">
        <v>45831.786782407413</v>
      </c>
      <c r="U4064" t="s">
        <v>5787</v>
      </c>
      <c r="V4064" t="s">
        <v>61</v>
      </c>
      <c r="W4064">
        <v>3580714</v>
      </c>
      <c r="X4064" t="s">
        <v>494</v>
      </c>
      <c r="Y4064" t="s">
        <v>63</v>
      </c>
      <c r="Z4064" t="s">
        <v>64</v>
      </c>
      <c r="AA4064" t="s">
        <v>231</v>
      </c>
      <c r="AC4064" t="s">
        <v>5788</v>
      </c>
      <c r="AD4064" t="s">
        <v>500</v>
      </c>
      <c r="AE4064" s="2">
        <v>45832</v>
      </c>
      <c r="AF4064" t="s">
        <v>69</v>
      </c>
      <c r="AG4064" t="s">
        <v>87</v>
      </c>
      <c r="AH4064">
        <v>2</v>
      </c>
      <c r="AI4064">
        <v>2</v>
      </c>
      <c r="AJ4064" t="s">
        <v>71</v>
      </c>
      <c r="AK4064" t="s">
        <v>71</v>
      </c>
      <c r="AM4064" t="s">
        <v>72</v>
      </c>
      <c r="AN4064">
        <v>5502</v>
      </c>
      <c r="AO4064" t="s">
        <v>57</v>
      </c>
      <c r="AP4064" t="s">
        <v>57</v>
      </c>
      <c r="AR4064" t="s">
        <v>235</v>
      </c>
      <c r="AS4064" s="3">
        <v>45832</v>
      </c>
      <c r="AZ4064" t="s">
        <v>57</v>
      </c>
    </row>
    <row r="4065" spans="1:52" x14ac:dyDescent="0.25">
      <c r="A4065">
        <v>40958257</v>
      </c>
      <c r="B4065">
        <v>5005683404</v>
      </c>
      <c r="C4065" t="s">
        <v>75</v>
      </c>
      <c r="D4065" t="s">
        <v>53</v>
      </c>
      <c r="E4065" t="s">
        <v>54</v>
      </c>
      <c r="F4065" t="s">
        <v>55</v>
      </c>
      <c r="G4065" t="s">
        <v>56</v>
      </c>
      <c r="H4065" t="s">
        <v>57</v>
      </c>
      <c r="I4065" s="2">
        <v>45828</v>
      </c>
      <c r="L4065" s="2">
        <v>45828</v>
      </c>
      <c r="N4065">
        <v>2</v>
      </c>
      <c r="O4065">
        <v>2</v>
      </c>
      <c r="P4065" t="s">
        <v>58</v>
      </c>
      <c r="Q4065">
        <v>1220</v>
      </c>
      <c r="R4065" t="s">
        <v>217</v>
      </c>
      <c r="S4065" s="2">
        <v>45831.372245370367</v>
      </c>
      <c r="U4065" t="s">
        <v>5789</v>
      </c>
      <c r="V4065" t="s">
        <v>61</v>
      </c>
      <c r="W4065">
        <v>3580724</v>
      </c>
      <c r="X4065" t="s">
        <v>978</v>
      </c>
      <c r="Y4065" t="s">
        <v>63</v>
      </c>
      <c r="Z4065" t="s">
        <v>64</v>
      </c>
      <c r="AA4065" t="s">
        <v>231</v>
      </c>
      <c r="AC4065" t="s">
        <v>5790</v>
      </c>
      <c r="AD4065" t="s">
        <v>981</v>
      </c>
      <c r="AE4065" s="2">
        <v>45777</v>
      </c>
      <c r="AF4065" t="s">
        <v>69</v>
      </c>
      <c r="AG4065" t="s">
        <v>81</v>
      </c>
      <c r="AH4065">
        <v>2</v>
      </c>
      <c r="AI4065">
        <v>2</v>
      </c>
      <c r="AJ4065" t="s">
        <v>71</v>
      </c>
      <c r="AK4065" t="s">
        <v>71</v>
      </c>
      <c r="AM4065" t="s">
        <v>72</v>
      </c>
      <c r="AN4065">
        <v>5511</v>
      </c>
      <c r="AO4065" t="s">
        <v>57</v>
      </c>
      <c r="AP4065" t="s">
        <v>57</v>
      </c>
      <c r="AR4065" t="s">
        <v>235</v>
      </c>
      <c r="AS4065" s="3">
        <v>45832</v>
      </c>
      <c r="AZ4065" t="s">
        <v>57</v>
      </c>
    </row>
    <row r="4066" spans="1:52" x14ac:dyDescent="0.25">
      <c r="A4066">
        <v>40958259</v>
      </c>
      <c r="B4066">
        <v>5005683403</v>
      </c>
      <c r="C4066" t="s">
        <v>75</v>
      </c>
      <c r="D4066" t="s">
        <v>53</v>
      </c>
      <c r="E4066" t="s">
        <v>54</v>
      </c>
      <c r="F4066" t="s">
        <v>128</v>
      </c>
      <c r="G4066" t="s">
        <v>56</v>
      </c>
      <c r="H4066" t="s">
        <v>57</v>
      </c>
      <c r="I4066" s="2">
        <v>45828</v>
      </c>
      <c r="L4066" s="2">
        <v>45828</v>
      </c>
      <c r="N4066">
        <v>2</v>
      </c>
      <c r="O4066">
        <v>2</v>
      </c>
      <c r="P4066" t="s">
        <v>58</v>
      </c>
      <c r="Q4066">
        <v>1100</v>
      </c>
      <c r="R4066" t="s">
        <v>108</v>
      </c>
      <c r="S4066" s="2">
        <v>45828.580590277779</v>
      </c>
      <c r="U4066" t="s">
        <v>5791</v>
      </c>
      <c r="V4066" t="s">
        <v>61</v>
      </c>
      <c r="W4066">
        <v>3580723</v>
      </c>
      <c r="X4066" t="s">
        <v>967</v>
      </c>
      <c r="Y4066" t="s">
        <v>63</v>
      </c>
      <c r="Z4066" t="s">
        <v>64</v>
      </c>
      <c r="AA4066" t="s">
        <v>231</v>
      </c>
      <c r="AC4066" t="s">
        <v>5786</v>
      </c>
      <c r="AD4066" t="s">
        <v>3671</v>
      </c>
      <c r="AE4066" s="2">
        <v>45832</v>
      </c>
      <c r="AF4066" t="s">
        <v>69</v>
      </c>
      <c r="AG4066" t="s">
        <v>81</v>
      </c>
      <c r="AH4066">
        <v>2</v>
      </c>
      <c r="AI4066">
        <v>2</v>
      </c>
      <c r="AJ4066" t="s">
        <v>71</v>
      </c>
      <c r="AK4066" t="s">
        <v>71</v>
      </c>
      <c r="AM4066" t="s">
        <v>72</v>
      </c>
      <c r="AN4066">
        <v>5511</v>
      </c>
      <c r="AO4066" t="s">
        <v>57</v>
      </c>
      <c r="AP4066" t="s">
        <v>57</v>
      </c>
      <c r="AR4066" t="s">
        <v>235</v>
      </c>
      <c r="AS4066" s="3">
        <v>45832</v>
      </c>
      <c r="AZ4066" t="s">
        <v>57</v>
      </c>
    </row>
    <row r="4067" spans="1:52" x14ac:dyDescent="0.25">
      <c r="A4067">
        <v>40958285</v>
      </c>
      <c r="B4067">
        <v>5005683412</v>
      </c>
      <c r="C4067" t="s">
        <v>75</v>
      </c>
      <c r="D4067" t="s">
        <v>53</v>
      </c>
      <c r="E4067" t="s">
        <v>54</v>
      </c>
      <c r="F4067" t="s">
        <v>139</v>
      </c>
      <c r="G4067" t="s">
        <v>56</v>
      </c>
      <c r="H4067" t="s">
        <v>57</v>
      </c>
      <c r="I4067" s="2">
        <v>45828</v>
      </c>
      <c r="L4067" s="2">
        <v>45828</v>
      </c>
      <c r="N4067">
        <v>2</v>
      </c>
      <c r="O4067">
        <v>2</v>
      </c>
      <c r="P4067" t="s">
        <v>58</v>
      </c>
      <c r="Q4067">
        <v>1100</v>
      </c>
      <c r="R4067" t="s">
        <v>108</v>
      </c>
      <c r="S4067" s="2">
        <v>45828.581724537027</v>
      </c>
      <c r="U4067" t="s">
        <v>5792</v>
      </c>
      <c r="V4067" t="s">
        <v>61</v>
      </c>
      <c r="W4067">
        <v>3580731</v>
      </c>
      <c r="X4067" t="s">
        <v>967</v>
      </c>
      <c r="Y4067" t="s">
        <v>63</v>
      </c>
      <c r="Z4067" t="s">
        <v>64</v>
      </c>
      <c r="AA4067" t="s">
        <v>231</v>
      </c>
      <c r="AC4067" t="s">
        <v>5786</v>
      </c>
      <c r="AD4067" t="s">
        <v>3671</v>
      </c>
      <c r="AE4067" s="2">
        <v>45832</v>
      </c>
      <c r="AF4067" t="s">
        <v>69</v>
      </c>
      <c r="AG4067" t="s">
        <v>81</v>
      </c>
      <c r="AH4067">
        <v>2</v>
      </c>
      <c r="AI4067">
        <v>2</v>
      </c>
      <c r="AJ4067" t="s">
        <v>71</v>
      </c>
      <c r="AK4067" t="s">
        <v>71</v>
      </c>
      <c r="AM4067" t="s">
        <v>72</v>
      </c>
      <c r="AN4067">
        <v>5511</v>
      </c>
      <c r="AO4067" t="s">
        <v>57</v>
      </c>
      <c r="AP4067" t="s">
        <v>57</v>
      </c>
      <c r="AR4067" t="s">
        <v>235</v>
      </c>
      <c r="AS4067" s="3">
        <v>45832</v>
      </c>
      <c r="AZ4067" t="s">
        <v>57</v>
      </c>
    </row>
    <row r="4068" spans="1:52" x14ac:dyDescent="0.25">
      <c r="A4068">
        <v>40958383</v>
      </c>
      <c r="B4068">
        <v>5005683463</v>
      </c>
      <c r="C4068" t="s">
        <v>75</v>
      </c>
      <c r="D4068" t="s">
        <v>53</v>
      </c>
      <c r="E4068" t="s">
        <v>54</v>
      </c>
      <c r="F4068" t="s">
        <v>137</v>
      </c>
      <c r="G4068" t="s">
        <v>56</v>
      </c>
      <c r="H4068" t="s">
        <v>57</v>
      </c>
      <c r="I4068" s="2">
        <v>45828</v>
      </c>
      <c r="L4068" s="2">
        <v>45828</v>
      </c>
      <c r="N4068">
        <v>2</v>
      </c>
      <c r="O4068">
        <v>2</v>
      </c>
      <c r="P4068" t="s">
        <v>58</v>
      </c>
      <c r="Q4068">
        <v>1100</v>
      </c>
      <c r="R4068" t="s">
        <v>108</v>
      </c>
      <c r="S4068" s="2">
        <v>45828.583912037036</v>
      </c>
      <c r="U4068" t="s">
        <v>5793</v>
      </c>
      <c r="V4068" t="s">
        <v>61</v>
      </c>
      <c r="W4068">
        <v>3580765</v>
      </c>
      <c r="X4068" t="s">
        <v>225</v>
      </c>
      <c r="Y4068" t="s">
        <v>208</v>
      </c>
      <c r="Z4068" t="s">
        <v>64</v>
      </c>
      <c r="AA4068" t="s">
        <v>65</v>
      </c>
      <c r="AC4068" t="s">
        <v>5794</v>
      </c>
      <c r="AD4068" t="s">
        <v>280</v>
      </c>
      <c r="AE4068" s="2">
        <v>45831</v>
      </c>
      <c r="AF4068" t="s">
        <v>69</v>
      </c>
      <c r="AG4068" t="s">
        <v>81</v>
      </c>
      <c r="AH4068">
        <v>2</v>
      </c>
      <c r="AI4068">
        <v>2</v>
      </c>
      <c r="AJ4068" t="s">
        <v>71</v>
      </c>
      <c r="AK4068" t="s">
        <v>71</v>
      </c>
      <c r="AM4068" t="s">
        <v>72</v>
      </c>
      <c r="AN4068">
        <v>5511</v>
      </c>
      <c r="AO4068" t="s">
        <v>57</v>
      </c>
      <c r="AP4068" t="s">
        <v>57</v>
      </c>
      <c r="AR4068" t="s">
        <v>235</v>
      </c>
      <c r="AS4068" s="3">
        <v>45832</v>
      </c>
      <c r="AZ4068" t="s">
        <v>57</v>
      </c>
    </row>
    <row r="4069" spans="1:52" x14ac:dyDescent="0.25">
      <c r="A4069">
        <v>40958466</v>
      </c>
      <c r="B4069">
        <v>5005684303</v>
      </c>
      <c r="C4069" t="s">
        <v>131</v>
      </c>
      <c r="D4069" t="s">
        <v>53</v>
      </c>
      <c r="E4069" t="s">
        <v>54</v>
      </c>
      <c r="F4069" t="s">
        <v>124</v>
      </c>
      <c r="G4069" t="s">
        <v>56</v>
      </c>
      <c r="H4069" t="s">
        <v>57</v>
      </c>
      <c r="I4069" s="2">
        <v>45828</v>
      </c>
      <c r="L4069" s="2">
        <v>45828</v>
      </c>
      <c r="N4069">
        <v>2</v>
      </c>
      <c r="O4069">
        <v>2</v>
      </c>
      <c r="P4069" t="s">
        <v>58</v>
      </c>
      <c r="Q4069">
        <v>1100</v>
      </c>
      <c r="R4069" t="s">
        <v>108</v>
      </c>
      <c r="S4069" s="2">
        <v>45828.586875000001</v>
      </c>
      <c r="U4069" t="s">
        <v>5795</v>
      </c>
      <c r="V4069" t="s">
        <v>61</v>
      </c>
      <c r="W4069">
        <v>3580799</v>
      </c>
      <c r="X4069" t="s">
        <v>207</v>
      </c>
      <c r="Y4069" t="s">
        <v>208</v>
      </c>
      <c r="Z4069" t="s">
        <v>64</v>
      </c>
      <c r="AA4069" t="s">
        <v>65</v>
      </c>
      <c r="AC4069" t="s">
        <v>5796</v>
      </c>
      <c r="AD4069" t="s">
        <v>280</v>
      </c>
      <c r="AE4069" s="2">
        <v>45833</v>
      </c>
      <c r="AF4069" t="s">
        <v>69</v>
      </c>
      <c r="AG4069" t="s">
        <v>133</v>
      </c>
      <c r="AH4069">
        <v>2</v>
      </c>
      <c r="AI4069">
        <v>2</v>
      </c>
      <c r="AJ4069" t="s">
        <v>71</v>
      </c>
      <c r="AK4069" t="s">
        <v>71</v>
      </c>
      <c r="AM4069" t="s">
        <v>72</v>
      </c>
      <c r="AN4069">
        <v>5511</v>
      </c>
      <c r="AO4069" t="s">
        <v>57</v>
      </c>
      <c r="AP4069" t="s">
        <v>57</v>
      </c>
      <c r="AR4069" t="s">
        <v>235</v>
      </c>
      <c r="AS4069" s="3">
        <v>45832</v>
      </c>
      <c r="AZ4069" t="s">
        <v>57</v>
      </c>
    </row>
    <row r="4070" spans="1:52" x14ac:dyDescent="0.25">
      <c r="A4070">
        <v>40958495</v>
      </c>
      <c r="B4070">
        <v>5005683972</v>
      </c>
      <c r="C4070" t="s">
        <v>75</v>
      </c>
      <c r="D4070" t="s">
        <v>53</v>
      </c>
      <c r="E4070" t="s">
        <v>54</v>
      </c>
      <c r="F4070" t="s">
        <v>92</v>
      </c>
      <c r="G4070" t="s">
        <v>56</v>
      </c>
      <c r="H4070" t="s">
        <v>57</v>
      </c>
      <c r="I4070" s="2">
        <v>45828</v>
      </c>
      <c r="L4070" s="2">
        <v>45828</v>
      </c>
      <c r="N4070">
        <v>2</v>
      </c>
      <c r="O4070">
        <v>2</v>
      </c>
      <c r="P4070" t="s">
        <v>58</v>
      </c>
      <c r="Q4070">
        <v>1221</v>
      </c>
      <c r="R4070" t="s">
        <v>217</v>
      </c>
      <c r="S4070" s="2">
        <v>45829.472974537042</v>
      </c>
      <c r="U4070" t="s">
        <v>5797</v>
      </c>
      <c r="V4070" t="s">
        <v>61</v>
      </c>
      <c r="W4070">
        <v>3580816</v>
      </c>
      <c r="X4070" t="s">
        <v>62</v>
      </c>
      <c r="Y4070" t="s">
        <v>63</v>
      </c>
      <c r="Z4070" t="s">
        <v>64</v>
      </c>
      <c r="AA4070" t="s">
        <v>65</v>
      </c>
      <c r="AC4070" t="s">
        <v>5798</v>
      </c>
      <c r="AD4070" t="s">
        <v>80</v>
      </c>
      <c r="AE4070" s="2">
        <v>45832</v>
      </c>
      <c r="AF4070" t="s">
        <v>69</v>
      </c>
      <c r="AG4070" t="s">
        <v>121</v>
      </c>
      <c r="AH4070">
        <v>2</v>
      </c>
      <c r="AI4070">
        <v>2</v>
      </c>
      <c r="AJ4070" t="s">
        <v>71</v>
      </c>
      <c r="AK4070" t="s">
        <v>71</v>
      </c>
      <c r="AM4070" t="s">
        <v>72</v>
      </c>
      <c r="AN4070">
        <v>5511</v>
      </c>
      <c r="AO4070" t="s">
        <v>57</v>
      </c>
      <c r="AP4070" t="s">
        <v>57</v>
      </c>
      <c r="AR4070" t="s">
        <v>235</v>
      </c>
      <c r="AS4070" s="3">
        <v>45832</v>
      </c>
      <c r="AZ4070" t="s">
        <v>57</v>
      </c>
    </row>
    <row r="4071" spans="1:52" x14ac:dyDescent="0.25">
      <c r="A4071">
        <v>40958501</v>
      </c>
      <c r="B4071">
        <v>5005683962</v>
      </c>
      <c r="C4071" t="s">
        <v>131</v>
      </c>
      <c r="D4071" t="s">
        <v>53</v>
      </c>
      <c r="E4071" t="s">
        <v>54</v>
      </c>
      <c r="F4071" t="s">
        <v>124</v>
      </c>
      <c r="G4071" t="s">
        <v>56</v>
      </c>
      <c r="H4071" t="s">
        <v>57</v>
      </c>
      <c r="I4071" s="2">
        <v>45828</v>
      </c>
      <c r="L4071" s="2">
        <v>45828</v>
      </c>
      <c r="N4071">
        <v>2</v>
      </c>
      <c r="O4071">
        <v>2</v>
      </c>
      <c r="P4071" t="s">
        <v>58</v>
      </c>
      <c r="Q4071">
        <v>1100</v>
      </c>
      <c r="R4071" t="s">
        <v>108</v>
      </c>
      <c r="S4071" s="2">
        <v>45828.587800925918</v>
      </c>
      <c r="U4071" t="s">
        <v>5799</v>
      </c>
      <c r="V4071" t="s">
        <v>61</v>
      </c>
      <c r="W4071">
        <v>3580821</v>
      </c>
      <c r="X4071" t="s">
        <v>207</v>
      </c>
      <c r="Y4071" t="s">
        <v>208</v>
      </c>
      <c r="Z4071" t="s">
        <v>64</v>
      </c>
      <c r="AA4071" t="s">
        <v>65</v>
      </c>
      <c r="AC4071" t="s">
        <v>5796</v>
      </c>
      <c r="AD4071" t="s">
        <v>280</v>
      </c>
      <c r="AE4071" s="2">
        <v>45833</v>
      </c>
      <c r="AF4071" t="s">
        <v>69</v>
      </c>
      <c r="AG4071" t="s">
        <v>133</v>
      </c>
      <c r="AH4071">
        <v>2</v>
      </c>
      <c r="AI4071">
        <v>2</v>
      </c>
      <c r="AJ4071" t="s">
        <v>71</v>
      </c>
      <c r="AK4071" t="s">
        <v>71</v>
      </c>
      <c r="AM4071" t="s">
        <v>72</v>
      </c>
      <c r="AN4071">
        <v>5511</v>
      </c>
      <c r="AO4071" t="s">
        <v>57</v>
      </c>
      <c r="AP4071" t="s">
        <v>57</v>
      </c>
      <c r="AR4071" t="s">
        <v>235</v>
      </c>
      <c r="AS4071" s="3">
        <v>45832</v>
      </c>
      <c r="AZ4071" t="s">
        <v>57</v>
      </c>
    </row>
    <row r="4072" spans="1:52" x14ac:dyDescent="0.25">
      <c r="A4072">
        <v>40958551</v>
      </c>
      <c r="B4072">
        <v>5005683756</v>
      </c>
      <c r="C4072" t="s">
        <v>75</v>
      </c>
      <c r="D4072" t="s">
        <v>53</v>
      </c>
      <c r="E4072" t="s">
        <v>54</v>
      </c>
      <c r="F4072" t="s">
        <v>299</v>
      </c>
      <c r="G4072" t="s">
        <v>56</v>
      </c>
      <c r="H4072" t="s">
        <v>57</v>
      </c>
      <c r="I4072" s="2">
        <v>45828</v>
      </c>
      <c r="L4072" s="2">
        <v>45828</v>
      </c>
      <c r="N4072">
        <v>2</v>
      </c>
      <c r="O4072">
        <v>2</v>
      </c>
      <c r="P4072" t="s">
        <v>58</v>
      </c>
      <c r="Q4072">
        <v>1240</v>
      </c>
      <c r="R4072" t="s">
        <v>59</v>
      </c>
      <c r="S4072" s="2">
        <v>45829.538912037038</v>
      </c>
      <c r="U4072" t="s">
        <v>5800</v>
      </c>
      <c r="V4072" t="s">
        <v>61</v>
      </c>
      <c r="W4072">
        <v>3580838</v>
      </c>
      <c r="X4072" t="s">
        <v>960</v>
      </c>
      <c r="Y4072" t="s">
        <v>208</v>
      </c>
      <c r="Z4072" t="s">
        <v>64</v>
      </c>
      <c r="AA4072" t="s">
        <v>65</v>
      </c>
      <c r="AC4072" t="s">
        <v>5801</v>
      </c>
      <c r="AD4072" t="s">
        <v>280</v>
      </c>
      <c r="AE4072" s="2">
        <v>45831</v>
      </c>
      <c r="AF4072" t="s">
        <v>69</v>
      </c>
      <c r="AG4072" t="s">
        <v>81</v>
      </c>
      <c r="AH4072">
        <v>2</v>
      </c>
      <c r="AI4072">
        <v>2</v>
      </c>
      <c r="AJ4072" t="s">
        <v>71</v>
      </c>
      <c r="AK4072" t="s">
        <v>71</v>
      </c>
      <c r="AM4072" t="s">
        <v>72</v>
      </c>
      <c r="AN4072">
        <v>5511</v>
      </c>
      <c r="AO4072" t="s">
        <v>57</v>
      </c>
      <c r="AP4072" t="s">
        <v>57</v>
      </c>
      <c r="AR4072" t="s">
        <v>235</v>
      </c>
      <c r="AS4072" s="3">
        <v>45832</v>
      </c>
      <c r="AZ4072" t="s">
        <v>57</v>
      </c>
    </row>
    <row r="4073" spans="1:52" x14ac:dyDescent="0.25">
      <c r="A4073">
        <v>40958616</v>
      </c>
      <c r="B4073">
        <v>5005683791</v>
      </c>
      <c r="C4073" t="s">
        <v>52</v>
      </c>
      <c r="D4073" t="s">
        <v>53</v>
      </c>
      <c r="E4073" t="s">
        <v>54</v>
      </c>
      <c r="F4073" t="s">
        <v>55</v>
      </c>
      <c r="G4073" t="s">
        <v>56</v>
      </c>
      <c r="H4073" t="s">
        <v>57</v>
      </c>
      <c r="I4073" s="2">
        <v>45828</v>
      </c>
      <c r="L4073" s="2">
        <v>45828</v>
      </c>
      <c r="N4073">
        <v>2</v>
      </c>
      <c r="O4073">
        <v>2</v>
      </c>
      <c r="P4073" t="s">
        <v>58</v>
      </c>
      <c r="Q4073">
        <v>1100</v>
      </c>
      <c r="R4073" t="s">
        <v>108</v>
      </c>
      <c r="S4073" s="2">
        <v>45828.591527777768</v>
      </c>
      <c r="U4073" t="s">
        <v>5802</v>
      </c>
      <c r="V4073" t="s">
        <v>61</v>
      </c>
      <c r="W4073">
        <v>3580858</v>
      </c>
      <c r="X4073" t="s">
        <v>110</v>
      </c>
      <c r="Y4073" t="s">
        <v>111</v>
      </c>
      <c r="Z4073" t="s">
        <v>112</v>
      </c>
      <c r="AA4073" t="s">
        <v>65</v>
      </c>
      <c r="AB4073" t="s">
        <v>66</v>
      </c>
      <c r="AC4073" t="s">
        <v>5803</v>
      </c>
      <c r="AD4073" t="s">
        <v>144</v>
      </c>
      <c r="AE4073" s="2">
        <v>45835</v>
      </c>
      <c r="AF4073" t="s">
        <v>69</v>
      </c>
      <c r="AG4073" t="s">
        <v>70</v>
      </c>
      <c r="AH4073">
        <v>2</v>
      </c>
      <c r="AI4073">
        <v>2</v>
      </c>
      <c r="AJ4073" t="s">
        <v>71</v>
      </c>
      <c r="AK4073" t="s">
        <v>71</v>
      </c>
      <c r="AM4073" t="s">
        <v>72</v>
      </c>
      <c r="AN4073">
        <v>5511</v>
      </c>
      <c r="AO4073" t="s">
        <v>57</v>
      </c>
      <c r="AP4073" t="s">
        <v>57</v>
      </c>
      <c r="AR4073" t="s">
        <v>235</v>
      </c>
      <c r="AS4073" s="3">
        <v>45832</v>
      </c>
      <c r="AZ4073" t="s">
        <v>57</v>
      </c>
    </row>
    <row r="4074" spans="1:52" x14ac:dyDescent="0.25">
      <c r="A4074">
        <v>40958647</v>
      </c>
      <c r="B4074">
        <v>5005683928</v>
      </c>
      <c r="C4074" t="s">
        <v>75</v>
      </c>
      <c r="D4074" t="s">
        <v>53</v>
      </c>
      <c r="E4074" t="s">
        <v>54</v>
      </c>
      <c r="F4074" t="s">
        <v>139</v>
      </c>
      <c r="G4074" t="s">
        <v>56</v>
      </c>
      <c r="H4074" t="s">
        <v>57</v>
      </c>
      <c r="I4074" s="2">
        <v>45828</v>
      </c>
      <c r="L4074" s="2">
        <v>45828</v>
      </c>
      <c r="N4074">
        <v>2</v>
      </c>
      <c r="O4074">
        <v>2</v>
      </c>
      <c r="P4074" t="s">
        <v>58</v>
      </c>
      <c r="Q4074">
        <v>1220</v>
      </c>
      <c r="R4074" t="s">
        <v>217</v>
      </c>
      <c r="S4074" s="2">
        <v>45831.773113425923</v>
      </c>
      <c r="U4074" t="s">
        <v>5804</v>
      </c>
      <c r="V4074" t="s">
        <v>61</v>
      </c>
      <c r="W4074">
        <v>3580868</v>
      </c>
      <c r="X4074" t="s">
        <v>960</v>
      </c>
      <c r="Y4074" t="s">
        <v>208</v>
      </c>
      <c r="Z4074" t="s">
        <v>64</v>
      </c>
      <c r="AA4074" t="s">
        <v>65</v>
      </c>
      <c r="AC4074" t="s">
        <v>5168</v>
      </c>
      <c r="AD4074" t="s">
        <v>280</v>
      </c>
      <c r="AE4074" s="2">
        <v>45832</v>
      </c>
      <c r="AF4074" t="s">
        <v>69</v>
      </c>
      <c r="AG4074" t="s">
        <v>121</v>
      </c>
      <c r="AH4074">
        <v>2</v>
      </c>
      <c r="AI4074">
        <v>2</v>
      </c>
      <c r="AJ4074" t="s">
        <v>71</v>
      </c>
      <c r="AK4074" t="s">
        <v>71</v>
      </c>
      <c r="AM4074" t="s">
        <v>72</v>
      </c>
      <c r="AN4074">
        <v>5511</v>
      </c>
      <c r="AO4074" t="s">
        <v>57</v>
      </c>
      <c r="AP4074" t="s">
        <v>57</v>
      </c>
      <c r="AR4074" t="s">
        <v>235</v>
      </c>
      <c r="AS4074" s="3">
        <v>45832</v>
      </c>
      <c r="AZ4074" t="s">
        <v>57</v>
      </c>
    </row>
    <row r="4075" spans="1:52" x14ac:dyDescent="0.25">
      <c r="A4075">
        <v>40958651</v>
      </c>
      <c r="B4075">
        <v>5005683810</v>
      </c>
      <c r="C4075" t="s">
        <v>75</v>
      </c>
      <c r="D4075" t="s">
        <v>53</v>
      </c>
      <c r="E4075" t="s">
        <v>54</v>
      </c>
      <c r="F4075" t="s">
        <v>107</v>
      </c>
      <c r="G4075" t="s">
        <v>56</v>
      </c>
      <c r="H4075" t="s">
        <v>57</v>
      </c>
      <c r="I4075" s="2">
        <v>45828</v>
      </c>
      <c r="L4075" s="2">
        <v>45828</v>
      </c>
      <c r="N4075">
        <v>2</v>
      </c>
      <c r="O4075">
        <v>2</v>
      </c>
      <c r="P4075" t="s">
        <v>58</v>
      </c>
      <c r="Q4075">
        <v>1220</v>
      </c>
      <c r="R4075" t="s">
        <v>217</v>
      </c>
      <c r="S4075" s="2">
        <v>45829.492442129631</v>
      </c>
      <c r="U4075" t="s">
        <v>5805</v>
      </c>
      <c r="V4075" t="s">
        <v>61</v>
      </c>
      <c r="W4075">
        <v>3580869</v>
      </c>
      <c r="X4075" t="s">
        <v>333</v>
      </c>
      <c r="Y4075" t="s">
        <v>63</v>
      </c>
      <c r="Z4075" t="s">
        <v>64</v>
      </c>
      <c r="AA4075" t="s">
        <v>95</v>
      </c>
      <c r="AC4075" t="s">
        <v>5806</v>
      </c>
      <c r="AD4075" t="s">
        <v>5480</v>
      </c>
      <c r="AE4075" s="2">
        <v>45833</v>
      </c>
      <c r="AF4075" t="s">
        <v>69</v>
      </c>
      <c r="AG4075" t="s">
        <v>81</v>
      </c>
      <c r="AH4075">
        <v>2</v>
      </c>
      <c r="AI4075">
        <v>2</v>
      </c>
      <c r="AJ4075" t="s">
        <v>71</v>
      </c>
      <c r="AK4075" t="s">
        <v>71</v>
      </c>
      <c r="AM4075" t="s">
        <v>72</v>
      </c>
      <c r="AN4075">
        <v>5511</v>
      </c>
      <c r="AO4075" t="s">
        <v>57</v>
      </c>
      <c r="AP4075" t="s">
        <v>57</v>
      </c>
      <c r="AR4075" t="s">
        <v>235</v>
      </c>
      <c r="AS4075" s="3">
        <v>45832</v>
      </c>
      <c r="AZ4075" t="s">
        <v>57</v>
      </c>
    </row>
    <row r="4076" spans="1:52" x14ac:dyDescent="0.25">
      <c r="A4076">
        <v>40958811</v>
      </c>
      <c r="B4076">
        <v>5005684026</v>
      </c>
      <c r="C4076" t="s">
        <v>75</v>
      </c>
      <c r="D4076" t="s">
        <v>53</v>
      </c>
      <c r="E4076" t="s">
        <v>54</v>
      </c>
      <c r="F4076" t="s">
        <v>92</v>
      </c>
      <c r="G4076" t="s">
        <v>56</v>
      </c>
      <c r="H4076" t="s">
        <v>57</v>
      </c>
      <c r="I4076" s="2">
        <v>45828</v>
      </c>
      <c r="L4076" s="2">
        <v>45828</v>
      </c>
      <c r="N4076">
        <v>2</v>
      </c>
      <c r="O4076">
        <v>2</v>
      </c>
      <c r="P4076" t="s">
        <v>58</v>
      </c>
      <c r="Q4076">
        <v>1240</v>
      </c>
      <c r="R4076" t="s">
        <v>59</v>
      </c>
      <c r="S4076" s="2">
        <v>45829.441006944442</v>
      </c>
      <c r="U4076" t="s">
        <v>5807</v>
      </c>
      <c r="V4076" t="s">
        <v>61</v>
      </c>
      <c r="W4076">
        <v>3580918</v>
      </c>
      <c r="X4076" t="s">
        <v>313</v>
      </c>
      <c r="Y4076" t="s">
        <v>208</v>
      </c>
      <c r="Z4076" t="s">
        <v>64</v>
      </c>
      <c r="AA4076" t="s">
        <v>231</v>
      </c>
      <c r="AC4076" t="s">
        <v>5808</v>
      </c>
      <c r="AD4076" t="s">
        <v>582</v>
      </c>
      <c r="AE4076" s="2">
        <v>45832</v>
      </c>
      <c r="AF4076" t="s">
        <v>69</v>
      </c>
      <c r="AG4076" t="s">
        <v>81</v>
      </c>
      <c r="AH4076">
        <v>2</v>
      </c>
      <c r="AI4076">
        <v>2</v>
      </c>
      <c r="AJ4076" t="s">
        <v>71</v>
      </c>
      <c r="AK4076" t="s">
        <v>71</v>
      </c>
      <c r="AM4076" t="s">
        <v>72</v>
      </c>
      <c r="AN4076">
        <v>5511</v>
      </c>
      <c r="AO4076" t="s">
        <v>57</v>
      </c>
      <c r="AP4076" t="s">
        <v>57</v>
      </c>
      <c r="AR4076" t="s">
        <v>235</v>
      </c>
      <c r="AS4076" s="3">
        <v>45832</v>
      </c>
      <c r="AZ4076" t="s">
        <v>57</v>
      </c>
    </row>
    <row r="4077" spans="1:52" x14ac:dyDescent="0.25">
      <c r="A4077">
        <v>40958815</v>
      </c>
      <c r="B4077">
        <v>5005688009</v>
      </c>
      <c r="C4077" t="s">
        <v>75</v>
      </c>
      <c r="D4077" t="s">
        <v>53</v>
      </c>
      <c r="E4077" t="s">
        <v>54</v>
      </c>
      <c r="F4077" t="s">
        <v>92</v>
      </c>
      <c r="G4077" t="s">
        <v>56</v>
      </c>
      <c r="H4077" t="s">
        <v>57</v>
      </c>
      <c r="I4077" s="2">
        <v>45828</v>
      </c>
      <c r="L4077" s="2">
        <v>45828</v>
      </c>
      <c r="N4077">
        <v>2</v>
      </c>
      <c r="O4077">
        <v>2</v>
      </c>
      <c r="P4077" t="s">
        <v>58</v>
      </c>
      <c r="Q4077">
        <v>1240</v>
      </c>
      <c r="R4077" t="s">
        <v>59</v>
      </c>
      <c r="S4077" s="2">
        <v>45831.509733796287</v>
      </c>
      <c r="U4077" t="s">
        <v>5809</v>
      </c>
      <c r="V4077" t="s">
        <v>61</v>
      </c>
      <c r="W4077">
        <v>3582448</v>
      </c>
      <c r="X4077" t="s">
        <v>842</v>
      </c>
      <c r="Y4077" t="s">
        <v>63</v>
      </c>
      <c r="Z4077" t="s">
        <v>64</v>
      </c>
      <c r="AA4077" t="s">
        <v>95</v>
      </c>
      <c r="AC4077" t="s">
        <v>5810</v>
      </c>
      <c r="AD4077" t="s">
        <v>5575</v>
      </c>
      <c r="AE4077" s="2">
        <v>45840</v>
      </c>
      <c r="AF4077" t="s">
        <v>69</v>
      </c>
      <c r="AG4077" t="s">
        <v>81</v>
      </c>
      <c r="AH4077">
        <v>2</v>
      </c>
      <c r="AI4077">
        <v>2</v>
      </c>
      <c r="AJ4077" t="s">
        <v>71</v>
      </c>
      <c r="AK4077" t="s">
        <v>71</v>
      </c>
      <c r="AM4077" t="s">
        <v>72</v>
      </c>
      <c r="AN4077">
        <v>5511</v>
      </c>
      <c r="AO4077" t="s">
        <v>57</v>
      </c>
      <c r="AP4077" t="s">
        <v>57</v>
      </c>
      <c r="AR4077" t="s">
        <v>235</v>
      </c>
      <c r="AS4077" s="3">
        <v>45832</v>
      </c>
      <c r="AZ4077" t="s">
        <v>57</v>
      </c>
    </row>
    <row r="4078" spans="1:52" x14ac:dyDescent="0.25">
      <c r="A4078">
        <v>40958827</v>
      </c>
      <c r="B4078">
        <v>5005684031</v>
      </c>
      <c r="C4078" t="s">
        <v>75</v>
      </c>
      <c r="D4078" t="s">
        <v>53</v>
      </c>
      <c r="E4078" t="s">
        <v>54</v>
      </c>
      <c r="F4078" t="s">
        <v>76</v>
      </c>
      <c r="G4078" t="s">
        <v>56</v>
      </c>
      <c r="H4078" t="s">
        <v>57</v>
      </c>
      <c r="I4078" s="2">
        <v>45828</v>
      </c>
      <c r="L4078" s="2">
        <v>45828</v>
      </c>
      <c r="N4078">
        <v>2</v>
      </c>
      <c r="O4078">
        <v>2</v>
      </c>
      <c r="P4078" t="s">
        <v>58</v>
      </c>
      <c r="Q4078">
        <v>1240</v>
      </c>
      <c r="R4078" t="s">
        <v>59</v>
      </c>
      <c r="S4078" s="2">
        <v>45829.612500000003</v>
      </c>
      <c r="U4078" t="s">
        <v>5811</v>
      </c>
      <c r="V4078" t="s">
        <v>61</v>
      </c>
      <c r="W4078">
        <v>3580924</v>
      </c>
      <c r="X4078" t="s">
        <v>197</v>
      </c>
      <c r="Y4078" t="s">
        <v>198</v>
      </c>
      <c r="Z4078" t="s">
        <v>112</v>
      </c>
      <c r="AA4078" t="s">
        <v>65</v>
      </c>
      <c r="AC4078" t="s">
        <v>5812</v>
      </c>
      <c r="AD4078" t="s">
        <v>200</v>
      </c>
      <c r="AE4078" s="2">
        <v>45831</v>
      </c>
      <c r="AF4078" t="s">
        <v>69</v>
      </c>
      <c r="AG4078" t="s">
        <v>81</v>
      </c>
      <c r="AH4078">
        <v>2</v>
      </c>
      <c r="AI4078">
        <v>2</v>
      </c>
      <c r="AJ4078" t="s">
        <v>71</v>
      </c>
      <c r="AK4078" t="s">
        <v>71</v>
      </c>
      <c r="AM4078" t="s">
        <v>72</v>
      </c>
      <c r="AN4078">
        <v>5511</v>
      </c>
      <c r="AO4078" t="s">
        <v>57</v>
      </c>
      <c r="AP4078" t="s">
        <v>57</v>
      </c>
      <c r="AR4078" t="s">
        <v>235</v>
      </c>
      <c r="AS4078" s="3">
        <v>45832</v>
      </c>
      <c r="AZ4078" t="s">
        <v>57</v>
      </c>
    </row>
    <row r="4079" spans="1:52" x14ac:dyDescent="0.25">
      <c r="A4079">
        <v>40958830</v>
      </c>
      <c r="B4079">
        <v>5005684658</v>
      </c>
      <c r="C4079" t="s">
        <v>75</v>
      </c>
      <c r="D4079" t="s">
        <v>53</v>
      </c>
      <c r="E4079" t="s">
        <v>54</v>
      </c>
      <c r="F4079" t="s">
        <v>468</v>
      </c>
      <c r="G4079" t="s">
        <v>84</v>
      </c>
      <c r="H4079" t="s">
        <v>57</v>
      </c>
      <c r="I4079" s="2">
        <v>45828</v>
      </c>
      <c r="L4079" s="2">
        <v>45828</v>
      </c>
      <c r="N4079">
        <v>2</v>
      </c>
      <c r="O4079">
        <v>2</v>
      </c>
      <c r="P4079" t="s">
        <v>58</v>
      </c>
      <c r="Q4079">
        <v>1240</v>
      </c>
      <c r="R4079" t="s">
        <v>59</v>
      </c>
      <c r="S4079" s="2">
        <v>45829.556261574071</v>
      </c>
      <c r="U4079" t="s">
        <v>5813</v>
      </c>
      <c r="V4079" t="s">
        <v>61</v>
      </c>
      <c r="W4079">
        <v>3580925</v>
      </c>
      <c r="X4079" t="s">
        <v>978</v>
      </c>
      <c r="Y4079" t="s">
        <v>63</v>
      </c>
      <c r="Z4079" t="s">
        <v>64</v>
      </c>
      <c r="AA4079" t="s">
        <v>231</v>
      </c>
      <c r="AC4079" t="s">
        <v>5814</v>
      </c>
      <c r="AD4079" t="s">
        <v>981</v>
      </c>
      <c r="AE4079" s="2">
        <v>45834</v>
      </c>
      <c r="AF4079" t="s">
        <v>69</v>
      </c>
      <c r="AG4079" t="s">
        <v>87</v>
      </c>
      <c r="AH4079">
        <v>2</v>
      </c>
      <c r="AI4079">
        <v>2</v>
      </c>
      <c r="AJ4079" t="s">
        <v>71</v>
      </c>
      <c r="AK4079" t="s">
        <v>71</v>
      </c>
      <c r="AM4079" t="s">
        <v>72</v>
      </c>
      <c r="AN4079">
        <v>5502</v>
      </c>
      <c r="AO4079" t="s">
        <v>57</v>
      </c>
      <c r="AP4079" t="s">
        <v>57</v>
      </c>
      <c r="AR4079" t="s">
        <v>235</v>
      </c>
      <c r="AS4079" s="3">
        <v>45832</v>
      </c>
      <c r="AZ4079" t="s">
        <v>57</v>
      </c>
    </row>
    <row r="4080" spans="1:52" x14ac:dyDescent="0.25">
      <c r="A4080">
        <v>40958862</v>
      </c>
      <c r="B4080">
        <v>5005688543</v>
      </c>
      <c r="C4080" t="s">
        <v>75</v>
      </c>
      <c r="D4080" t="s">
        <v>53</v>
      </c>
      <c r="E4080" t="s">
        <v>54</v>
      </c>
      <c r="F4080" t="s">
        <v>264</v>
      </c>
      <c r="G4080" t="s">
        <v>84</v>
      </c>
      <c r="H4080" t="s">
        <v>57</v>
      </c>
      <c r="I4080" s="2">
        <v>45828</v>
      </c>
      <c r="L4080" s="2">
        <v>45828</v>
      </c>
      <c r="N4080">
        <v>2</v>
      </c>
      <c r="O4080">
        <v>2</v>
      </c>
      <c r="P4080" t="s">
        <v>58</v>
      </c>
      <c r="Q4080">
        <v>1220</v>
      </c>
      <c r="R4080" t="s">
        <v>217</v>
      </c>
      <c r="S4080" s="2">
        <v>45829.524305555547</v>
      </c>
      <c r="U4080" t="s">
        <v>5815</v>
      </c>
      <c r="V4080" t="s">
        <v>61</v>
      </c>
      <c r="W4080">
        <v>3582449</v>
      </c>
      <c r="X4080" t="s">
        <v>2762</v>
      </c>
      <c r="Y4080" t="s">
        <v>63</v>
      </c>
      <c r="Z4080" t="s">
        <v>64</v>
      </c>
      <c r="AA4080" t="s">
        <v>95</v>
      </c>
      <c r="AC4080" t="s">
        <v>5816</v>
      </c>
      <c r="AD4080" t="s">
        <v>4584</v>
      </c>
      <c r="AE4080" s="2">
        <v>45834</v>
      </c>
      <c r="AF4080" t="s">
        <v>69</v>
      </c>
      <c r="AG4080" t="s">
        <v>87</v>
      </c>
      <c r="AH4080">
        <v>2</v>
      </c>
      <c r="AI4080">
        <v>2</v>
      </c>
      <c r="AJ4080" t="s">
        <v>71</v>
      </c>
      <c r="AK4080" t="s">
        <v>71</v>
      </c>
      <c r="AM4080" t="s">
        <v>72</v>
      </c>
      <c r="AN4080">
        <v>5502</v>
      </c>
      <c r="AO4080" t="s">
        <v>57</v>
      </c>
      <c r="AP4080" t="s">
        <v>57</v>
      </c>
      <c r="AR4080" t="s">
        <v>235</v>
      </c>
      <c r="AS4080" s="3">
        <v>45832</v>
      </c>
      <c r="AZ4080" t="s">
        <v>57</v>
      </c>
    </row>
    <row r="4081" spans="1:52" x14ac:dyDescent="0.25">
      <c r="A4081">
        <v>40958940</v>
      </c>
      <c r="B4081">
        <v>5005684095</v>
      </c>
      <c r="C4081" t="s">
        <v>75</v>
      </c>
      <c r="D4081" t="s">
        <v>53</v>
      </c>
      <c r="E4081" t="s">
        <v>54</v>
      </c>
      <c r="F4081" t="s">
        <v>76</v>
      </c>
      <c r="G4081" t="s">
        <v>56</v>
      </c>
      <c r="H4081" t="s">
        <v>57</v>
      </c>
      <c r="I4081" s="2">
        <v>45828</v>
      </c>
      <c r="L4081" s="2">
        <v>45828</v>
      </c>
      <c r="N4081">
        <v>2</v>
      </c>
      <c r="O4081">
        <v>2</v>
      </c>
      <c r="P4081" t="s">
        <v>58</v>
      </c>
      <c r="Q4081">
        <v>1220</v>
      </c>
      <c r="R4081" t="s">
        <v>217</v>
      </c>
      <c r="S4081" s="2">
        <v>45829.440983796303</v>
      </c>
      <c r="U4081" t="s">
        <v>5817</v>
      </c>
      <c r="V4081" t="s">
        <v>61</v>
      </c>
      <c r="W4081">
        <v>3580968</v>
      </c>
      <c r="X4081" t="s">
        <v>430</v>
      </c>
      <c r="Y4081" t="s">
        <v>208</v>
      </c>
      <c r="Z4081" t="s">
        <v>64</v>
      </c>
      <c r="AA4081" t="s">
        <v>65</v>
      </c>
      <c r="AC4081" t="s">
        <v>5818</v>
      </c>
      <c r="AD4081" t="s">
        <v>280</v>
      </c>
      <c r="AE4081" s="2">
        <v>45825</v>
      </c>
      <c r="AF4081" t="s">
        <v>69</v>
      </c>
      <c r="AG4081" t="s">
        <v>81</v>
      </c>
      <c r="AH4081">
        <v>2</v>
      </c>
      <c r="AI4081">
        <v>2</v>
      </c>
      <c r="AJ4081" t="s">
        <v>71</v>
      </c>
      <c r="AK4081" t="s">
        <v>71</v>
      </c>
      <c r="AM4081" t="s">
        <v>72</v>
      </c>
      <c r="AN4081">
        <v>5511</v>
      </c>
      <c r="AO4081" t="s">
        <v>57</v>
      </c>
      <c r="AP4081" t="s">
        <v>57</v>
      </c>
      <c r="AR4081" t="s">
        <v>235</v>
      </c>
      <c r="AS4081" s="3">
        <v>45832</v>
      </c>
      <c r="AZ4081" t="s">
        <v>57</v>
      </c>
    </row>
    <row r="4082" spans="1:52" x14ac:dyDescent="0.25">
      <c r="A4082">
        <v>40958995</v>
      </c>
      <c r="B4082">
        <v>5005684125</v>
      </c>
      <c r="C4082" t="s">
        <v>52</v>
      </c>
      <c r="D4082" t="s">
        <v>53</v>
      </c>
      <c r="E4082" t="s">
        <v>54</v>
      </c>
      <c r="F4082" t="s">
        <v>124</v>
      </c>
      <c r="G4082" t="s">
        <v>56</v>
      </c>
      <c r="H4082" t="s">
        <v>57</v>
      </c>
      <c r="I4082" s="2">
        <v>45828</v>
      </c>
      <c r="L4082" s="2">
        <v>45828</v>
      </c>
      <c r="N4082">
        <v>2</v>
      </c>
      <c r="O4082">
        <v>2</v>
      </c>
      <c r="P4082" t="s">
        <v>58</v>
      </c>
      <c r="Q4082">
        <v>1100</v>
      </c>
      <c r="R4082" t="s">
        <v>108</v>
      </c>
      <c r="S4082" s="2">
        <v>45828.602777777778</v>
      </c>
      <c r="U4082" t="s">
        <v>5819</v>
      </c>
      <c r="V4082" t="s">
        <v>61</v>
      </c>
      <c r="W4082">
        <v>3580992</v>
      </c>
      <c r="X4082" t="s">
        <v>207</v>
      </c>
      <c r="Y4082" t="s">
        <v>208</v>
      </c>
      <c r="Z4082" t="s">
        <v>64</v>
      </c>
      <c r="AA4082" t="s">
        <v>65</v>
      </c>
      <c r="AB4082" t="s">
        <v>66</v>
      </c>
      <c r="AC4082" t="s">
        <v>5820</v>
      </c>
      <c r="AD4082" t="s">
        <v>280</v>
      </c>
      <c r="AE4082" s="2">
        <v>45833</v>
      </c>
      <c r="AF4082" t="s">
        <v>69</v>
      </c>
      <c r="AG4082" t="s">
        <v>70</v>
      </c>
      <c r="AH4082">
        <v>2</v>
      </c>
      <c r="AI4082">
        <v>2</v>
      </c>
      <c r="AJ4082" t="s">
        <v>71</v>
      </c>
      <c r="AK4082" t="s">
        <v>71</v>
      </c>
      <c r="AM4082" t="s">
        <v>72</v>
      </c>
      <c r="AN4082">
        <v>5511</v>
      </c>
      <c r="AO4082" t="s">
        <v>57</v>
      </c>
      <c r="AP4082" t="s">
        <v>57</v>
      </c>
      <c r="AR4082" t="s">
        <v>235</v>
      </c>
      <c r="AS4082" s="3">
        <v>45832</v>
      </c>
      <c r="AZ4082" t="s">
        <v>57</v>
      </c>
    </row>
    <row r="4083" spans="1:52" x14ac:dyDescent="0.25">
      <c r="A4083">
        <v>40959017</v>
      </c>
      <c r="B4083">
        <v>5005684152</v>
      </c>
      <c r="C4083" t="s">
        <v>52</v>
      </c>
      <c r="D4083" t="s">
        <v>53</v>
      </c>
      <c r="E4083" t="s">
        <v>54</v>
      </c>
      <c r="F4083" t="s">
        <v>92</v>
      </c>
      <c r="G4083" t="s">
        <v>56</v>
      </c>
      <c r="H4083" t="s">
        <v>57</v>
      </c>
      <c r="I4083" s="2">
        <v>45828</v>
      </c>
      <c r="L4083" s="2">
        <v>45828</v>
      </c>
      <c r="N4083">
        <v>2</v>
      </c>
      <c r="O4083">
        <v>2</v>
      </c>
      <c r="P4083" t="s">
        <v>58</v>
      </c>
      <c r="Q4083">
        <v>1100</v>
      </c>
      <c r="R4083" t="s">
        <v>108</v>
      </c>
      <c r="S4083" s="2">
        <v>45828.603379629632</v>
      </c>
      <c r="U4083" t="s">
        <v>5821</v>
      </c>
      <c r="V4083" t="s">
        <v>61</v>
      </c>
      <c r="W4083">
        <v>3581011</v>
      </c>
      <c r="X4083" t="s">
        <v>238</v>
      </c>
      <c r="Y4083" t="s">
        <v>111</v>
      </c>
      <c r="Z4083" t="s">
        <v>112</v>
      </c>
      <c r="AA4083" t="s">
        <v>95</v>
      </c>
      <c r="AB4083" t="s">
        <v>66</v>
      </c>
      <c r="AC4083" t="s">
        <v>5822</v>
      </c>
      <c r="AD4083" t="s">
        <v>240</v>
      </c>
      <c r="AE4083" s="2">
        <v>45835</v>
      </c>
      <c r="AF4083" t="s">
        <v>69</v>
      </c>
      <c r="AG4083" t="s">
        <v>70</v>
      </c>
      <c r="AH4083">
        <v>2</v>
      </c>
      <c r="AI4083">
        <v>2</v>
      </c>
      <c r="AJ4083" t="s">
        <v>71</v>
      </c>
      <c r="AK4083" t="s">
        <v>71</v>
      </c>
      <c r="AM4083" t="s">
        <v>72</v>
      </c>
      <c r="AN4083">
        <v>5511</v>
      </c>
      <c r="AO4083" t="s">
        <v>57</v>
      </c>
      <c r="AP4083" t="s">
        <v>57</v>
      </c>
      <c r="AR4083" t="s">
        <v>235</v>
      </c>
      <c r="AS4083" s="3">
        <v>45832</v>
      </c>
      <c r="AZ4083" t="s">
        <v>57</v>
      </c>
    </row>
    <row r="4084" spans="1:52" x14ac:dyDescent="0.25">
      <c r="A4084">
        <v>40959083</v>
      </c>
      <c r="B4084">
        <v>5005684230</v>
      </c>
      <c r="C4084" t="s">
        <v>52</v>
      </c>
      <c r="D4084" t="s">
        <v>53</v>
      </c>
      <c r="E4084" t="s">
        <v>54</v>
      </c>
      <c r="F4084" t="s">
        <v>55</v>
      </c>
      <c r="G4084" t="s">
        <v>56</v>
      </c>
      <c r="H4084" t="s">
        <v>57</v>
      </c>
      <c r="I4084" s="2">
        <v>45828</v>
      </c>
      <c r="L4084" s="2">
        <v>45828</v>
      </c>
      <c r="N4084">
        <v>2</v>
      </c>
      <c r="O4084">
        <v>2</v>
      </c>
      <c r="P4084" t="s">
        <v>58</v>
      </c>
      <c r="Q4084">
        <v>1200</v>
      </c>
      <c r="R4084" t="s">
        <v>406</v>
      </c>
      <c r="S4084" s="2">
        <v>45831.648576388892</v>
      </c>
      <c r="U4084" t="s">
        <v>5823</v>
      </c>
      <c r="V4084" t="s">
        <v>61</v>
      </c>
      <c r="W4084">
        <v>3581075</v>
      </c>
      <c r="X4084" t="s">
        <v>225</v>
      </c>
      <c r="Y4084" t="s">
        <v>208</v>
      </c>
      <c r="Z4084" t="s">
        <v>64</v>
      </c>
      <c r="AA4084" t="s">
        <v>65</v>
      </c>
      <c r="AB4084" t="s">
        <v>66</v>
      </c>
      <c r="AC4084" t="s">
        <v>5824</v>
      </c>
      <c r="AD4084" t="s">
        <v>280</v>
      </c>
      <c r="AE4084" s="2">
        <v>45833</v>
      </c>
      <c r="AF4084" t="s">
        <v>69</v>
      </c>
      <c r="AG4084" t="s">
        <v>70</v>
      </c>
      <c r="AH4084">
        <v>2</v>
      </c>
      <c r="AI4084">
        <v>2</v>
      </c>
      <c r="AJ4084" t="s">
        <v>71</v>
      </c>
      <c r="AK4084" t="s">
        <v>71</v>
      </c>
      <c r="AM4084" t="s">
        <v>72</v>
      </c>
      <c r="AN4084">
        <v>5511</v>
      </c>
      <c r="AO4084" t="s">
        <v>57</v>
      </c>
      <c r="AP4084" t="s">
        <v>57</v>
      </c>
      <c r="AR4084" t="s">
        <v>235</v>
      </c>
      <c r="AS4084" s="3">
        <v>45832</v>
      </c>
      <c r="AZ4084" t="s">
        <v>57</v>
      </c>
    </row>
    <row r="4085" spans="1:52" x14ac:dyDescent="0.25">
      <c r="A4085">
        <v>40959085</v>
      </c>
      <c r="B4085">
        <v>5005684235</v>
      </c>
      <c r="C4085" t="s">
        <v>52</v>
      </c>
      <c r="D4085" t="s">
        <v>53</v>
      </c>
      <c r="E4085" t="s">
        <v>54</v>
      </c>
      <c r="F4085" t="s">
        <v>141</v>
      </c>
      <c r="G4085" t="s">
        <v>56</v>
      </c>
      <c r="H4085" t="s">
        <v>57</v>
      </c>
      <c r="I4085" s="2">
        <v>45828</v>
      </c>
      <c r="L4085" s="2">
        <v>45828</v>
      </c>
      <c r="N4085">
        <v>2</v>
      </c>
      <c r="O4085">
        <v>2</v>
      </c>
      <c r="P4085" t="s">
        <v>58</v>
      </c>
      <c r="Q4085">
        <v>1100</v>
      </c>
      <c r="R4085" t="s">
        <v>108</v>
      </c>
      <c r="S4085" s="2">
        <v>45828.604629629634</v>
      </c>
      <c r="U4085" t="s">
        <v>5825</v>
      </c>
      <c r="V4085" t="s">
        <v>61</v>
      </c>
      <c r="W4085">
        <v>3581079</v>
      </c>
      <c r="X4085" t="s">
        <v>967</v>
      </c>
      <c r="Y4085" t="s">
        <v>63</v>
      </c>
      <c r="Z4085" t="s">
        <v>64</v>
      </c>
      <c r="AA4085" t="s">
        <v>231</v>
      </c>
      <c r="AB4085" t="s">
        <v>66</v>
      </c>
      <c r="AC4085" t="s">
        <v>5826</v>
      </c>
      <c r="AD4085" t="s">
        <v>3671</v>
      </c>
      <c r="AE4085" s="2">
        <v>45833</v>
      </c>
      <c r="AF4085" t="s">
        <v>69</v>
      </c>
      <c r="AG4085" t="s">
        <v>70</v>
      </c>
      <c r="AH4085">
        <v>2</v>
      </c>
      <c r="AI4085">
        <v>2</v>
      </c>
      <c r="AJ4085" t="s">
        <v>71</v>
      </c>
      <c r="AK4085" t="s">
        <v>71</v>
      </c>
      <c r="AM4085" t="s">
        <v>72</v>
      </c>
      <c r="AN4085">
        <v>5511</v>
      </c>
      <c r="AO4085" t="s">
        <v>57</v>
      </c>
      <c r="AP4085" t="s">
        <v>57</v>
      </c>
      <c r="AR4085" t="s">
        <v>235</v>
      </c>
      <c r="AS4085" s="3">
        <v>45832</v>
      </c>
      <c r="AZ4085" t="s">
        <v>57</v>
      </c>
    </row>
    <row r="4086" spans="1:52" x14ac:dyDescent="0.25">
      <c r="A4086">
        <v>40959126</v>
      </c>
      <c r="B4086">
        <v>5005684272</v>
      </c>
      <c r="C4086" t="s">
        <v>52</v>
      </c>
      <c r="D4086" t="s">
        <v>53</v>
      </c>
      <c r="E4086" t="s">
        <v>54</v>
      </c>
      <c r="F4086" t="s">
        <v>92</v>
      </c>
      <c r="G4086" t="s">
        <v>56</v>
      </c>
      <c r="H4086" t="s">
        <v>57</v>
      </c>
      <c r="I4086" s="2">
        <v>45828</v>
      </c>
      <c r="L4086" s="2">
        <v>45828</v>
      </c>
      <c r="N4086">
        <v>2</v>
      </c>
      <c r="O4086">
        <v>2</v>
      </c>
      <c r="P4086" t="s">
        <v>58</v>
      </c>
      <c r="Q4086">
        <v>1100</v>
      </c>
      <c r="R4086" t="s">
        <v>108</v>
      </c>
      <c r="S4086" s="2">
        <v>45828.605300925927</v>
      </c>
      <c r="U4086" t="s">
        <v>5827</v>
      </c>
      <c r="V4086" t="s">
        <v>61</v>
      </c>
      <c r="W4086">
        <v>3581116</v>
      </c>
      <c r="X4086" t="s">
        <v>101</v>
      </c>
      <c r="Y4086" t="s">
        <v>63</v>
      </c>
      <c r="Z4086" t="s">
        <v>64</v>
      </c>
      <c r="AA4086" t="s">
        <v>65</v>
      </c>
      <c r="AB4086" t="s">
        <v>66</v>
      </c>
      <c r="AC4086" t="s">
        <v>5828</v>
      </c>
      <c r="AD4086" t="s">
        <v>68</v>
      </c>
      <c r="AE4086" s="2">
        <v>45833</v>
      </c>
      <c r="AF4086" t="s">
        <v>69</v>
      </c>
      <c r="AG4086" t="s">
        <v>70</v>
      </c>
      <c r="AH4086">
        <v>2</v>
      </c>
      <c r="AI4086">
        <v>2</v>
      </c>
      <c r="AJ4086" t="s">
        <v>71</v>
      </c>
      <c r="AK4086" t="s">
        <v>71</v>
      </c>
      <c r="AM4086" t="s">
        <v>72</v>
      </c>
      <c r="AN4086">
        <v>5511</v>
      </c>
      <c r="AO4086" t="s">
        <v>57</v>
      </c>
      <c r="AP4086" t="s">
        <v>57</v>
      </c>
      <c r="AR4086" t="s">
        <v>235</v>
      </c>
      <c r="AS4086" s="3">
        <v>45832</v>
      </c>
      <c r="AZ4086" t="s">
        <v>57</v>
      </c>
    </row>
    <row r="4087" spans="1:52" x14ac:dyDescent="0.25">
      <c r="A4087">
        <v>40959163</v>
      </c>
      <c r="B4087">
        <v>5005684291</v>
      </c>
      <c r="C4087" t="s">
        <v>75</v>
      </c>
      <c r="D4087" t="s">
        <v>53</v>
      </c>
      <c r="E4087" t="s">
        <v>54</v>
      </c>
      <c r="F4087" t="s">
        <v>119</v>
      </c>
      <c r="G4087" t="s">
        <v>56</v>
      </c>
      <c r="H4087" t="s">
        <v>57</v>
      </c>
      <c r="I4087" s="2">
        <v>45828</v>
      </c>
      <c r="L4087" s="2">
        <v>45828</v>
      </c>
      <c r="N4087">
        <v>2</v>
      </c>
      <c r="O4087">
        <v>2</v>
      </c>
      <c r="P4087" t="s">
        <v>58</v>
      </c>
      <c r="Q4087">
        <v>1221</v>
      </c>
      <c r="R4087" t="s">
        <v>217</v>
      </c>
      <c r="S4087" s="2">
        <v>45831.497245370367</v>
      </c>
      <c r="U4087" t="s">
        <v>5829</v>
      </c>
      <c r="V4087" t="s">
        <v>61</v>
      </c>
      <c r="W4087">
        <v>3581138</v>
      </c>
      <c r="X4087" t="s">
        <v>830</v>
      </c>
      <c r="Y4087" t="s">
        <v>63</v>
      </c>
      <c r="Z4087" t="s">
        <v>64</v>
      </c>
      <c r="AA4087" t="s">
        <v>65</v>
      </c>
      <c r="AC4087" t="s">
        <v>5830</v>
      </c>
      <c r="AD4087" t="s">
        <v>68</v>
      </c>
      <c r="AE4087" s="2">
        <v>45831</v>
      </c>
      <c r="AF4087" t="s">
        <v>69</v>
      </c>
      <c r="AG4087" t="s">
        <v>81</v>
      </c>
      <c r="AH4087">
        <v>2</v>
      </c>
      <c r="AI4087">
        <v>2</v>
      </c>
      <c r="AJ4087" t="s">
        <v>71</v>
      </c>
      <c r="AK4087" t="s">
        <v>71</v>
      </c>
      <c r="AM4087" t="s">
        <v>72</v>
      </c>
      <c r="AN4087">
        <v>5511</v>
      </c>
      <c r="AO4087" t="s">
        <v>57</v>
      </c>
      <c r="AP4087" t="s">
        <v>57</v>
      </c>
      <c r="AR4087" t="s">
        <v>235</v>
      </c>
      <c r="AS4087" s="3">
        <v>45832</v>
      </c>
      <c r="AZ4087" t="s">
        <v>57</v>
      </c>
    </row>
    <row r="4088" spans="1:52" x14ac:dyDescent="0.25">
      <c r="A4088">
        <v>40959199</v>
      </c>
      <c r="B4088">
        <v>5005684400</v>
      </c>
      <c r="C4088" t="s">
        <v>52</v>
      </c>
      <c r="D4088" t="s">
        <v>53</v>
      </c>
      <c r="E4088" t="s">
        <v>54</v>
      </c>
      <c r="F4088" t="s">
        <v>92</v>
      </c>
      <c r="G4088" t="s">
        <v>56</v>
      </c>
      <c r="H4088" t="s">
        <v>57</v>
      </c>
      <c r="I4088" s="2">
        <v>45828</v>
      </c>
      <c r="L4088" s="2">
        <v>45828</v>
      </c>
      <c r="N4088">
        <v>2</v>
      </c>
      <c r="O4088">
        <v>2</v>
      </c>
      <c r="P4088" t="s">
        <v>58</v>
      </c>
      <c r="Q4088">
        <v>1100</v>
      </c>
      <c r="R4088" t="s">
        <v>108</v>
      </c>
      <c r="S4088" s="2">
        <v>45828.606203703697</v>
      </c>
      <c r="U4088" t="s">
        <v>5831</v>
      </c>
      <c r="V4088" t="s">
        <v>61</v>
      </c>
      <c r="W4088">
        <v>3581161</v>
      </c>
      <c r="X4088" t="s">
        <v>1062</v>
      </c>
      <c r="Y4088" t="s">
        <v>208</v>
      </c>
      <c r="Z4088" t="s">
        <v>64</v>
      </c>
      <c r="AA4088" t="s">
        <v>231</v>
      </c>
      <c r="AB4088" t="s">
        <v>126</v>
      </c>
      <c r="AC4088" t="s">
        <v>5832</v>
      </c>
      <c r="AD4088" t="s">
        <v>1349</v>
      </c>
      <c r="AE4088" s="2">
        <v>45833</v>
      </c>
      <c r="AF4088" t="s">
        <v>69</v>
      </c>
      <c r="AG4088" t="s">
        <v>70</v>
      </c>
      <c r="AH4088">
        <v>2</v>
      </c>
      <c r="AI4088">
        <v>2</v>
      </c>
      <c r="AJ4088" t="s">
        <v>71</v>
      </c>
      <c r="AK4088" t="s">
        <v>71</v>
      </c>
      <c r="AM4088" t="s">
        <v>72</v>
      </c>
      <c r="AN4088">
        <v>5511</v>
      </c>
      <c r="AO4088" t="s">
        <v>57</v>
      </c>
      <c r="AP4088" t="s">
        <v>57</v>
      </c>
      <c r="AR4088" t="s">
        <v>235</v>
      </c>
      <c r="AS4088" s="3">
        <v>45832</v>
      </c>
      <c r="AZ4088" t="s">
        <v>57</v>
      </c>
    </row>
    <row r="4089" spans="1:52" x14ac:dyDescent="0.25">
      <c r="A4089">
        <v>40959203</v>
      </c>
      <c r="B4089">
        <v>5005684447</v>
      </c>
      <c r="C4089" t="s">
        <v>52</v>
      </c>
      <c r="D4089" t="s">
        <v>53</v>
      </c>
      <c r="E4089" t="s">
        <v>54</v>
      </c>
      <c r="F4089" t="s">
        <v>55</v>
      </c>
      <c r="G4089" t="s">
        <v>56</v>
      </c>
      <c r="H4089" t="s">
        <v>57</v>
      </c>
      <c r="I4089" s="2">
        <v>45828</v>
      </c>
      <c r="L4089" s="2">
        <v>45828</v>
      </c>
      <c r="N4089">
        <v>2</v>
      </c>
      <c r="O4089">
        <v>2</v>
      </c>
      <c r="P4089" t="s">
        <v>58</v>
      </c>
      <c r="Q4089">
        <v>1100</v>
      </c>
      <c r="R4089" t="s">
        <v>108</v>
      </c>
      <c r="S4089" s="2">
        <v>45828.60628472222</v>
      </c>
      <c r="U4089" t="s">
        <v>5833</v>
      </c>
      <c r="V4089" t="s">
        <v>61</v>
      </c>
      <c r="W4089">
        <v>3581165</v>
      </c>
      <c r="X4089" t="s">
        <v>225</v>
      </c>
      <c r="Y4089" t="s">
        <v>208</v>
      </c>
      <c r="Z4089" t="s">
        <v>64</v>
      </c>
      <c r="AA4089" t="s">
        <v>65</v>
      </c>
      <c r="AB4089" t="s">
        <v>126</v>
      </c>
      <c r="AC4089" t="s">
        <v>5834</v>
      </c>
      <c r="AD4089" t="s">
        <v>280</v>
      </c>
      <c r="AE4089" s="2">
        <v>45833</v>
      </c>
      <c r="AF4089" t="s">
        <v>69</v>
      </c>
      <c r="AG4089" t="s">
        <v>70</v>
      </c>
      <c r="AH4089">
        <v>2</v>
      </c>
      <c r="AI4089">
        <v>2</v>
      </c>
      <c r="AJ4089" t="s">
        <v>71</v>
      </c>
      <c r="AK4089" t="s">
        <v>71</v>
      </c>
      <c r="AM4089" t="s">
        <v>72</v>
      </c>
      <c r="AN4089">
        <v>5511</v>
      </c>
      <c r="AO4089" t="s">
        <v>57</v>
      </c>
      <c r="AP4089" t="s">
        <v>57</v>
      </c>
      <c r="AR4089" t="s">
        <v>235</v>
      </c>
      <c r="AS4089" s="3">
        <v>45832</v>
      </c>
      <c r="AZ4089" t="s">
        <v>57</v>
      </c>
    </row>
    <row r="4090" spans="1:52" x14ac:dyDescent="0.25">
      <c r="A4090">
        <v>40959213</v>
      </c>
      <c r="B4090">
        <v>5005684455</v>
      </c>
      <c r="C4090" t="s">
        <v>52</v>
      </c>
      <c r="D4090" t="s">
        <v>53</v>
      </c>
      <c r="E4090" t="s">
        <v>54</v>
      </c>
      <c r="F4090" t="s">
        <v>55</v>
      </c>
      <c r="G4090" t="s">
        <v>56</v>
      </c>
      <c r="H4090" t="s">
        <v>57</v>
      </c>
      <c r="I4090" s="2">
        <v>45828</v>
      </c>
      <c r="L4090" s="2">
        <v>45828</v>
      </c>
      <c r="N4090">
        <v>2</v>
      </c>
      <c r="O4090">
        <v>2</v>
      </c>
      <c r="P4090" t="s">
        <v>58</v>
      </c>
      <c r="Q4090">
        <v>1220</v>
      </c>
      <c r="R4090" t="s">
        <v>217</v>
      </c>
      <c r="S4090" s="2">
        <v>45829.468124999999</v>
      </c>
      <c r="U4090" t="s">
        <v>5835</v>
      </c>
      <c r="V4090" t="s">
        <v>61</v>
      </c>
      <c r="W4090">
        <v>3581172</v>
      </c>
      <c r="X4090" t="s">
        <v>215</v>
      </c>
      <c r="Y4090" t="s">
        <v>208</v>
      </c>
      <c r="Z4090" t="s">
        <v>64</v>
      </c>
      <c r="AA4090" t="s">
        <v>65</v>
      </c>
      <c r="AB4090" t="s">
        <v>66</v>
      </c>
      <c r="AC4090" t="s">
        <v>5836</v>
      </c>
      <c r="AD4090" t="s">
        <v>280</v>
      </c>
      <c r="AE4090" s="2">
        <v>45833</v>
      </c>
      <c r="AF4090" t="s">
        <v>69</v>
      </c>
      <c r="AG4090" t="s">
        <v>70</v>
      </c>
      <c r="AH4090">
        <v>2</v>
      </c>
      <c r="AI4090">
        <v>2</v>
      </c>
      <c r="AJ4090" t="s">
        <v>71</v>
      </c>
      <c r="AK4090" t="s">
        <v>71</v>
      </c>
      <c r="AM4090" t="s">
        <v>72</v>
      </c>
      <c r="AN4090">
        <v>5511</v>
      </c>
      <c r="AO4090" t="s">
        <v>57</v>
      </c>
      <c r="AP4090" t="s">
        <v>57</v>
      </c>
      <c r="AR4090" t="s">
        <v>235</v>
      </c>
      <c r="AS4090" s="3">
        <v>45832</v>
      </c>
      <c r="AZ4090" t="s">
        <v>57</v>
      </c>
    </row>
    <row r="4091" spans="1:52" x14ac:dyDescent="0.25">
      <c r="A4091">
        <v>40959246</v>
      </c>
      <c r="B4091">
        <v>5005684471</v>
      </c>
      <c r="C4091" t="s">
        <v>52</v>
      </c>
      <c r="D4091" t="s">
        <v>53</v>
      </c>
      <c r="E4091" t="s">
        <v>54</v>
      </c>
      <c r="F4091" t="s">
        <v>92</v>
      </c>
      <c r="G4091" t="s">
        <v>56</v>
      </c>
      <c r="H4091" t="s">
        <v>57</v>
      </c>
      <c r="I4091" s="2">
        <v>45828</v>
      </c>
      <c r="L4091" s="2">
        <v>45828</v>
      </c>
      <c r="N4091">
        <v>2</v>
      </c>
      <c r="O4091">
        <v>2</v>
      </c>
      <c r="P4091" t="s">
        <v>58</v>
      </c>
      <c r="Q4091">
        <v>1240</v>
      </c>
      <c r="R4091" t="s">
        <v>59</v>
      </c>
      <c r="S4091" s="2">
        <v>45829.352777777778</v>
      </c>
      <c r="U4091" t="s">
        <v>5837</v>
      </c>
      <c r="V4091" t="s">
        <v>61</v>
      </c>
      <c r="W4091">
        <v>3581196</v>
      </c>
      <c r="X4091" t="s">
        <v>828</v>
      </c>
      <c r="Y4091" t="s">
        <v>63</v>
      </c>
      <c r="Z4091" t="s">
        <v>64</v>
      </c>
      <c r="AA4091" t="s">
        <v>95</v>
      </c>
      <c r="AB4091" t="s">
        <v>66</v>
      </c>
      <c r="AC4091" t="s">
        <v>5838</v>
      </c>
      <c r="AD4091" t="s">
        <v>5507</v>
      </c>
      <c r="AE4091" s="2">
        <v>45833</v>
      </c>
      <c r="AF4091" t="s">
        <v>69</v>
      </c>
      <c r="AG4091" t="s">
        <v>70</v>
      </c>
      <c r="AH4091">
        <v>2</v>
      </c>
      <c r="AI4091">
        <v>2</v>
      </c>
      <c r="AJ4091" t="s">
        <v>71</v>
      </c>
      <c r="AK4091" t="s">
        <v>71</v>
      </c>
      <c r="AM4091" t="s">
        <v>72</v>
      </c>
      <c r="AN4091">
        <v>5511</v>
      </c>
      <c r="AO4091" t="s">
        <v>57</v>
      </c>
      <c r="AP4091" t="s">
        <v>57</v>
      </c>
      <c r="AR4091" t="s">
        <v>235</v>
      </c>
      <c r="AS4091" s="3">
        <v>45832</v>
      </c>
      <c r="AZ4091" t="s">
        <v>57</v>
      </c>
    </row>
    <row r="4092" spans="1:52" x14ac:dyDescent="0.25">
      <c r="A4092">
        <v>40959304</v>
      </c>
      <c r="B4092">
        <v>5005684486</v>
      </c>
      <c r="C4092" t="s">
        <v>52</v>
      </c>
      <c r="D4092" t="s">
        <v>53</v>
      </c>
      <c r="E4092" t="s">
        <v>54</v>
      </c>
      <c r="F4092" t="s">
        <v>92</v>
      </c>
      <c r="G4092" t="s">
        <v>56</v>
      </c>
      <c r="H4092" t="s">
        <v>57</v>
      </c>
      <c r="I4092" s="2">
        <v>45828</v>
      </c>
      <c r="L4092" s="2">
        <v>45828</v>
      </c>
      <c r="N4092">
        <v>2</v>
      </c>
      <c r="O4092">
        <v>2</v>
      </c>
      <c r="P4092" t="s">
        <v>58</v>
      </c>
      <c r="Q4092">
        <v>1220</v>
      </c>
      <c r="R4092" t="s">
        <v>217</v>
      </c>
      <c r="S4092" s="2">
        <v>45829.497256944444</v>
      </c>
      <c r="U4092" t="s">
        <v>5839</v>
      </c>
      <c r="V4092" t="s">
        <v>61</v>
      </c>
      <c r="W4092">
        <v>3581217</v>
      </c>
      <c r="X4092" t="s">
        <v>978</v>
      </c>
      <c r="Y4092" t="s">
        <v>63</v>
      </c>
      <c r="Z4092" t="s">
        <v>64</v>
      </c>
      <c r="AA4092" t="s">
        <v>231</v>
      </c>
      <c r="AB4092" t="s">
        <v>66</v>
      </c>
      <c r="AC4092" t="s">
        <v>5840</v>
      </c>
      <c r="AD4092" t="s">
        <v>981</v>
      </c>
      <c r="AE4092" s="2">
        <v>45833</v>
      </c>
      <c r="AF4092" t="s">
        <v>69</v>
      </c>
      <c r="AG4092" t="s">
        <v>70</v>
      </c>
      <c r="AH4092">
        <v>2</v>
      </c>
      <c r="AI4092">
        <v>2</v>
      </c>
      <c r="AJ4092" t="s">
        <v>71</v>
      </c>
      <c r="AK4092" t="s">
        <v>71</v>
      </c>
      <c r="AM4092" t="s">
        <v>72</v>
      </c>
      <c r="AN4092">
        <v>5511</v>
      </c>
      <c r="AO4092" t="s">
        <v>57</v>
      </c>
      <c r="AP4092" t="s">
        <v>57</v>
      </c>
      <c r="AR4092" t="s">
        <v>235</v>
      </c>
      <c r="AS4092" s="3">
        <v>45832</v>
      </c>
      <c r="AZ4092" t="s">
        <v>57</v>
      </c>
    </row>
    <row r="4093" spans="1:52" x14ac:dyDescent="0.25">
      <c r="A4093">
        <v>40959315</v>
      </c>
      <c r="B4093">
        <v>5005684492</v>
      </c>
      <c r="C4093" t="s">
        <v>75</v>
      </c>
      <c r="D4093" t="s">
        <v>53</v>
      </c>
      <c r="E4093" t="s">
        <v>54</v>
      </c>
      <c r="F4093" t="s">
        <v>139</v>
      </c>
      <c r="G4093" t="s">
        <v>56</v>
      </c>
      <c r="H4093" t="s">
        <v>57</v>
      </c>
      <c r="I4093" s="2">
        <v>45828</v>
      </c>
      <c r="L4093" s="2">
        <v>45828</v>
      </c>
      <c r="N4093">
        <v>2</v>
      </c>
      <c r="O4093">
        <v>2</v>
      </c>
      <c r="P4093" t="s">
        <v>58</v>
      </c>
      <c r="Q4093">
        <v>1221</v>
      </c>
      <c r="R4093" t="s">
        <v>217</v>
      </c>
      <c r="S4093" s="2">
        <v>45831.492372685178</v>
      </c>
      <c r="U4093" t="s">
        <v>5841</v>
      </c>
      <c r="V4093" t="s">
        <v>61</v>
      </c>
      <c r="W4093">
        <v>3581224</v>
      </c>
      <c r="X4093" t="s">
        <v>830</v>
      </c>
      <c r="Y4093" t="s">
        <v>63</v>
      </c>
      <c r="Z4093" t="s">
        <v>64</v>
      </c>
      <c r="AA4093" t="s">
        <v>65</v>
      </c>
      <c r="AC4093" t="s">
        <v>5842</v>
      </c>
      <c r="AD4093" t="s">
        <v>68</v>
      </c>
      <c r="AE4093" s="2">
        <v>45835</v>
      </c>
      <c r="AF4093" t="s">
        <v>69</v>
      </c>
      <c r="AG4093" t="s">
        <v>81</v>
      </c>
      <c r="AH4093">
        <v>2</v>
      </c>
      <c r="AI4093">
        <v>2</v>
      </c>
      <c r="AJ4093" t="s">
        <v>71</v>
      </c>
      <c r="AK4093" t="s">
        <v>71</v>
      </c>
      <c r="AM4093" t="s">
        <v>72</v>
      </c>
      <c r="AN4093">
        <v>5511</v>
      </c>
      <c r="AO4093" t="s">
        <v>57</v>
      </c>
      <c r="AP4093" t="s">
        <v>57</v>
      </c>
      <c r="AR4093" t="s">
        <v>235</v>
      </c>
      <c r="AS4093" s="3">
        <v>45832</v>
      </c>
      <c r="AZ4093" t="s">
        <v>57</v>
      </c>
    </row>
    <row r="4094" spans="1:52" x14ac:dyDescent="0.25">
      <c r="A4094">
        <v>40959346</v>
      </c>
      <c r="B4094">
        <v>5005685032</v>
      </c>
      <c r="C4094" t="s">
        <v>75</v>
      </c>
      <c r="D4094" t="s">
        <v>53</v>
      </c>
      <c r="E4094" t="s">
        <v>54</v>
      </c>
      <c r="F4094" t="s">
        <v>569</v>
      </c>
      <c r="G4094" t="s">
        <v>56</v>
      </c>
      <c r="H4094" t="s">
        <v>57</v>
      </c>
      <c r="I4094" s="2">
        <v>45828</v>
      </c>
      <c r="L4094" s="2">
        <v>45828</v>
      </c>
      <c r="N4094">
        <v>2</v>
      </c>
      <c r="O4094">
        <v>2</v>
      </c>
      <c r="P4094" t="s">
        <v>58</v>
      </c>
      <c r="Q4094">
        <v>1240</v>
      </c>
      <c r="R4094" t="s">
        <v>59</v>
      </c>
      <c r="S4094" s="2">
        <v>45829.546527777777</v>
      </c>
      <c r="U4094" t="s">
        <v>5843</v>
      </c>
      <c r="V4094" t="s">
        <v>61</v>
      </c>
      <c r="W4094">
        <v>3581237</v>
      </c>
      <c r="X4094" t="s">
        <v>842</v>
      </c>
      <c r="Y4094" t="s">
        <v>63</v>
      </c>
      <c r="Z4094" t="s">
        <v>64</v>
      </c>
      <c r="AA4094" t="s">
        <v>95</v>
      </c>
      <c r="AC4094" t="s">
        <v>5844</v>
      </c>
      <c r="AD4094" t="s">
        <v>5845</v>
      </c>
      <c r="AE4094" s="2">
        <v>45834</v>
      </c>
      <c r="AF4094" t="s">
        <v>69</v>
      </c>
      <c r="AG4094" t="s">
        <v>121</v>
      </c>
      <c r="AH4094">
        <v>2</v>
      </c>
      <c r="AI4094">
        <v>2</v>
      </c>
      <c r="AJ4094" t="s">
        <v>71</v>
      </c>
      <c r="AK4094" t="s">
        <v>71</v>
      </c>
      <c r="AM4094" t="s">
        <v>72</v>
      </c>
      <c r="AN4094">
        <v>5511</v>
      </c>
      <c r="AO4094" t="s">
        <v>57</v>
      </c>
      <c r="AP4094" t="s">
        <v>57</v>
      </c>
      <c r="AR4094" t="s">
        <v>235</v>
      </c>
      <c r="AS4094" s="3">
        <v>45832</v>
      </c>
      <c r="AZ4094" t="s">
        <v>57</v>
      </c>
    </row>
    <row r="4095" spans="1:52" x14ac:dyDescent="0.25">
      <c r="A4095">
        <v>40959461</v>
      </c>
      <c r="B4095">
        <v>5005684570</v>
      </c>
      <c r="C4095" t="s">
        <v>75</v>
      </c>
      <c r="D4095" t="s">
        <v>53</v>
      </c>
      <c r="E4095" t="s">
        <v>54</v>
      </c>
      <c r="F4095" t="s">
        <v>299</v>
      </c>
      <c r="G4095" t="s">
        <v>56</v>
      </c>
      <c r="H4095" t="s">
        <v>57</v>
      </c>
      <c r="I4095" s="2">
        <v>45828</v>
      </c>
      <c r="L4095" s="2">
        <v>45828</v>
      </c>
      <c r="N4095">
        <v>2</v>
      </c>
      <c r="O4095">
        <v>2</v>
      </c>
      <c r="P4095" t="s">
        <v>58</v>
      </c>
      <c r="Q4095">
        <v>1240</v>
      </c>
      <c r="R4095" t="s">
        <v>59</v>
      </c>
      <c r="S4095" s="2">
        <v>45829.45076388889</v>
      </c>
      <c r="U4095" t="s">
        <v>5846</v>
      </c>
      <c r="V4095" t="s">
        <v>61</v>
      </c>
      <c r="W4095">
        <v>3581274</v>
      </c>
      <c r="X4095" t="s">
        <v>62</v>
      </c>
      <c r="Y4095" t="s">
        <v>63</v>
      </c>
      <c r="Z4095" t="s">
        <v>64</v>
      </c>
      <c r="AA4095" t="s">
        <v>65</v>
      </c>
      <c r="AC4095" t="s">
        <v>5847</v>
      </c>
      <c r="AD4095" t="s">
        <v>68</v>
      </c>
      <c r="AE4095" s="2">
        <v>45831</v>
      </c>
      <c r="AF4095" t="s">
        <v>69</v>
      </c>
      <c r="AG4095" t="s">
        <v>81</v>
      </c>
      <c r="AH4095">
        <v>2</v>
      </c>
      <c r="AI4095">
        <v>2</v>
      </c>
      <c r="AJ4095" t="s">
        <v>71</v>
      </c>
      <c r="AK4095" t="s">
        <v>71</v>
      </c>
      <c r="AM4095" t="s">
        <v>72</v>
      </c>
      <c r="AN4095">
        <v>5511</v>
      </c>
      <c r="AO4095" t="s">
        <v>57</v>
      </c>
      <c r="AP4095" t="s">
        <v>57</v>
      </c>
      <c r="AR4095" t="s">
        <v>235</v>
      </c>
      <c r="AS4095" s="3">
        <v>45832</v>
      </c>
      <c r="AZ4095" t="s">
        <v>57</v>
      </c>
    </row>
    <row r="4096" spans="1:52" x14ac:dyDescent="0.25">
      <c r="A4096">
        <v>40959573</v>
      </c>
      <c r="B4096">
        <v>5005684621</v>
      </c>
      <c r="C4096" t="s">
        <v>75</v>
      </c>
      <c r="D4096" t="s">
        <v>53</v>
      </c>
      <c r="E4096" t="s">
        <v>54</v>
      </c>
      <c r="F4096" t="s">
        <v>76</v>
      </c>
      <c r="G4096" t="s">
        <v>56</v>
      </c>
      <c r="H4096" t="s">
        <v>57</v>
      </c>
      <c r="I4096" s="2">
        <v>45828</v>
      </c>
      <c r="L4096" s="2">
        <v>45828</v>
      </c>
      <c r="N4096">
        <v>2</v>
      </c>
      <c r="O4096">
        <v>2</v>
      </c>
      <c r="P4096" t="s">
        <v>58</v>
      </c>
      <c r="Q4096">
        <v>1240</v>
      </c>
      <c r="R4096" t="s">
        <v>59</v>
      </c>
      <c r="S4096" s="2">
        <v>45829.509768518517</v>
      </c>
      <c r="U4096" t="s">
        <v>5848</v>
      </c>
      <c r="V4096" t="s">
        <v>61</v>
      </c>
      <c r="W4096">
        <v>3581312</v>
      </c>
      <c r="X4096" t="s">
        <v>899</v>
      </c>
      <c r="Y4096" t="s">
        <v>63</v>
      </c>
      <c r="Z4096" t="s">
        <v>64</v>
      </c>
      <c r="AA4096" t="s">
        <v>65</v>
      </c>
      <c r="AC4096" t="s">
        <v>5849</v>
      </c>
      <c r="AD4096" t="s">
        <v>80</v>
      </c>
      <c r="AE4096" s="2">
        <v>45835</v>
      </c>
      <c r="AF4096" t="s">
        <v>69</v>
      </c>
      <c r="AG4096" t="s">
        <v>81</v>
      </c>
      <c r="AH4096">
        <v>2</v>
      </c>
      <c r="AI4096">
        <v>2</v>
      </c>
      <c r="AJ4096" t="s">
        <v>71</v>
      </c>
      <c r="AK4096" t="s">
        <v>71</v>
      </c>
      <c r="AM4096" t="s">
        <v>72</v>
      </c>
      <c r="AN4096">
        <v>5511</v>
      </c>
      <c r="AO4096" t="s">
        <v>57</v>
      </c>
      <c r="AP4096" t="s">
        <v>57</v>
      </c>
      <c r="AR4096" t="s">
        <v>235</v>
      </c>
      <c r="AS4096" s="3">
        <v>45832</v>
      </c>
      <c r="AZ4096" t="s">
        <v>57</v>
      </c>
    </row>
    <row r="4097" spans="1:52" x14ac:dyDescent="0.25">
      <c r="A4097">
        <v>40959623</v>
      </c>
      <c r="B4097">
        <v>5005684809</v>
      </c>
      <c r="C4097" t="s">
        <v>52</v>
      </c>
      <c r="D4097" t="s">
        <v>53</v>
      </c>
      <c r="E4097" t="s">
        <v>54</v>
      </c>
      <c r="F4097" t="s">
        <v>92</v>
      </c>
      <c r="G4097" t="s">
        <v>56</v>
      </c>
      <c r="H4097" t="s">
        <v>57</v>
      </c>
      <c r="I4097" s="2">
        <v>45828</v>
      </c>
      <c r="L4097" s="2">
        <v>45828</v>
      </c>
      <c r="N4097">
        <v>2</v>
      </c>
      <c r="O4097">
        <v>2</v>
      </c>
      <c r="P4097" t="s">
        <v>58</v>
      </c>
      <c r="Q4097">
        <v>1100</v>
      </c>
      <c r="R4097" t="s">
        <v>108</v>
      </c>
      <c r="S4097" s="2">
        <v>45828.616620370369</v>
      </c>
      <c r="U4097" t="s">
        <v>5850</v>
      </c>
      <c r="V4097" t="s">
        <v>61</v>
      </c>
      <c r="W4097">
        <v>3581335</v>
      </c>
      <c r="X4097" t="s">
        <v>250</v>
      </c>
      <c r="Y4097" t="s">
        <v>63</v>
      </c>
      <c r="Z4097" t="s">
        <v>64</v>
      </c>
      <c r="AA4097" t="s">
        <v>95</v>
      </c>
      <c r="AB4097" t="s">
        <v>66</v>
      </c>
      <c r="AC4097" t="s">
        <v>5851</v>
      </c>
      <c r="AD4097" t="s">
        <v>252</v>
      </c>
      <c r="AE4097" s="2">
        <v>45833</v>
      </c>
      <c r="AF4097" t="s">
        <v>69</v>
      </c>
      <c r="AG4097" t="s">
        <v>70</v>
      </c>
      <c r="AH4097">
        <v>2</v>
      </c>
      <c r="AI4097">
        <v>2</v>
      </c>
      <c r="AJ4097" t="s">
        <v>71</v>
      </c>
      <c r="AK4097" t="s">
        <v>71</v>
      </c>
      <c r="AM4097" t="s">
        <v>72</v>
      </c>
      <c r="AN4097">
        <v>5511</v>
      </c>
      <c r="AO4097" t="s">
        <v>57</v>
      </c>
      <c r="AP4097" t="s">
        <v>57</v>
      </c>
      <c r="AR4097" t="s">
        <v>235</v>
      </c>
      <c r="AS4097" s="3">
        <v>45832</v>
      </c>
      <c r="AZ4097" t="s">
        <v>57</v>
      </c>
    </row>
    <row r="4098" spans="1:52" x14ac:dyDescent="0.25">
      <c r="A4098">
        <v>40959682</v>
      </c>
      <c r="B4098">
        <v>5005684836</v>
      </c>
      <c r="C4098" t="s">
        <v>52</v>
      </c>
      <c r="D4098" t="s">
        <v>53</v>
      </c>
      <c r="E4098" t="s">
        <v>54</v>
      </c>
      <c r="F4098" t="s">
        <v>92</v>
      </c>
      <c r="G4098" t="s">
        <v>56</v>
      </c>
      <c r="H4098" t="s">
        <v>57</v>
      </c>
      <c r="I4098" s="2">
        <v>45828</v>
      </c>
      <c r="L4098" s="2">
        <v>45828</v>
      </c>
      <c r="N4098">
        <v>2</v>
      </c>
      <c r="O4098">
        <v>2</v>
      </c>
      <c r="P4098" t="s">
        <v>58</v>
      </c>
      <c r="Q4098">
        <v>1100</v>
      </c>
      <c r="R4098" t="s">
        <v>108</v>
      </c>
      <c r="S4098" s="2">
        <v>45828.618020833332</v>
      </c>
      <c r="U4098" t="s">
        <v>5852</v>
      </c>
      <c r="V4098" t="s">
        <v>61</v>
      </c>
      <c r="W4098">
        <v>3581355</v>
      </c>
      <c r="X4098" t="s">
        <v>110</v>
      </c>
      <c r="Y4098" t="s">
        <v>111</v>
      </c>
      <c r="Z4098" t="s">
        <v>112</v>
      </c>
      <c r="AA4098" t="s">
        <v>65</v>
      </c>
      <c r="AB4098" t="s">
        <v>310</v>
      </c>
      <c r="AC4098" t="s">
        <v>5853</v>
      </c>
      <c r="AD4098" t="s">
        <v>144</v>
      </c>
      <c r="AE4098" s="2">
        <v>45835</v>
      </c>
      <c r="AF4098" t="s">
        <v>69</v>
      </c>
      <c r="AG4098" t="s">
        <v>70</v>
      </c>
      <c r="AH4098">
        <v>2</v>
      </c>
      <c r="AI4098">
        <v>2</v>
      </c>
      <c r="AJ4098" t="s">
        <v>71</v>
      </c>
      <c r="AK4098" t="s">
        <v>71</v>
      </c>
      <c r="AM4098" t="s">
        <v>72</v>
      </c>
      <c r="AN4098">
        <v>5511</v>
      </c>
      <c r="AO4098" t="s">
        <v>57</v>
      </c>
      <c r="AP4098" t="s">
        <v>57</v>
      </c>
      <c r="AR4098" t="s">
        <v>235</v>
      </c>
      <c r="AS4098" s="3">
        <v>45832</v>
      </c>
      <c r="AZ4098" t="s">
        <v>57</v>
      </c>
    </row>
    <row r="4099" spans="1:52" x14ac:dyDescent="0.25">
      <c r="A4099">
        <v>40959686</v>
      </c>
      <c r="B4099">
        <v>5005684839</v>
      </c>
      <c r="C4099" t="s">
        <v>75</v>
      </c>
      <c r="D4099" t="s">
        <v>53</v>
      </c>
      <c r="E4099" t="s">
        <v>54</v>
      </c>
      <c r="F4099" t="s">
        <v>141</v>
      </c>
      <c r="G4099" t="s">
        <v>56</v>
      </c>
      <c r="H4099" t="s">
        <v>57</v>
      </c>
      <c r="I4099" s="2">
        <v>45828</v>
      </c>
      <c r="L4099" s="2">
        <v>45828</v>
      </c>
      <c r="N4099">
        <v>2</v>
      </c>
      <c r="O4099">
        <v>2</v>
      </c>
      <c r="P4099" t="s">
        <v>58</v>
      </c>
      <c r="Q4099">
        <v>1240</v>
      </c>
      <c r="R4099" t="s">
        <v>59</v>
      </c>
      <c r="S4099" s="2">
        <v>45829.40420138889</v>
      </c>
      <c r="U4099" t="s">
        <v>5854</v>
      </c>
      <c r="V4099" t="s">
        <v>61</v>
      </c>
      <c r="W4099">
        <v>3581356</v>
      </c>
      <c r="X4099" t="s">
        <v>1369</v>
      </c>
      <c r="Y4099" t="s">
        <v>63</v>
      </c>
      <c r="Z4099" t="s">
        <v>64</v>
      </c>
      <c r="AA4099" t="s">
        <v>95</v>
      </c>
      <c r="AC4099" t="s">
        <v>5855</v>
      </c>
      <c r="AD4099" t="s">
        <v>5856</v>
      </c>
      <c r="AE4099" s="2">
        <v>45840</v>
      </c>
      <c r="AF4099" t="s">
        <v>69</v>
      </c>
      <c r="AG4099" t="s">
        <v>81</v>
      </c>
      <c r="AH4099">
        <v>2</v>
      </c>
      <c r="AI4099">
        <v>2</v>
      </c>
      <c r="AJ4099" t="s">
        <v>71</v>
      </c>
      <c r="AK4099" t="s">
        <v>71</v>
      </c>
      <c r="AM4099" t="s">
        <v>72</v>
      </c>
      <c r="AN4099">
        <v>5511</v>
      </c>
      <c r="AO4099" t="s">
        <v>57</v>
      </c>
      <c r="AP4099" t="s">
        <v>57</v>
      </c>
      <c r="AR4099" t="s">
        <v>235</v>
      </c>
      <c r="AS4099" s="3">
        <v>45832</v>
      </c>
      <c r="AZ4099" t="s">
        <v>57</v>
      </c>
    </row>
    <row r="4100" spans="1:52" x14ac:dyDescent="0.25">
      <c r="A4100">
        <v>40959699</v>
      </c>
      <c r="B4100">
        <v>5005685493</v>
      </c>
      <c r="C4100" t="s">
        <v>75</v>
      </c>
      <c r="D4100" t="s">
        <v>53</v>
      </c>
      <c r="E4100" t="s">
        <v>54</v>
      </c>
      <c r="F4100" t="s">
        <v>107</v>
      </c>
      <c r="G4100" t="s">
        <v>56</v>
      </c>
      <c r="H4100" t="s">
        <v>57</v>
      </c>
      <c r="I4100" s="2">
        <v>45828</v>
      </c>
      <c r="L4100" s="2">
        <v>45828</v>
      </c>
      <c r="N4100">
        <v>2</v>
      </c>
      <c r="O4100">
        <v>2</v>
      </c>
      <c r="P4100" t="s">
        <v>58</v>
      </c>
      <c r="Q4100">
        <v>1220</v>
      </c>
      <c r="R4100" t="s">
        <v>217</v>
      </c>
      <c r="S4100" s="2">
        <v>45829.492430555547</v>
      </c>
      <c r="U4100" t="s">
        <v>5857</v>
      </c>
      <c r="V4100" t="s">
        <v>61</v>
      </c>
      <c r="W4100">
        <v>3581360</v>
      </c>
      <c r="X4100" t="s">
        <v>78</v>
      </c>
      <c r="Y4100" t="s">
        <v>63</v>
      </c>
      <c r="Z4100" t="s">
        <v>64</v>
      </c>
      <c r="AA4100" t="s">
        <v>65</v>
      </c>
      <c r="AC4100" t="s">
        <v>5858</v>
      </c>
      <c r="AD4100" t="s">
        <v>68</v>
      </c>
      <c r="AE4100" s="2">
        <v>45832</v>
      </c>
      <c r="AF4100" t="s">
        <v>69</v>
      </c>
      <c r="AG4100" t="s">
        <v>121</v>
      </c>
      <c r="AH4100">
        <v>2</v>
      </c>
      <c r="AI4100">
        <v>2</v>
      </c>
      <c r="AJ4100" t="s">
        <v>71</v>
      </c>
      <c r="AK4100" t="s">
        <v>71</v>
      </c>
      <c r="AM4100" t="s">
        <v>72</v>
      </c>
      <c r="AN4100">
        <v>5511</v>
      </c>
      <c r="AO4100" t="s">
        <v>57</v>
      </c>
      <c r="AP4100" t="s">
        <v>57</v>
      </c>
      <c r="AR4100" t="s">
        <v>235</v>
      </c>
      <c r="AS4100" s="3">
        <v>45832</v>
      </c>
      <c r="AZ4100" t="s">
        <v>57</v>
      </c>
    </row>
    <row r="4101" spans="1:52" x14ac:dyDescent="0.25">
      <c r="A4101">
        <v>40959720</v>
      </c>
      <c r="B4101">
        <v>5005684857</v>
      </c>
      <c r="C4101" t="s">
        <v>52</v>
      </c>
      <c r="D4101" t="s">
        <v>53</v>
      </c>
      <c r="E4101" t="s">
        <v>54</v>
      </c>
      <c r="F4101" t="s">
        <v>92</v>
      </c>
      <c r="G4101" t="s">
        <v>56</v>
      </c>
      <c r="H4101" t="s">
        <v>57</v>
      </c>
      <c r="I4101" s="2">
        <v>45828</v>
      </c>
      <c r="L4101" s="2">
        <v>45828</v>
      </c>
      <c r="N4101">
        <v>2</v>
      </c>
      <c r="O4101">
        <v>2</v>
      </c>
      <c r="P4101" t="s">
        <v>58</v>
      </c>
      <c r="Q4101">
        <v>1100</v>
      </c>
      <c r="R4101" t="s">
        <v>108</v>
      </c>
      <c r="S4101" s="2">
        <v>45828.619456018518</v>
      </c>
      <c r="U4101" t="s">
        <v>5859</v>
      </c>
      <c r="V4101" t="s">
        <v>61</v>
      </c>
      <c r="W4101">
        <v>3581371</v>
      </c>
      <c r="X4101" t="s">
        <v>967</v>
      </c>
      <c r="Y4101" t="s">
        <v>63</v>
      </c>
      <c r="Z4101" t="s">
        <v>64</v>
      </c>
      <c r="AA4101" t="s">
        <v>231</v>
      </c>
      <c r="AB4101" t="s">
        <v>66</v>
      </c>
      <c r="AC4101" t="s">
        <v>5860</v>
      </c>
      <c r="AD4101" t="s">
        <v>4897</v>
      </c>
      <c r="AE4101" s="2">
        <v>45833</v>
      </c>
      <c r="AF4101" t="s">
        <v>69</v>
      </c>
      <c r="AG4101" t="s">
        <v>70</v>
      </c>
      <c r="AH4101">
        <v>2</v>
      </c>
      <c r="AI4101">
        <v>2</v>
      </c>
      <c r="AJ4101" t="s">
        <v>71</v>
      </c>
      <c r="AK4101" t="s">
        <v>71</v>
      </c>
      <c r="AM4101" t="s">
        <v>72</v>
      </c>
      <c r="AN4101">
        <v>5511</v>
      </c>
      <c r="AO4101" t="s">
        <v>57</v>
      </c>
      <c r="AP4101" t="s">
        <v>57</v>
      </c>
      <c r="AR4101" t="s">
        <v>235</v>
      </c>
      <c r="AS4101" s="3">
        <v>45832</v>
      </c>
      <c r="AZ4101" t="s">
        <v>57</v>
      </c>
    </row>
    <row r="4102" spans="1:52" x14ac:dyDescent="0.25">
      <c r="A4102">
        <v>40959896</v>
      </c>
      <c r="B4102">
        <v>5005685131</v>
      </c>
      <c r="C4102" t="s">
        <v>75</v>
      </c>
      <c r="D4102" t="s">
        <v>53</v>
      </c>
      <c r="E4102" t="s">
        <v>54</v>
      </c>
      <c r="F4102" t="s">
        <v>83</v>
      </c>
      <c r="G4102" t="s">
        <v>84</v>
      </c>
      <c r="H4102" t="s">
        <v>57</v>
      </c>
      <c r="I4102" s="2">
        <v>45828</v>
      </c>
      <c r="L4102" s="2">
        <v>45828</v>
      </c>
      <c r="N4102">
        <v>2</v>
      </c>
      <c r="O4102">
        <v>2</v>
      </c>
      <c r="P4102" t="s">
        <v>58</v>
      </c>
      <c r="Q4102">
        <v>1220</v>
      </c>
      <c r="R4102" t="s">
        <v>217</v>
      </c>
      <c r="S4102" s="2">
        <v>45829.362511574072</v>
      </c>
      <c r="U4102" t="s">
        <v>5861</v>
      </c>
      <c r="V4102" t="s">
        <v>61</v>
      </c>
      <c r="W4102">
        <v>3581430</v>
      </c>
      <c r="X4102" t="s">
        <v>430</v>
      </c>
      <c r="Y4102" t="s">
        <v>208</v>
      </c>
      <c r="Z4102" t="s">
        <v>64</v>
      </c>
      <c r="AA4102" t="s">
        <v>65</v>
      </c>
      <c r="AC4102" t="s">
        <v>5862</v>
      </c>
      <c r="AD4102" t="s">
        <v>280</v>
      </c>
      <c r="AE4102" s="2">
        <v>45832</v>
      </c>
      <c r="AF4102" t="s">
        <v>69</v>
      </c>
      <c r="AG4102" t="s">
        <v>87</v>
      </c>
      <c r="AH4102">
        <v>2</v>
      </c>
      <c r="AI4102">
        <v>2</v>
      </c>
      <c r="AJ4102" t="s">
        <v>71</v>
      </c>
      <c r="AK4102" t="s">
        <v>71</v>
      </c>
      <c r="AM4102" t="s">
        <v>72</v>
      </c>
      <c r="AN4102">
        <v>5502</v>
      </c>
      <c r="AO4102" t="s">
        <v>57</v>
      </c>
      <c r="AP4102" t="s">
        <v>57</v>
      </c>
      <c r="AR4102" t="s">
        <v>235</v>
      </c>
      <c r="AS4102" s="3">
        <v>45832</v>
      </c>
      <c r="AZ4102" t="s">
        <v>57</v>
      </c>
    </row>
    <row r="4103" spans="1:52" x14ac:dyDescent="0.25">
      <c r="A4103">
        <v>40959942</v>
      </c>
      <c r="B4103">
        <v>5005684984</v>
      </c>
      <c r="C4103" t="s">
        <v>75</v>
      </c>
      <c r="D4103" t="s">
        <v>53</v>
      </c>
      <c r="E4103" t="s">
        <v>54</v>
      </c>
      <c r="F4103" t="s">
        <v>299</v>
      </c>
      <c r="G4103" t="s">
        <v>56</v>
      </c>
      <c r="H4103" t="s">
        <v>57</v>
      </c>
      <c r="I4103" s="2">
        <v>45828</v>
      </c>
      <c r="L4103" s="2">
        <v>45828</v>
      </c>
      <c r="N4103">
        <v>2</v>
      </c>
      <c r="O4103">
        <v>2</v>
      </c>
      <c r="P4103" t="s">
        <v>58</v>
      </c>
      <c r="Q4103">
        <v>1100</v>
      </c>
      <c r="R4103" t="s">
        <v>108</v>
      </c>
      <c r="S4103" s="2">
        <v>45828.626215277778</v>
      </c>
      <c r="U4103" t="s">
        <v>5863</v>
      </c>
      <c r="V4103" t="s">
        <v>61</v>
      </c>
      <c r="W4103">
        <v>3581444</v>
      </c>
      <c r="X4103" t="s">
        <v>110</v>
      </c>
      <c r="Y4103" t="s">
        <v>111</v>
      </c>
      <c r="Z4103" t="s">
        <v>112</v>
      </c>
      <c r="AA4103" t="s">
        <v>65</v>
      </c>
      <c r="AC4103" t="s">
        <v>5864</v>
      </c>
      <c r="AD4103" t="s">
        <v>144</v>
      </c>
      <c r="AE4103" s="2">
        <v>45831</v>
      </c>
      <c r="AF4103" t="s">
        <v>69</v>
      </c>
      <c r="AG4103" t="s">
        <v>81</v>
      </c>
      <c r="AH4103">
        <v>2</v>
      </c>
      <c r="AI4103">
        <v>2</v>
      </c>
      <c r="AJ4103" t="s">
        <v>71</v>
      </c>
      <c r="AK4103" t="s">
        <v>71</v>
      </c>
      <c r="AM4103" t="s">
        <v>72</v>
      </c>
      <c r="AN4103">
        <v>5511</v>
      </c>
      <c r="AO4103" t="s">
        <v>57</v>
      </c>
      <c r="AP4103" t="s">
        <v>57</v>
      </c>
      <c r="AR4103" t="s">
        <v>235</v>
      </c>
      <c r="AS4103" s="3">
        <v>45832</v>
      </c>
      <c r="AZ4103" t="s">
        <v>57</v>
      </c>
    </row>
    <row r="4104" spans="1:52" x14ac:dyDescent="0.25">
      <c r="A4104">
        <v>40959978</v>
      </c>
      <c r="B4104">
        <v>5005685179</v>
      </c>
      <c r="C4104" t="s">
        <v>52</v>
      </c>
      <c r="D4104" t="s">
        <v>53</v>
      </c>
      <c r="E4104" t="s">
        <v>54</v>
      </c>
      <c r="F4104" t="s">
        <v>141</v>
      </c>
      <c r="G4104" t="s">
        <v>56</v>
      </c>
      <c r="H4104" t="s">
        <v>57</v>
      </c>
      <c r="I4104" s="2">
        <v>45828</v>
      </c>
      <c r="L4104" s="2">
        <v>45828</v>
      </c>
      <c r="N4104">
        <v>2</v>
      </c>
      <c r="O4104">
        <v>2</v>
      </c>
      <c r="P4104" t="s">
        <v>58</v>
      </c>
      <c r="Q4104">
        <v>1240</v>
      </c>
      <c r="R4104" t="s">
        <v>59</v>
      </c>
      <c r="S4104" s="2">
        <v>45829.463217592587</v>
      </c>
      <c r="U4104" t="s">
        <v>5865</v>
      </c>
      <c r="V4104" t="s">
        <v>61</v>
      </c>
      <c r="W4104">
        <v>3581456</v>
      </c>
      <c r="X4104" t="s">
        <v>830</v>
      </c>
      <c r="Y4104" t="s">
        <v>63</v>
      </c>
      <c r="Z4104" t="s">
        <v>64</v>
      </c>
      <c r="AA4104" t="s">
        <v>65</v>
      </c>
      <c r="AB4104" t="s">
        <v>66</v>
      </c>
      <c r="AC4104" t="s">
        <v>5866</v>
      </c>
      <c r="AD4104" t="s">
        <v>68</v>
      </c>
      <c r="AE4104" s="2">
        <v>45833</v>
      </c>
      <c r="AF4104" t="s">
        <v>69</v>
      </c>
      <c r="AG4104" t="s">
        <v>70</v>
      </c>
      <c r="AH4104">
        <v>2</v>
      </c>
      <c r="AI4104">
        <v>2</v>
      </c>
      <c r="AJ4104" t="s">
        <v>71</v>
      </c>
      <c r="AK4104" t="s">
        <v>71</v>
      </c>
      <c r="AM4104" t="s">
        <v>72</v>
      </c>
      <c r="AN4104">
        <v>5511</v>
      </c>
      <c r="AO4104" t="s">
        <v>57</v>
      </c>
      <c r="AP4104" t="s">
        <v>57</v>
      </c>
      <c r="AR4104" t="s">
        <v>235</v>
      </c>
      <c r="AS4104" s="3">
        <v>45832</v>
      </c>
      <c r="AZ4104" t="s">
        <v>57</v>
      </c>
    </row>
    <row r="4105" spans="1:52" x14ac:dyDescent="0.25">
      <c r="A4105">
        <v>40959990</v>
      </c>
      <c r="B4105">
        <v>5005685358</v>
      </c>
      <c r="C4105" t="s">
        <v>75</v>
      </c>
      <c r="D4105" t="s">
        <v>53</v>
      </c>
      <c r="E4105" t="s">
        <v>54</v>
      </c>
      <c r="F4105" t="s">
        <v>862</v>
      </c>
      <c r="G4105" t="s">
        <v>56</v>
      </c>
      <c r="H4105" t="s">
        <v>57</v>
      </c>
      <c r="I4105" s="2">
        <v>45828</v>
      </c>
      <c r="L4105" s="2">
        <v>45828</v>
      </c>
      <c r="N4105">
        <v>2</v>
      </c>
      <c r="O4105">
        <v>2</v>
      </c>
      <c r="P4105" t="s">
        <v>58</v>
      </c>
      <c r="Q4105">
        <v>1220</v>
      </c>
      <c r="R4105" t="s">
        <v>217</v>
      </c>
      <c r="S4105" s="2">
        <v>45829.695844907408</v>
      </c>
      <c r="U4105" t="s">
        <v>5867</v>
      </c>
      <c r="V4105" t="s">
        <v>61</v>
      </c>
      <c r="W4105">
        <v>3581478</v>
      </c>
      <c r="X4105" t="s">
        <v>4361</v>
      </c>
      <c r="Y4105" t="s">
        <v>198</v>
      </c>
      <c r="Z4105" t="s">
        <v>112</v>
      </c>
      <c r="AA4105" t="s">
        <v>65</v>
      </c>
      <c r="AC4105" t="s">
        <v>5868</v>
      </c>
      <c r="AD4105" t="s">
        <v>200</v>
      </c>
      <c r="AE4105" s="2">
        <v>45831</v>
      </c>
      <c r="AF4105" t="s">
        <v>69</v>
      </c>
      <c r="AG4105" t="s">
        <v>81</v>
      </c>
      <c r="AH4105">
        <v>2</v>
      </c>
      <c r="AI4105">
        <v>2</v>
      </c>
      <c r="AJ4105" t="s">
        <v>71</v>
      </c>
      <c r="AK4105" t="s">
        <v>71</v>
      </c>
      <c r="AM4105" t="s">
        <v>72</v>
      </c>
      <c r="AN4105">
        <v>5511</v>
      </c>
      <c r="AO4105" t="s">
        <v>57</v>
      </c>
      <c r="AP4105" t="s">
        <v>57</v>
      </c>
      <c r="AR4105" t="s">
        <v>235</v>
      </c>
      <c r="AS4105" s="3">
        <v>45832</v>
      </c>
      <c r="AZ4105" t="s">
        <v>57</v>
      </c>
    </row>
    <row r="4106" spans="1:52" x14ac:dyDescent="0.25">
      <c r="A4106">
        <v>40960017</v>
      </c>
      <c r="B4106">
        <v>5005685356</v>
      </c>
      <c r="C4106" t="s">
        <v>75</v>
      </c>
      <c r="D4106" t="s">
        <v>53</v>
      </c>
      <c r="E4106" t="s">
        <v>54</v>
      </c>
      <c r="F4106" t="s">
        <v>107</v>
      </c>
      <c r="G4106" t="s">
        <v>56</v>
      </c>
      <c r="H4106" t="s">
        <v>57</v>
      </c>
      <c r="I4106" s="2">
        <v>45828</v>
      </c>
      <c r="L4106" s="2">
        <v>45828</v>
      </c>
      <c r="N4106">
        <v>2</v>
      </c>
      <c r="O4106">
        <v>2</v>
      </c>
      <c r="P4106" t="s">
        <v>58</v>
      </c>
      <c r="Q4106">
        <v>1100</v>
      </c>
      <c r="R4106" t="s">
        <v>108</v>
      </c>
      <c r="S4106" s="2">
        <v>45828.633564814823</v>
      </c>
      <c r="U4106" t="s">
        <v>5869</v>
      </c>
      <c r="V4106" t="s">
        <v>61</v>
      </c>
      <c r="W4106">
        <v>3581475</v>
      </c>
      <c r="X4106" t="s">
        <v>494</v>
      </c>
      <c r="Y4106" t="s">
        <v>63</v>
      </c>
      <c r="Z4106" t="s">
        <v>64</v>
      </c>
      <c r="AA4106" t="s">
        <v>231</v>
      </c>
      <c r="AC4106" t="s">
        <v>5870</v>
      </c>
      <c r="AD4106" t="s">
        <v>1358</v>
      </c>
      <c r="AE4106" s="2">
        <v>45832</v>
      </c>
      <c r="AF4106" t="s">
        <v>69</v>
      </c>
      <c r="AG4106" t="s">
        <v>81</v>
      </c>
      <c r="AH4106">
        <v>2</v>
      </c>
      <c r="AI4106">
        <v>2</v>
      </c>
      <c r="AJ4106" t="s">
        <v>71</v>
      </c>
      <c r="AK4106" t="s">
        <v>71</v>
      </c>
      <c r="AM4106" t="s">
        <v>72</v>
      </c>
      <c r="AN4106">
        <v>5511</v>
      </c>
      <c r="AO4106" t="s">
        <v>57</v>
      </c>
      <c r="AP4106" t="s">
        <v>57</v>
      </c>
      <c r="AR4106" t="s">
        <v>235</v>
      </c>
      <c r="AS4106" s="3">
        <v>45832</v>
      </c>
      <c r="AZ4106" t="s">
        <v>57</v>
      </c>
    </row>
    <row r="4107" spans="1:52" x14ac:dyDescent="0.25">
      <c r="A4107">
        <v>40960061</v>
      </c>
      <c r="B4107">
        <v>5005685603</v>
      </c>
      <c r="C4107" t="s">
        <v>75</v>
      </c>
      <c r="D4107" t="s">
        <v>53</v>
      </c>
      <c r="E4107" t="s">
        <v>54</v>
      </c>
      <c r="F4107" t="s">
        <v>468</v>
      </c>
      <c r="G4107" t="s">
        <v>84</v>
      </c>
      <c r="H4107" t="s">
        <v>57</v>
      </c>
      <c r="I4107" s="2">
        <v>45828</v>
      </c>
      <c r="L4107" s="2">
        <v>45828</v>
      </c>
      <c r="N4107">
        <v>2</v>
      </c>
      <c r="O4107">
        <v>2</v>
      </c>
      <c r="P4107" t="s">
        <v>58</v>
      </c>
      <c r="Q4107">
        <v>1220</v>
      </c>
      <c r="R4107" t="s">
        <v>217</v>
      </c>
      <c r="S4107" s="2">
        <v>45829.37226851852</v>
      </c>
      <c r="U4107" t="s">
        <v>5871</v>
      </c>
      <c r="V4107" t="s">
        <v>61</v>
      </c>
      <c r="W4107">
        <v>3581492</v>
      </c>
      <c r="X4107" t="s">
        <v>899</v>
      </c>
      <c r="Y4107" t="s">
        <v>63</v>
      </c>
      <c r="Z4107" t="s">
        <v>64</v>
      </c>
      <c r="AA4107" t="s">
        <v>65</v>
      </c>
      <c r="AB4107" t="s">
        <v>66</v>
      </c>
      <c r="AC4107" t="s">
        <v>5872</v>
      </c>
      <c r="AD4107" t="s">
        <v>80</v>
      </c>
      <c r="AE4107" s="2">
        <v>45832</v>
      </c>
      <c r="AF4107" t="s">
        <v>69</v>
      </c>
      <c r="AG4107" t="s">
        <v>87</v>
      </c>
      <c r="AH4107">
        <v>2</v>
      </c>
      <c r="AI4107">
        <v>2</v>
      </c>
      <c r="AJ4107" t="s">
        <v>71</v>
      </c>
      <c r="AK4107" t="s">
        <v>71</v>
      </c>
      <c r="AM4107" t="s">
        <v>72</v>
      </c>
      <c r="AN4107">
        <v>5502</v>
      </c>
      <c r="AO4107" t="s">
        <v>57</v>
      </c>
      <c r="AP4107" t="s">
        <v>57</v>
      </c>
      <c r="AR4107" t="s">
        <v>235</v>
      </c>
      <c r="AS4107" s="3">
        <v>45832</v>
      </c>
      <c r="AZ4107" t="s">
        <v>57</v>
      </c>
    </row>
    <row r="4108" spans="1:52" x14ac:dyDescent="0.25">
      <c r="A4108">
        <v>40960094</v>
      </c>
      <c r="B4108">
        <v>5005685347</v>
      </c>
      <c r="C4108" t="s">
        <v>75</v>
      </c>
      <c r="D4108" t="s">
        <v>53</v>
      </c>
      <c r="E4108" t="s">
        <v>54</v>
      </c>
      <c r="F4108" t="s">
        <v>92</v>
      </c>
      <c r="G4108" t="s">
        <v>56</v>
      </c>
      <c r="H4108" t="s">
        <v>57</v>
      </c>
      <c r="I4108" s="2">
        <v>45828</v>
      </c>
      <c r="L4108" s="2">
        <v>45828</v>
      </c>
      <c r="N4108">
        <v>2</v>
      </c>
      <c r="O4108">
        <v>2</v>
      </c>
      <c r="P4108" t="s">
        <v>58</v>
      </c>
      <c r="Q4108">
        <v>1220</v>
      </c>
      <c r="R4108" t="s">
        <v>217</v>
      </c>
      <c r="S4108" s="2">
        <v>45831.413923611108</v>
      </c>
      <c r="U4108" t="s">
        <v>5873</v>
      </c>
      <c r="V4108" t="s">
        <v>61</v>
      </c>
      <c r="W4108">
        <v>3581464</v>
      </c>
      <c r="X4108" t="s">
        <v>225</v>
      </c>
      <c r="Y4108" t="s">
        <v>208</v>
      </c>
      <c r="Z4108" t="s">
        <v>64</v>
      </c>
      <c r="AA4108" t="s">
        <v>65</v>
      </c>
      <c r="AC4108" t="s">
        <v>5874</v>
      </c>
      <c r="AD4108" t="s">
        <v>280</v>
      </c>
      <c r="AE4108" s="2">
        <v>45831</v>
      </c>
      <c r="AF4108" t="s">
        <v>69</v>
      </c>
      <c r="AG4108" t="s">
        <v>81</v>
      </c>
      <c r="AH4108">
        <v>2</v>
      </c>
      <c r="AI4108">
        <v>2</v>
      </c>
      <c r="AJ4108" t="s">
        <v>71</v>
      </c>
      <c r="AK4108" t="s">
        <v>71</v>
      </c>
      <c r="AM4108" t="s">
        <v>72</v>
      </c>
      <c r="AN4108">
        <v>5511</v>
      </c>
      <c r="AO4108" t="s">
        <v>57</v>
      </c>
      <c r="AP4108" t="s">
        <v>57</v>
      </c>
      <c r="AR4108" t="s">
        <v>235</v>
      </c>
      <c r="AS4108" s="3">
        <v>45832</v>
      </c>
      <c r="AZ4108" t="s">
        <v>57</v>
      </c>
    </row>
    <row r="4109" spans="1:52" x14ac:dyDescent="0.25">
      <c r="A4109">
        <v>40960288</v>
      </c>
      <c r="B4109">
        <v>5005686022</v>
      </c>
      <c r="C4109" t="s">
        <v>75</v>
      </c>
      <c r="D4109" t="s">
        <v>53</v>
      </c>
      <c r="E4109" t="s">
        <v>54</v>
      </c>
      <c r="F4109" t="s">
        <v>153</v>
      </c>
      <c r="G4109" t="s">
        <v>56</v>
      </c>
      <c r="H4109" t="s">
        <v>57</v>
      </c>
      <c r="I4109" s="2">
        <v>45828</v>
      </c>
      <c r="L4109" s="2">
        <v>45828</v>
      </c>
      <c r="N4109">
        <v>2</v>
      </c>
      <c r="O4109">
        <v>2</v>
      </c>
      <c r="P4109" t="s">
        <v>58</v>
      </c>
      <c r="Q4109">
        <v>1100</v>
      </c>
      <c r="R4109" t="s">
        <v>108</v>
      </c>
      <c r="S4109" s="2">
        <v>45828.636111111111</v>
      </c>
      <c r="U4109" t="s">
        <v>5875</v>
      </c>
      <c r="V4109" t="s">
        <v>61</v>
      </c>
      <c r="W4109">
        <v>3581553</v>
      </c>
      <c r="X4109" t="s">
        <v>225</v>
      </c>
      <c r="Y4109" t="s">
        <v>208</v>
      </c>
      <c r="Z4109" t="s">
        <v>64</v>
      </c>
      <c r="AA4109" t="s">
        <v>65</v>
      </c>
      <c r="AC4109" t="s">
        <v>5876</v>
      </c>
      <c r="AD4109" t="s">
        <v>280</v>
      </c>
      <c r="AE4109" s="2">
        <v>45832</v>
      </c>
      <c r="AF4109" t="s">
        <v>69</v>
      </c>
      <c r="AG4109" t="s">
        <v>121</v>
      </c>
      <c r="AH4109">
        <v>2</v>
      </c>
      <c r="AI4109">
        <v>2</v>
      </c>
      <c r="AJ4109" t="s">
        <v>71</v>
      </c>
      <c r="AK4109" t="s">
        <v>71</v>
      </c>
      <c r="AM4109" t="s">
        <v>72</v>
      </c>
      <c r="AN4109">
        <v>5511</v>
      </c>
      <c r="AO4109" t="s">
        <v>57</v>
      </c>
      <c r="AP4109" t="s">
        <v>57</v>
      </c>
      <c r="AR4109" t="s">
        <v>235</v>
      </c>
      <c r="AS4109" s="3">
        <v>45832</v>
      </c>
      <c r="AZ4109" t="s">
        <v>57</v>
      </c>
    </row>
    <row r="4110" spans="1:52" x14ac:dyDescent="0.25">
      <c r="A4110">
        <v>40960296</v>
      </c>
      <c r="B4110">
        <v>5005686018</v>
      </c>
      <c r="C4110" t="s">
        <v>75</v>
      </c>
      <c r="D4110" t="s">
        <v>53</v>
      </c>
      <c r="E4110" t="s">
        <v>54</v>
      </c>
      <c r="F4110" t="s">
        <v>76</v>
      </c>
      <c r="G4110" t="s">
        <v>56</v>
      </c>
      <c r="H4110" t="s">
        <v>57</v>
      </c>
      <c r="I4110" s="2">
        <v>45828</v>
      </c>
      <c r="L4110" s="2">
        <v>45828</v>
      </c>
      <c r="N4110">
        <v>2</v>
      </c>
      <c r="O4110">
        <v>2</v>
      </c>
      <c r="P4110" t="s">
        <v>58</v>
      </c>
      <c r="Q4110">
        <v>1220</v>
      </c>
      <c r="R4110" t="s">
        <v>217</v>
      </c>
      <c r="S4110" s="2">
        <v>45829.622233796297</v>
      </c>
      <c r="U4110" t="s">
        <v>5877</v>
      </c>
      <c r="V4110" t="s">
        <v>61</v>
      </c>
      <c r="W4110">
        <v>3581557</v>
      </c>
      <c r="X4110" t="s">
        <v>4361</v>
      </c>
      <c r="Y4110" t="s">
        <v>198</v>
      </c>
      <c r="Z4110" t="s">
        <v>112</v>
      </c>
      <c r="AA4110" t="s">
        <v>65</v>
      </c>
      <c r="AC4110" t="s">
        <v>5878</v>
      </c>
      <c r="AD4110" t="s">
        <v>200</v>
      </c>
      <c r="AE4110" s="2">
        <v>45832</v>
      </c>
      <c r="AF4110" t="s">
        <v>69</v>
      </c>
      <c r="AG4110" t="s">
        <v>121</v>
      </c>
      <c r="AH4110">
        <v>2</v>
      </c>
      <c r="AI4110">
        <v>2</v>
      </c>
      <c r="AJ4110" t="s">
        <v>71</v>
      </c>
      <c r="AK4110" t="s">
        <v>71</v>
      </c>
      <c r="AM4110" t="s">
        <v>72</v>
      </c>
      <c r="AN4110">
        <v>5511</v>
      </c>
      <c r="AO4110" t="s">
        <v>57</v>
      </c>
      <c r="AP4110" t="s">
        <v>57</v>
      </c>
      <c r="AR4110" t="s">
        <v>235</v>
      </c>
      <c r="AS4110" s="3">
        <v>45832</v>
      </c>
      <c r="AZ4110" t="s">
        <v>57</v>
      </c>
    </row>
    <row r="4111" spans="1:52" x14ac:dyDescent="0.25">
      <c r="A4111">
        <v>40960299</v>
      </c>
      <c r="B4111">
        <v>5005686017</v>
      </c>
      <c r="C4111" t="s">
        <v>75</v>
      </c>
      <c r="D4111" t="s">
        <v>53</v>
      </c>
      <c r="E4111" t="s">
        <v>54</v>
      </c>
      <c r="F4111" t="s">
        <v>92</v>
      </c>
      <c r="G4111" t="s">
        <v>56</v>
      </c>
      <c r="H4111" t="s">
        <v>57</v>
      </c>
      <c r="I4111" s="2">
        <v>45828</v>
      </c>
      <c r="L4111" s="2">
        <v>45828</v>
      </c>
      <c r="N4111">
        <v>2</v>
      </c>
      <c r="O4111">
        <v>2</v>
      </c>
      <c r="P4111" t="s">
        <v>58</v>
      </c>
      <c r="Q4111">
        <v>1220</v>
      </c>
      <c r="R4111" t="s">
        <v>217</v>
      </c>
      <c r="S4111" s="2">
        <v>45829.62222222222</v>
      </c>
      <c r="U4111" t="s">
        <v>5879</v>
      </c>
      <c r="V4111" t="s">
        <v>61</v>
      </c>
      <c r="W4111">
        <v>3581558</v>
      </c>
      <c r="X4111" t="s">
        <v>4361</v>
      </c>
      <c r="Y4111" t="s">
        <v>198</v>
      </c>
      <c r="Z4111" t="s">
        <v>112</v>
      </c>
      <c r="AA4111" t="s">
        <v>65</v>
      </c>
      <c r="AC4111" t="s">
        <v>5878</v>
      </c>
      <c r="AD4111" t="s">
        <v>200</v>
      </c>
      <c r="AE4111" s="2">
        <v>45832</v>
      </c>
      <c r="AF4111" t="s">
        <v>69</v>
      </c>
      <c r="AG4111" t="s">
        <v>121</v>
      </c>
      <c r="AH4111">
        <v>2</v>
      </c>
      <c r="AI4111">
        <v>2</v>
      </c>
      <c r="AJ4111" t="s">
        <v>71</v>
      </c>
      <c r="AK4111" t="s">
        <v>71</v>
      </c>
      <c r="AM4111" t="s">
        <v>72</v>
      </c>
      <c r="AN4111">
        <v>5511</v>
      </c>
      <c r="AO4111" t="s">
        <v>57</v>
      </c>
      <c r="AP4111" t="s">
        <v>57</v>
      </c>
      <c r="AR4111" t="s">
        <v>235</v>
      </c>
      <c r="AS4111" s="3">
        <v>45832</v>
      </c>
      <c r="AZ4111" t="s">
        <v>57</v>
      </c>
    </row>
    <row r="4112" spans="1:52" x14ac:dyDescent="0.25">
      <c r="A4112">
        <v>40960335</v>
      </c>
      <c r="B4112">
        <v>5005686004</v>
      </c>
      <c r="C4112" t="s">
        <v>75</v>
      </c>
      <c r="D4112" t="s">
        <v>53</v>
      </c>
      <c r="E4112" t="s">
        <v>54</v>
      </c>
      <c r="F4112" t="s">
        <v>92</v>
      </c>
      <c r="G4112" t="s">
        <v>56</v>
      </c>
      <c r="H4112" t="s">
        <v>57</v>
      </c>
      <c r="I4112" s="2">
        <v>45828</v>
      </c>
      <c r="L4112" s="2">
        <v>45828</v>
      </c>
      <c r="N4112">
        <v>2</v>
      </c>
      <c r="O4112">
        <v>2</v>
      </c>
      <c r="P4112" t="s">
        <v>58</v>
      </c>
      <c r="Q4112">
        <v>1100</v>
      </c>
      <c r="R4112" t="s">
        <v>108</v>
      </c>
      <c r="S4112" s="2">
        <v>45828.637453703697</v>
      </c>
      <c r="U4112" t="s">
        <v>5880</v>
      </c>
      <c r="V4112" t="s">
        <v>61</v>
      </c>
      <c r="W4112">
        <v>3581580</v>
      </c>
      <c r="X4112" t="s">
        <v>494</v>
      </c>
      <c r="Y4112" t="s">
        <v>63</v>
      </c>
      <c r="Z4112" t="s">
        <v>64</v>
      </c>
      <c r="AA4112" t="s">
        <v>231</v>
      </c>
      <c r="AC4112" t="s">
        <v>5881</v>
      </c>
      <c r="AD4112" t="s">
        <v>500</v>
      </c>
      <c r="AE4112" s="2">
        <v>45832</v>
      </c>
      <c r="AF4112" t="s">
        <v>69</v>
      </c>
      <c r="AG4112" t="s">
        <v>121</v>
      </c>
      <c r="AH4112">
        <v>2</v>
      </c>
      <c r="AI4112">
        <v>2</v>
      </c>
      <c r="AJ4112" t="s">
        <v>71</v>
      </c>
      <c r="AK4112" t="s">
        <v>71</v>
      </c>
      <c r="AM4112" t="s">
        <v>72</v>
      </c>
      <c r="AN4112">
        <v>5511</v>
      </c>
      <c r="AO4112" t="s">
        <v>57</v>
      </c>
      <c r="AP4112" t="s">
        <v>57</v>
      </c>
      <c r="AR4112" t="s">
        <v>235</v>
      </c>
      <c r="AS4112" s="3">
        <v>45832</v>
      </c>
      <c r="AZ4112" t="s">
        <v>57</v>
      </c>
    </row>
    <row r="4113" spans="1:52" x14ac:dyDescent="0.25">
      <c r="A4113">
        <v>40960427</v>
      </c>
      <c r="B4113">
        <v>5005685764</v>
      </c>
      <c r="C4113" t="s">
        <v>75</v>
      </c>
      <c r="D4113" t="s">
        <v>53</v>
      </c>
      <c r="E4113" t="s">
        <v>54</v>
      </c>
      <c r="F4113" t="s">
        <v>104</v>
      </c>
      <c r="G4113" t="s">
        <v>56</v>
      </c>
      <c r="H4113" t="s">
        <v>57</v>
      </c>
      <c r="I4113" s="2">
        <v>45828</v>
      </c>
      <c r="L4113" s="2">
        <v>45828</v>
      </c>
      <c r="N4113">
        <v>2</v>
      </c>
      <c r="O4113">
        <v>2</v>
      </c>
      <c r="P4113" t="s">
        <v>58</v>
      </c>
      <c r="Q4113">
        <v>1100</v>
      </c>
      <c r="R4113" t="s">
        <v>108</v>
      </c>
      <c r="S4113" s="2">
        <v>45828.640185185177</v>
      </c>
      <c r="U4113" t="s">
        <v>5882</v>
      </c>
      <c r="V4113" t="s">
        <v>61</v>
      </c>
      <c r="W4113">
        <v>3581617</v>
      </c>
      <c r="X4113" t="s">
        <v>101</v>
      </c>
      <c r="Y4113" t="s">
        <v>63</v>
      </c>
      <c r="Z4113" t="s">
        <v>64</v>
      </c>
      <c r="AA4113" t="s">
        <v>65</v>
      </c>
      <c r="AC4113" t="s">
        <v>5118</v>
      </c>
      <c r="AD4113" t="s">
        <v>68</v>
      </c>
      <c r="AE4113" s="2">
        <v>45831</v>
      </c>
      <c r="AF4113" t="s">
        <v>69</v>
      </c>
      <c r="AG4113" t="s">
        <v>81</v>
      </c>
      <c r="AH4113">
        <v>2</v>
      </c>
      <c r="AI4113">
        <v>2</v>
      </c>
      <c r="AJ4113" t="s">
        <v>71</v>
      </c>
      <c r="AK4113" t="s">
        <v>71</v>
      </c>
      <c r="AM4113" t="s">
        <v>72</v>
      </c>
      <c r="AN4113">
        <v>5511</v>
      </c>
      <c r="AO4113" t="s">
        <v>57</v>
      </c>
      <c r="AP4113" t="s">
        <v>57</v>
      </c>
      <c r="AR4113" t="s">
        <v>235</v>
      </c>
      <c r="AS4113" s="3">
        <v>45832</v>
      </c>
      <c r="AZ4113" t="s">
        <v>57</v>
      </c>
    </row>
    <row r="4114" spans="1:52" x14ac:dyDescent="0.25">
      <c r="A4114">
        <v>40960535</v>
      </c>
      <c r="B4114">
        <v>5005685945</v>
      </c>
      <c r="C4114" t="s">
        <v>75</v>
      </c>
      <c r="D4114" t="s">
        <v>53</v>
      </c>
      <c r="E4114" t="s">
        <v>54</v>
      </c>
      <c r="F4114" t="s">
        <v>147</v>
      </c>
      <c r="G4114" t="s">
        <v>56</v>
      </c>
      <c r="H4114" t="s">
        <v>57</v>
      </c>
      <c r="I4114" s="2">
        <v>45828</v>
      </c>
      <c r="L4114" s="2">
        <v>45828</v>
      </c>
      <c r="N4114">
        <v>2</v>
      </c>
      <c r="O4114">
        <v>2</v>
      </c>
      <c r="P4114" t="s">
        <v>58</v>
      </c>
      <c r="Q4114">
        <v>1240</v>
      </c>
      <c r="R4114" t="s">
        <v>59</v>
      </c>
      <c r="S4114" s="2">
        <v>45829.686111111107</v>
      </c>
      <c r="U4114" t="s">
        <v>5883</v>
      </c>
      <c r="V4114" t="s">
        <v>61</v>
      </c>
      <c r="W4114">
        <v>3581649</v>
      </c>
      <c r="X4114" t="s">
        <v>4361</v>
      </c>
      <c r="Y4114" t="s">
        <v>198</v>
      </c>
      <c r="Z4114" t="s">
        <v>112</v>
      </c>
      <c r="AA4114" t="s">
        <v>65</v>
      </c>
      <c r="AC4114" t="s">
        <v>5884</v>
      </c>
      <c r="AD4114" t="s">
        <v>200</v>
      </c>
      <c r="AE4114" s="2">
        <v>45832</v>
      </c>
      <c r="AF4114" t="s">
        <v>69</v>
      </c>
      <c r="AG4114" t="s">
        <v>121</v>
      </c>
      <c r="AH4114">
        <v>2</v>
      </c>
      <c r="AI4114">
        <v>2</v>
      </c>
      <c r="AJ4114" t="s">
        <v>71</v>
      </c>
      <c r="AK4114" t="s">
        <v>71</v>
      </c>
      <c r="AM4114" t="s">
        <v>72</v>
      </c>
      <c r="AN4114">
        <v>5511</v>
      </c>
      <c r="AO4114" t="s">
        <v>57</v>
      </c>
      <c r="AP4114" t="s">
        <v>57</v>
      </c>
      <c r="AR4114" t="s">
        <v>235</v>
      </c>
      <c r="AS4114" s="3">
        <v>45832</v>
      </c>
      <c r="AZ4114" t="s">
        <v>57</v>
      </c>
    </row>
    <row r="4115" spans="1:52" x14ac:dyDescent="0.25">
      <c r="A4115">
        <v>40960609</v>
      </c>
      <c r="B4115">
        <v>5005685892</v>
      </c>
      <c r="C4115" t="s">
        <v>52</v>
      </c>
      <c r="D4115" t="s">
        <v>53</v>
      </c>
      <c r="E4115" t="s">
        <v>54</v>
      </c>
      <c r="F4115" t="s">
        <v>92</v>
      </c>
      <c r="G4115" t="s">
        <v>56</v>
      </c>
      <c r="H4115" t="s">
        <v>57</v>
      </c>
      <c r="I4115" s="2">
        <v>45828</v>
      </c>
      <c r="L4115" s="2">
        <v>45828</v>
      </c>
      <c r="N4115">
        <v>2</v>
      </c>
      <c r="O4115">
        <v>2</v>
      </c>
      <c r="P4115" t="s">
        <v>58</v>
      </c>
      <c r="Q4115">
        <v>1100</v>
      </c>
      <c r="R4115" t="s">
        <v>108</v>
      </c>
      <c r="S4115" s="2">
        <v>45828.645682870367</v>
      </c>
      <c r="U4115" t="s">
        <v>5885</v>
      </c>
      <c r="V4115" t="s">
        <v>61</v>
      </c>
      <c r="W4115">
        <v>3581672</v>
      </c>
      <c r="X4115" t="s">
        <v>494</v>
      </c>
      <c r="Y4115" t="s">
        <v>63</v>
      </c>
      <c r="Z4115" t="s">
        <v>64</v>
      </c>
      <c r="AA4115" t="s">
        <v>231</v>
      </c>
      <c r="AB4115" t="s">
        <v>66</v>
      </c>
      <c r="AC4115" t="s">
        <v>5886</v>
      </c>
      <c r="AD4115" t="s">
        <v>1358</v>
      </c>
      <c r="AE4115" s="2">
        <v>45833</v>
      </c>
      <c r="AF4115" t="s">
        <v>69</v>
      </c>
      <c r="AG4115" t="s">
        <v>70</v>
      </c>
      <c r="AH4115">
        <v>2</v>
      </c>
      <c r="AI4115">
        <v>2</v>
      </c>
      <c r="AJ4115" t="s">
        <v>71</v>
      </c>
      <c r="AK4115" t="s">
        <v>71</v>
      </c>
      <c r="AM4115" t="s">
        <v>72</v>
      </c>
      <c r="AN4115">
        <v>5511</v>
      </c>
      <c r="AO4115" t="s">
        <v>57</v>
      </c>
      <c r="AP4115" t="s">
        <v>57</v>
      </c>
      <c r="AR4115" t="s">
        <v>235</v>
      </c>
      <c r="AS4115" s="3">
        <v>45832</v>
      </c>
      <c r="AZ4115" t="s">
        <v>57</v>
      </c>
    </row>
    <row r="4116" spans="1:52" x14ac:dyDescent="0.25">
      <c r="A4116">
        <v>40960675</v>
      </c>
      <c r="B4116">
        <v>5005686518</v>
      </c>
      <c r="C4116" t="s">
        <v>75</v>
      </c>
      <c r="D4116" t="s">
        <v>53</v>
      </c>
      <c r="E4116" t="s">
        <v>54</v>
      </c>
      <c r="F4116" t="s">
        <v>107</v>
      </c>
      <c r="G4116" t="s">
        <v>56</v>
      </c>
      <c r="H4116" t="s">
        <v>57</v>
      </c>
      <c r="I4116" s="2">
        <v>45828</v>
      </c>
      <c r="L4116" s="2">
        <v>45828</v>
      </c>
      <c r="N4116">
        <v>2</v>
      </c>
      <c r="O4116">
        <v>2</v>
      </c>
      <c r="P4116" t="s">
        <v>58</v>
      </c>
      <c r="Q4116">
        <v>1220</v>
      </c>
      <c r="R4116" t="s">
        <v>217</v>
      </c>
      <c r="S4116" s="2">
        <v>45829.399305555547</v>
      </c>
      <c r="U4116" t="s">
        <v>5887</v>
      </c>
      <c r="V4116" t="s">
        <v>61</v>
      </c>
      <c r="W4116">
        <v>3581691</v>
      </c>
      <c r="X4116" t="s">
        <v>62</v>
      </c>
      <c r="Y4116" t="s">
        <v>63</v>
      </c>
      <c r="Z4116" t="s">
        <v>64</v>
      </c>
      <c r="AA4116" t="s">
        <v>65</v>
      </c>
      <c r="AC4116" t="s">
        <v>5888</v>
      </c>
      <c r="AD4116" t="s">
        <v>68</v>
      </c>
      <c r="AE4116" s="2">
        <v>45832</v>
      </c>
      <c r="AF4116" t="s">
        <v>69</v>
      </c>
      <c r="AG4116" t="s">
        <v>121</v>
      </c>
      <c r="AH4116">
        <v>2</v>
      </c>
      <c r="AI4116">
        <v>2</v>
      </c>
      <c r="AJ4116" t="s">
        <v>71</v>
      </c>
      <c r="AK4116" t="s">
        <v>71</v>
      </c>
      <c r="AM4116" t="s">
        <v>72</v>
      </c>
      <c r="AN4116">
        <v>5511</v>
      </c>
      <c r="AO4116" t="s">
        <v>57</v>
      </c>
      <c r="AP4116" t="s">
        <v>57</v>
      </c>
      <c r="AR4116" t="s">
        <v>235</v>
      </c>
      <c r="AS4116" s="3">
        <v>45832</v>
      </c>
      <c r="AZ4116" t="s">
        <v>57</v>
      </c>
    </row>
    <row r="4117" spans="1:52" x14ac:dyDescent="0.25">
      <c r="A4117">
        <v>40683845</v>
      </c>
      <c r="B4117">
        <v>5005394035</v>
      </c>
      <c r="C4117" t="s">
        <v>75</v>
      </c>
      <c r="D4117" t="s">
        <v>53</v>
      </c>
      <c r="E4117" t="s">
        <v>54</v>
      </c>
      <c r="F4117" t="s">
        <v>139</v>
      </c>
      <c r="G4117" t="s">
        <v>56</v>
      </c>
      <c r="H4117" t="s">
        <v>57</v>
      </c>
      <c r="I4117" s="2">
        <v>45722</v>
      </c>
      <c r="L4117" s="2">
        <v>45811</v>
      </c>
      <c r="N4117">
        <v>14</v>
      </c>
      <c r="O4117">
        <v>14</v>
      </c>
      <c r="P4117" t="s">
        <v>58</v>
      </c>
      <c r="Q4117">
        <v>1100</v>
      </c>
      <c r="R4117" t="s">
        <v>108</v>
      </c>
      <c r="S4117" s="2">
        <v>45811.956875000003</v>
      </c>
      <c r="U4117" t="s">
        <v>6139</v>
      </c>
      <c r="V4117" t="s">
        <v>328</v>
      </c>
      <c r="W4117">
        <v>3479030</v>
      </c>
      <c r="X4117" t="s">
        <v>110</v>
      </c>
      <c r="Y4117" t="s">
        <v>111</v>
      </c>
      <c r="Z4117" t="s">
        <v>112</v>
      </c>
      <c r="AA4117" t="s">
        <v>65</v>
      </c>
      <c r="AC4117" t="s">
        <v>6140</v>
      </c>
      <c r="AD4117" t="s">
        <v>144</v>
      </c>
      <c r="AF4117" t="s">
        <v>113</v>
      </c>
      <c r="AG4117" t="s">
        <v>71</v>
      </c>
      <c r="AJ4117" t="s">
        <v>72</v>
      </c>
      <c r="AK4117" t="s">
        <v>114</v>
      </c>
      <c r="AL4117" t="s">
        <v>57</v>
      </c>
      <c r="AR4117" t="s">
        <v>73</v>
      </c>
      <c r="AT4117" t="s">
        <v>115</v>
      </c>
      <c r="AU4117" t="s">
        <v>1507</v>
      </c>
    </row>
    <row r="4118" spans="1:52" x14ac:dyDescent="0.25">
      <c r="A4118">
        <v>40960678</v>
      </c>
      <c r="B4118">
        <v>5005686052</v>
      </c>
      <c r="C4118" t="s">
        <v>52</v>
      </c>
      <c r="D4118" t="s">
        <v>53</v>
      </c>
      <c r="E4118" t="s">
        <v>54</v>
      </c>
      <c r="F4118" t="s">
        <v>92</v>
      </c>
      <c r="G4118" t="s">
        <v>56</v>
      </c>
      <c r="H4118" t="s">
        <v>57</v>
      </c>
      <c r="I4118" s="2">
        <v>45828</v>
      </c>
      <c r="L4118" s="2">
        <v>45828</v>
      </c>
      <c r="N4118">
        <v>2</v>
      </c>
      <c r="O4118">
        <v>2</v>
      </c>
      <c r="P4118" t="s">
        <v>58</v>
      </c>
      <c r="Q4118">
        <v>1200</v>
      </c>
      <c r="R4118" t="s">
        <v>406</v>
      </c>
      <c r="S4118" s="2">
        <v>45831.650833333333</v>
      </c>
      <c r="U4118" t="s">
        <v>5889</v>
      </c>
      <c r="V4118" t="s">
        <v>61</v>
      </c>
      <c r="W4118">
        <v>3581693</v>
      </c>
      <c r="X4118" t="s">
        <v>345</v>
      </c>
      <c r="Y4118" t="s">
        <v>63</v>
      </c>
      <c r="Z4118" t="s">
        <v>64</v>
      </c>
      <c r="AA4118" t="s">
        <v>95</v>
      </c>
      <c r="AB4118" t="s">
        <v>66</v>
      </c>
      <c r="AC4118" t="s">
        <v>5890</v>
      </c>
      <c r="AD4118" t="s">
        <v>347</v>
      </c>
      <c r="AE4118" s="2">
        <v>45833</v>
      </c>
      <c r="AF4118" t="s">
        <v>69</v>
      </c>
      <c r="AG4118" t="s">
        <v>70</v>
      </c>
      <c r="AH4118">
        <v>2</v>
      </c>
      <c r="AI4118">
        <v>2</v>
      </c>
      <c r="AJ4118" t="s">
        <v>71</v>
      </c>
      <c r="AK4118" t="s">
        <v>71</v>
      </c>
      <c r="AM4118" t="s">
        <v>72</v>
      </c>
      <c r="AN4118">
        <v>5511</v>
      </c>
      <c r="AO4118" t="s">
        <v>57</v>
      </c>
      <c r="AP4118" t="s">
        <v>57</v>
      </c>
      <c r="AR4118" t="s">
        <v>235</v>
      </c>
      <c r="AS4118" s="3">
        <v>45832</v>
      </c>
      <c r="AZ4118" t="s">
        <v>57</v>
      </c>
    </row>
    <row r="4119" spans="1:52" x14ac:dyDescent="0.25">
      <c r="A4119">
        <v>40960760</v>
      </c>
      <c r="B4119">
        <v>5005686099</v>
      </c>
      <c r="C4119" t="s">
        <v>52</v>
      </c>
      <c r="D4119" t="s">
        <v>53</v>
      </c>
      <c r="E4119" t="s">
        <v>54</v>
      </c>
      <c r="F4119" t="s">
        <v>55</v>
      </c>
      <c r="G4119" t="s">
        <v>56</v>
      </c>
      <c r="H4119" t="s">
        <v>57</v>
      </c>
      <c r="I4119" s="2">
        <v>45828</v>
      </c>
      <c r="L4119" s="2">
        <v>45828</v>
      </c>
      <c r="N4119">
        <v>2</v>
      </c>
      <c r="O4119">
        <v>2</v>
      </c>
      <c r="P4119" t="s">
        <v>58</v>
      </c>
      <c r="Q4119">
        <v>1220</v>
      </c>
      <c r="R4119" t="s">
        <v>217</v>
      </c>
      <c r="S4119" s="2">
        <v>45831.706041666657</v>
      </c>
      <c r="U4119" t="s">
        <v>5891</v>
      </c>
      <c r="V4119" t="s">
        <v>61</v>
      </c>
      <c r="W4119">
        <v>3581726</v>
      </c>
      <c r="X4119" t="s">
        <v>830</v>
      </c>
      <c r="Y4119" t="s">
        <v>63</v>
      </c>
      <c r="Z4119" t="s">
        <v>64</v>
      </c>
      <c r="AA4119" t="s">
        <v>65</v>
      </c>
      <c r="AB4119" t="s">
        <v>66</v>
      </c>
      <c r="AC4119" t="s">
        <v>5892</v>
      </c>
      <c r="AD4119" t="s">
        <v>68</v>
      </c>
      <c r="AE4119" s="2">
        <v>45833</v>
      </c>
      <c r="AF4119" t="s">
        <v>69</v>
      </c>
      <c r="AG4119" t="s">
        <v>70</v>
      </c>
      <c r="AH4119">
        <v>2</v>
      </c>
      <c r="AI4119">
        <v>2</v>
      </c>
      <c r="AJ4119" t="s">
        <v>71</v>
      </c>
      <c r="AK4119" t="s">
        <v>71</v>
      </c>
      <c r="AM4119" t="s">
        <v>72</v>
      </c>
      <c r="AN4119">
        <v>5511</v>
      </c>
      <c r="AO4119" t="s">
        <v>57</v>
      </c>
      <c r="AP4119" t="s">
        <v>57</v>
      </c>
      <c r="AR4119" t="s">
        <v>235</v>
      </c>
      <c r="AS4119" s="3">
        <v>45832</v>
      </c>
      <c r="AZ4119" t="s">
        <v>57</v>
      </c>
    </row>
    <row r="4120" spans="1:52" x14ac:dyDescent="0.25">
      <c r="A4120">
        <v>40960849</v>
      </c>
      <c r="B4120">
        <v>5005686141</v>
      </c>
      <c r="C4120" t="s">
        <v>52</v>
      </c>
      <c r="D4120" t="s">
        <v>53</v>
      </c>
      <c r="E4120" t="s">
        <v>54</v>
      </c>
      <c r="F4120" t="s">
        <v>76</v>
      </c>
      <c r="G4120" t="s">
        <v>56</v>
      </c>
      <c r="H4120" t="s">
        <v>57</v>
      </c>
      <c r="I4120" s="2">
        <v>45828</v>
      </c>
      <c r="L4120" s="2">
        <v>45828</v>
      </c>
      <c r="N4120">
        <v>2</v>
      </c>
      <c r="O4120">
        <v>2</v>
      </c>
      <c r="P4120" t="s">
        <v>58</v>
      </c>
      <c r="Q4120">
        <v>1220</v>
      </c>
      <c r="R4120" t="s">
        <v>217</v>
      </c>
      <c r="S4120" s="2">
        <v>45829.357662037037</v>
      </c>
      <c r="U4120" t="s">
        <v>5893</v>
      </c>
      <c r="V4120" t="s">
        <v>61</v>
      </c>
      <c r="W4120">
        <v>3581756</v>
      </c>
      <c r="X4120" t="s">
        <v>250</v>
      </c>
      <c r="Y4120" t="s">
        <v>63</v>
      </c>
      <c r="Z4120" t="s">
        <v>64</v>
      </c>
      <c r="AA4120" t="s">
        <v>95</v>
      </c>
      <c r="AB4120" t="s">
        <v>126</v>
      </c>
      <c r="AC4120" t="s">
        <v>5894</v>
      </c>
      <c r="AD4120" t="s">
        <v>252</v>
      </c>
      <c r="AE4120" s="2">
        <v>45833</v>
      </c>
      <c r="AF4120" t="s">
        <v>69</v>
      </c>
      <c r="AG4120" t="s">
        <v>70</v>
      </c>
      <c r="AH4120">
        <v>2</v>
      </c>
      <c r="AI4120">
        <v>2</v>
      </c>
      <c r="AJ4120" t="s">
        <v>71</v>
      </c>
      <c r="AK4120" t="s">
        <v>71</v>
      </c>
      <c r="AM4120" t="s">
        <v>72</v>
      </c>
      <c r="AN4120">
        <v>5511</v>
      </c>
      <c r="AO4120" t="s">
        <v>57</v>
      </c>
      <c r="AP4120" t="s">
        <v>57</v>
      </c>
      <c r="AR4120" t="s">
        <v>235</v>
      </c>
      <c r="AS4120" s="3">
        <v>45832</v>
      </c>
      <c r="AZ4120" t="s">
        <v>57</v>
      </c>
    </row>
    <row r="4121" spans="1:52" x14ac:dyDescent="0.25">
      <c r="A4121">
        <v>40960890</v>
      </c>
      <c r="B4121">
        <v>5005686268</v>
      </c>
      <c r="C4121" t="s">
        <v>75</v>
      </c>
      <c r="D4121" t="s">
        <v>53</v>
      </c>
      <c r="E4121" t="s">
        <v>54</v>
      </c>
      <c r="F4121" t="s">
        <v>92</v>
      </c>
      <c r="G4121" t="s">
        <v>56</v>
      </c>
      <c r="H4121" t="s">
        <v>57</v>
      </c>
      <c r="I4121" s="2">
        <v>45828</v>
      </c>
      <c r="L4121" s="2">
        <v>45828</v>
      </c>
      <c r="N4121">
        <v>2</v>
      </c>
      <c r="O4121">
        <v>2</v>
      </c>
      <c r="P4121" t="s">
        <v>58</v>
      </c>
      <c r="Q4121">
        <v>1100</v>
      </c>
      <c r="R4121" t="s">
        <v>108</v>
      </c>
      <c r="S4121" s="2">
        <v>45828.655381944453</v>
      </c>
      <c r="U4121" t="s">
        <v>5895</v>
      </c>
      <c r="V4121" t="s">
        <v>61</v>
      </c>
      <c r="W4121">
        <v>3581767</v>
      </c>
      <c r="X4121" t="s">
        <v>967</v>
      </c>
      <c r="Y4121" t="s">
        <v>63</v>
      </c>
      <c r="Z4121" t="s">
        <v>64</v>
      </c>
      <c r="AA4121" t="s">
        <v>231</v>
      </c>
      <c r="AC4121" t="s">
        <v>5896</v>
      </c>
      <c r="AD4121" t="s">
        <v>3671</v>
      </c>
      <c r="AE4121" s="2">
        <v>45832</v>
      </c>
      <c r="AF4121" t="s">
        <v>69</v>
      </c>
      <c r="AG4121" t="s">
        <v>121</v>
      </c>
      <c r="AH4121">
        <v>2</v>
      </c>
      <c r="AI4121">
        <v>2</v>
      </c>
      <c r="AJ4121" t="s">
        <v>71</v>
      </c>
      <c r="AK4121" t="s">
        <v>71</v>
      </c>
      <c r="AM4121" t="s">
        <v>72</v>
      </c>
      <c r="AN4121">
        <v>5511</v>
      </c>
      <c r="AO4121" t="s">
        <v>57</v>
      </c>
      <c r="AP4121" t="s">
        <v>57</v>
      </c>
      <c r="AR4121" t="s">
        <v>235</v>
      </c>
      <c r="AS4121" s="3">
        <v>45832</v>
      </c>
      <c r="AZ4121" t="s">
        <v>57</v>
      </c>
    </row>
    <row r="4122" spans="1:52" x14ac:dyDescent="0.25">
      <c r="A4122">
        <v>40960995</v>
      </c>
      <c r="B4122">
        <v>5005686289</v>
      </c>
      <c r="C4122" t="s">
        <v>52</v>
      </c>
      <c r="D4122" t="s">
        <v>53</v>
      </c>
      <c r="E4122" t="s">
        <v>54</v>
      </c>
      <c r="F4122" t="s">
        <v>92</v>
      </c>
      <c r="G4122" t="s">
        <v>56</v>
      </c>
      <c r="H4122" t="s">
        <v>57</v>
      </c>
      <c r="I4122" s="2">
        <v>45828</v>
      </c>
      <c r="L4122" s="2">
        <v>45828</v>
      </c>
      <c r="N4122">
        <v>2</v>
      </c>
      <c r="O4122">
        <v>2</v>
      </c>
      <c r="P4122" t="s">
        <v>58</v>
      </c>
      <c r="Q4122">
        <v>1100</v>
      </c>
      <c r="R4122" t="s">
        <v>108</v>
      </c>
      <c r="S4122" s="2">
        <v>45828.658206018517</v>
      </c>
      <c r="U4122" t="s">
        <v>5897</v>
      </c>
      <c r="V4122" t="s">
        <v>61</v>
      </c>
      <c r="W4122">
        <v>3581804</v>
      </c>
      <c r="X4122" t="s">
        <v>207</v>
      </c>
      <c r="Y4122" t="s">
        <v>208</v>
      </c>
      <c r="Z4122" t="s">
        <v>64</v>
      </c>
      <c r="AA4122" t="s">
        <v>65</v>
      </c>
      <c r="AB4122" t="s">
        <v>66</v>
      </c>
      <c r="AC4122" t="s">
        <v>5898</v>
      </c>
      <c r="AD4122" t="s">
        <v>280</v>
      </c>
      <c r="AE4122" s="2">
        <v>45833</v>
      </c>
      <c r="AF4122" t="s">
        <v>69</v>
      </c>
      <c r="AG4122" t="s">
        <v>70</v>
      </c>
      <c r="AH4122">
        <v>2</v>
      </c>
      <c r="AI4122">
        <v>2</v>
      </c>
      <c r="AJ4122" t="s">
        <v>71</v>
      </c>
      <c r="AK4122" t="s">
        <v>71</v>
      </c>
      <c r="AM4122" t="s">
        <v>72</v>
      </c>
      <c r="AN4122">
        <v>5511</v>
      </c>
      <c r="AO4122" t="s">
        <v>57</v>
      </c>
      <c r="AP4122" t="s">
        <v>57</v>
      </c>
      <c r="AR4122" t="s">
        <v>235</v>
      </c>
      <c r="AS4122" s="3">
        <v>45832</v>
      </c>
      <c r="AZ4122" t="s">
        <v>57</v>
      </c>
    </row>
    <row r="4123" spans="1:52" x14ac:dyDescent="0.25">
      <c r="A4123">
        <v>40961119</v>
      </c>
      <c r="B4123">
        <v>5005690990</v>
      </c>
      <c r="C4123" t="s">
        <v>75</v>
      </c>
      <c r="D4123" t="s">
        <v>53</v>
      </c>
      <c r="E4123" t="s">
        <v>54</v>
      </c>
      <c r="F4123" t="s">
        <v>275</v>
      </c>
      <c r="G4123" t="s">
        <v>84</v>
      </c>
      <c r="H4123" t="s">
        <v>57</v>
      </c>
      <c r="I4123" s="2">
        <v>45828</v>
      </c>
      <c r="L4123" s="2">
        <v>45828</v>
      </c>
      <c r="N4123">
        <v>2</v>
      </c>
      <c r="O4123">
        <v>2</v>
      </c>
      <c r="P4123" t="s">
        <v>58</v>
      </c>
      <c r="Q4123">
        <v>1220</v>
      </c>
      <c r="R4123" t="s">
        <v>217</v>
      </c>
      <c r="S4123" s="2">
        <v>45829.51458333333</v>
      </c>
      <c r="U4123" t="s">
        <v>5899</v>
      </c>
      <c r="V4123" t="s">
        <v>61</v>
      </c>
      <c r="W4123">
        <v>3583346</v>
      </c>
      <c r="X4123" t="s">
        <v>5754</v>
      </c>
      <c r="Y4123" t="s">
        <v>3749</v>
      </c>
      <c r="Z4123" t="s">
        <v>112</v>
      </c>
      <c r="AA4123" t="s">
        <v>95</v>
      </c>
      <c r="AC4123" t="s">
        <v>5900</v>
      </c>
      <c r="AD4123" t="s">
        <v>5901</v>
      </c>
      <c r="AE4123" s="2">
        <v>45834</v>
      </c>
      <c r="AF4123" t="s">
        <v>69</v>
      </c>
      <c r="AG4123" t="s">
        <v>87</v>
      </c>
      <c r="AH4123">
        <v>2</v>
      </c>
      <c r="AI4123">
        <v>2</v>
      </c>
      <c r="AJ4123" t="s">
        <v>71</v>
      </c>
      <c r="AK4123" t="s">
        <v>71</v>
      </c>
      <c r="AM4123" t="s">
        <v>72</v>
      </c>
      <c r="AN4123">
        <v>5502</v>
      </c>
      <c r="AO4123" t="s">
        <v>57</v>
      </c>
      <c r="AP4123" t="s">
        <v>57</v>
      </c>
      <c r="AR4123" t="s">
        <v>235</v>
      </c>
      <c r="AS4123" s="3">
        <v>45832</v>
      </c>
      <c r="AZ4123" t="s">
        <v>57</v>
      </c>
    </row>
    <row r="4124" spans="1:52" x14ac:dyDescent="0.25">
      <c r="A4124">
        <v>40961167</v>
      </c>
      <c r="B4124">
        <v>5005686627</v>
      </c>
      <c r="C4124" t="s">
        <v>75</v>
      </c>
      <c r="D4124" t="s">
        <v>53</v>
      </c>
      <c r="E4124" t="s">
        <v>54</v>
      </c>
      <c r="F4124" t="s">
        <v>569</v>
      </c>
      <c r="G4124" t="s">
        <v>56</v>
      </c>
      <c r="H4124" t="s">
        <v>57</v>
      </c>
      <c r="I4124" s="2">
        <v>45828</v>
      </c>
      <c r="L4124" s="2">
        <v>45828</v>
      </c>
      <c r="N4124">
        <v>2</v>
      </c>
      <c r="O4124">
        <v>2</v>
      </c>
      <c r="P4124" t="s">
        <v>58</v>
      </c>
      <c r="Q4124">
        <v>1100</v>
      </c>
      <c r="R4124" t="s">
        <v>108</v>
      </c>
      <c r="S4124" s="2">
        <v>45828.663634259261</v>
      </c>
      <c r="U4124" t="s">
        <v>5902</v>
      </c>
      <c r="V4124" t="s">
        <v>61</v>
      </c>
      <c r="W4124">
        <v>3581854</v>
      </c>
      <c r="X4124" t="s">
        <v>225</v>
      </c>
      <c r="Y4124" t="s">
        <v>208</v>
      </c>
      <c r="Z4124" t="s">
        <v>64</v>
      </c>
      <c r="AA4124" t="s">
        <v>65</v>
      </c>
      <c r="AC4124" t="s">
        <v>5903</v>
      </c>
      <c r="AD4124" t="s">
        <v>280</v>
      </c>
      <c r="AE4124" s="2">
        <v>45832</v>
      </c>
      <c r="AF4124" t="s">
        <v>69</v>
      </c>
      <c r="AG4124" t="s">
        <v>121</v>
      </c>
      <c r="AH4124">
        <v>2</v>
      </c>
      <c r="AI4124">
        <v>2</v>
      </c>
      <c r="AJ4124" t="s">
        <v>71</v>
      </c>
      <c r="AK4124" t="s">
        <v>71</v>
      </c>
      <c r="AM4124" t="s">
        <v>72</v>
      </c>
      <c r="AN4124">
        <v>5511</v>
      </c>
      <c r="AO4124" t="s">
        <v>57</v>
      </c>
      <c r="AP4124" t="s">
        <v>57</v>
      </c>
      <c r="AR4124" t="s">
        <v>235</v>
      </c>
      <c r="AS4124" s="3">
        <v>45832</v>
      </c>
      <c r="AZ4124" t="s">
        <v>57</v>
      </c>
    </row>
    <row r="4125" spans="1:52" x14ac:dyDescent="0.25">
      <c r="A4125">
        <v>40961219</v>
      </c>
      <c r="B4125">
        <v>5005686614</v>
      </c>
      <c r="C4125" t="s">
        <v>75</v>
      </c>
      <c r="D4125" t="s">
        <v>53</v>
      </c>
      <c r="E4125" t="s">
        <v>54</v>
      </c>
      <c r="F4125" t="s">
        <v>128</v>
      </c>
      <c r="G4125" t="s">
        <v>56</v>
      </c>
      <c r="H4125" t="s">
        <v>57</v>
      </c>
      <c r="I4125" s="2">
        <v>45828</v>
      </c>
      <c r="L4125" s="2">
        <v>45828</v>
      </c>
      <c r="N4125">
        <v>2</v>
      </c>
      <c r="O4125">
        <v>2</v>
      </c>
      <c r="P4125" t="s">
        <v>58</v>
      </c>
      <c r="Q4125">
        <v>1100</v>
      </c>
      <c r="R4125" t="s">
        <v>108</v>
      </c>
      <c r="S4125" s="2">
        <v>45828.665324074071</v>
      </c>
      <c r="U4125" t="s">
        <v>5904</v>
      </c>
      <c r="V4125" t="s">
        <v>61</v>
      </c>
      <c r="W4125">
        <v>3581875</v>
      </c>
      <c r="X4125" t="s">
        <v>101</v>
      </c>
      <c r="Y4125" t="s">
        <v>63</v>
      </c>
      <c r="Z4125" t="s">
        <v>64</v>
      </c>
      <c r="AA4125" t="s">
        <v>65</v>
      </c>
      <c r="AC4125" t="s">
        <v>5905</v>
      </c>
      <c r="AD4125" t="s">
        <v>68</v>
      </c>
      <c r="AE4125" s="2">
        <v>45832</v>
      </c>
      <c r="AF4125" t="s">
        <v>69</v>
      </c>
      <c r="AG4125" t="s">
        <v>121</v>
      </c>
      <c r="AH4125">
        <v>2</v>
      </c>
      <c r="AI4125">
        <v>2</v>
      </c>
      <c r="AJ4125" t="s">
        <v>71</v>
      </c>
      <c r="AK4125" t="s">
        <v>71</v>
      </c>
      <c r="AM4125" t="s">
        <v>72</v>
      </c>
      <c r="AN4125">
        <v>5511</v>
      </c>
      <c r="AO4125" t="s">
        <v>57</v>
      </c>
      <c r="AP4125" t="s">
        <v>57</v>
      </c>
      <c r="AR4125" t="s">
        <v>235</v>
      </c>
      <c r="AS4125" s="3">
        <v>45832</v>
      </c>
      <c r="AZ4125" t="s">
        <v>57</v>
      </c>
    </row>
    <row r="4126" spans="1:52" x14ac:dyDescent="0.25">
      <c r="A4126">
        <v>40961259</v>
      </c>
      <c r="B4126">
        <v>5005686458</v>
      </c>
      <c r="C4126" t="s">
        <v>52</v>
      </c>
      <c r="D4126" t="s">
        <v>53</v>
      </c>
      <c r="E4126" t="s">
        <v>54</v>
      </c>
      <c r="F4126" t="s">
        <v>92</v>
      </c>
      <c r="G4126" t="s">
        <v>56</v>
      </c>
      <c r="H4126" t="s">
        <v>57</v>
      </c>
      <c r="I4126" s="2">
        <v>45828</v>
      </c>
      <c r="L4126" s="2">
        <v>45828</v>
      </c>
      <c r="N4126">
        <v>2</v>
      </c>
      <c r="O4126">
        <v>2</v>
      </c>
      <c r="P4126" t="s">
        <v>58</v>
      </c>
      <c r="Q4126">
        <v>1100</v>
      </c>
      <c r="R4126" t="s">
        <v>108</v>
      </c>
      <c r="S4126" s="2">
        <v>45828.666585648149</v>
      </c>
      <c r="U4126" t="s">
        <v>5906</v>
      </c>
      <c r="V4126" t="s">
        <v>61</v>
      </c>
      <c r="W4126">
        <v>3581890</v>
      </c>
      <c r="X4126" t="s">
        <v>225</v>
      </c>
      <c r="Y4126" t="s">
        <v>208</v>
      </c>
      <c r="Z4126" t="s">
        <v>64</v>
      </c>
      <c r="AA4126" t="s">
        <v>65</v>
      </c>
      <c r="AB4126" t="s">
        <v>310</v>
      </c>
      <c r="AC4126" t="s">
        <v>5907</v>
      </c>
      <c r="AD4126" t="s">
        <v>280</v>
      </c>
      <c r="AE4126" s="2">
        <v>45833</v>
      </c>
      <c r="AF4126" t="s">
        <v>69</v>
      </c>
      <c r="AG4126" t="s">
        <v>70</v>
      </c>
      <c r="AH4126">
        <v>2</v>
      </c>
      <c r="AI4126">
        <v>2</v>
      </c>
      <c r="AJ4126" t="s">
        <v>71</v>
      </c>
      <c r="AK4126" t="s">
        <v>71</v>
      </c>
      <c r="AM4126" t="s">
        <v>72</v>
      </c>
      <c r="AN4126">
        <v>5511</v>
      </c>
      <c r="AO4126" t="s">
        <v>57</v>
      </c>
      <c r="AP4126" t="s">
        <v>57</v>
      </c>
      <c r="AR4126" t="s">
        <v>235</v>
      </c>
      <c r="AS4126" s="3">
        <v>45832</v>
      </c>
      <c r="AZ4126" t="s">
        <v>57</v>
      </c>
    </row>
    <row r="4127" spans="1:52" x14ac:dyDescent="0.25">
      <c r="A4127">
        <v>40961331</v>
      </c>
      <c r="B4127">
        <v>5005686620</v>
      </c>
      <c r="C4127" t="s">
        <v>75</v>
      </c>
      <c r="D4127" t="s">
        <v>53</v>
      </c>
      <c r="E4127" t="s">
        <v>54</v>
      </c>
      <c r="F4127" t="s">
        <v>92</v>
      </c>
      <c r="G4127" t="s">
        <v>56</v>
      </c>
      <c r="H4127" t="s">
        <v>57</v>
      </c>
      <c r="I4127" s="2">
        <v>45828</v>
      </c>
      <c r="L4127" s="2">
        <v>45828</v>
      </c>
      <c r="N4127">
        <v>2</v>
      </c>
      <c r="O4127">
        <v>2</v>
      </c>
      <c r="P4127" t="s">
        <v>58</v>
      </c>
      <c r="Q4127">
        <v>1200</v>
      </c>
      <c r="R4127" t="s">
        <v>406</v>
      </c>
      <c r="S4127" s="2">
        <v>45831.391238425917</v>
      </c>
      <c r="U4127" t="s">
        <v>5908</v>
      </c>
      <c r="V4127" t="s">
        <v>61</v>
      </c>
      <c r="W4127">
        <v>3581913</v>
      </c>
      <c r="X4127" t="s">
        <v>225</v>
      </c>
      <c r="Y4127" t="s">
        <v>208</v>
      </c>
      <c r="Z4127" t="s">
        <v>64</v>
      </c>
      <c r="AA4127" t="s">
        <v>65</v>
      </c>
      <c r="AC4127" t="s">
        <v>5909</v>
      </c>
      <c r="AD4127" t="s">
        <v>280</v>
      </c>
      <c r="AE4127" s="2">
        <v>45818</v>
      </c>
      <c r="AF4127" t="s">
        <v>69</v>
      </c>
      <c r="AG4127" t="s">
        <v>81</v>
      </c>
      <c r="AH4127">
        <v>2</v>
      </c>
      <c r="AI4127">
        <v>2</v>
      </c>
      <c r="AJ4127" t="s">
        <v>71</v>
      </c>
      <c r="AK4127" t="s">
        <v>71</v>
      </c>
      <c r="AM4127" t="s">
        <v>72</v>
      </c>
      <c r="AN4127">
        <v>5511</v>
      </c>
      <c r="AO4127" t="s">
        <v>57</v>
      </c>
      <c r="AP4127" t="s">
        <v>57</v>
      </c>
      <c r="AR4127" t="s">
        <v>235</v>
      </c>
      <c r="AS4127" s="3">
        <v>45832</v>
      </c>
      <c r="AZ4127" t="s">
        <v>57</v>
      </c>
    </row>
    <row r="4128" spans="1:52" x14ac:dyDescent="0.25">
      <c r="A4128">
        <v>40961342</v>
      </c>
      <c r="B4128">
        <v>5005687204</v>
      </c>
      <c r="C4128" t="s">
        <v>75</v>
      </c>
      <c r="D4128" t="s">
        <v>53</v>
      </c>
      <c r="E4128" t="s">
        <v>54</v>
      </c>
      <c r="F4128" t="s">
        <v>3859</v>
      </c>
      <c r="G4128" t="s">
        <v>84</v>
      </c>
      <c r="H4128" t="s">
        <v>57</v>
      </c>
      <c r="I4128" s="2">
        <v>45828</v>
      </c>
      <c r="L4128" s="2">
        <v>45828</v>
      </c>
      <c r="N4128">
        <v>2</v>
      </c>
      <c r="O4128">
        <v>2</v>
      </c>
      <c r="P4128" t="s">
        <v>58</v>
      </c>
      <c r="Q4128">
        <v>1220</v>
      </c>
      <c r="R4128" t="s">
        <v>217</v>
      </c>
      <c r="S4128" s="2">
        <v>45829.421597222223</v>
      </c>
      <c r="U4128" t="s">
        <v>5910</v>
      </c>
      <c r="V4128" t="s">
        <v>61</v>
      </c>
      <c r="W4128">
        <v>3581917</v>
      </c>
      <c r="X4128" t="s">
        <v>230</v>
      </c>
      <c r="Y4128" t="s">
        <v>198</v>
      </c>
      <c r="Z4128" t="s">
        <v>112</v>
      </c>
      <c r="AA4128" t="s">
        <v>231</v>
      </c>
      <c r="AB4128" t="s">
        <v>66</v>
      </c>
      <c r="AC4128" t="s">
        <v>5911</v>
      </c>
      <c r="AD4128" t="s">
        <v>5172</v>
      </c>
      <c r="AE4128" s="2">
        <v>45832</v>
      </c>
      <c r="AF4128" t="s">
        <v>69</v>
      </c>
      <c r="AG4128" t="s">
        <v>87</v>
      </c>
      <c r="AH4128">
        <v>2</v>
      </c>
      <c r="AI4128">
        <v>2</v>
      </c>
      <c r="AJ4128" t="s">
        <v>71</v>
      </c>
      <c r="AK4128" t="s">
        <v>71</v>
      </c>
      <c r="AM4128" t="s">
        <v>72</v>
      </c>
      <c r="AN4128">
        <v>5502</v>
      </c>
      <c r="AO4128" t="s">
        <v>57</v>
      </c>
      <c r="AP4128" t="s">
        <v>57</v>
      </c>
      <c r="AR4128" t="s">
        <v>235</v>
      </c>
      <c r="AS4128" s="3">
        <v>45832</v>
      </c>
      <c r="AZ4128" t="s">
        <v>57</v>
      </c>
    </row>
    <row r="4129" spans="1:52" x14ac:dyDescent="0.25">
      <c r="A4129">
        <v>40961345</v>
      </c>
      <c r="B4129">
        <v>5005687202</v>
      </c>
      <c r="C4129" t="s">
        <v>75</v>
      </c>
      <c r="D4129" t="s">
        <v>53</v>
      </c>
      <c r="E4129" t="s">
        <v>54</v>
      </c>
      <c r="F4129" t="s">
        <v>139</v>
      </c>
      <c r="G4129" t="s">
        <v>56</v>
      </c>
      <c r="H4129" t="s">
        <v>57</v>
      </c>
      <c r="I4129" s="2">
        <v>45828</v>
      </c>
      <c r="L4129" s="2">
        <v>45828</v>
      </c>
      <c r="N4129">
        <v>2</v>
      </c>
      <c r="O4129">
        <v>2</v>
      </c>
      <c r="P4129" t="s">
        <v>58</v>
      </c>
      <c r="Q4129">
        <v>1220</v>
      </c>
      <c r="R4129" t="s">
        <v>217</v>
      </c>
      <c r="S4129" s="2">
        <v>45829.421597222223</v>
      </c>
      <c r="U4129" t="s">
        <v>5912</v>
      </c>
      <c r="V4129" t="s">
        <v>61</v>
      </c>
      <c r="W4129">
        <v>3581918</v>
      </c>
      <c r="X4129" t="s">
        <v>230</v>
      </c>
      <c r="Y4129" t="s">
        <v>198</v>
      </c>
      <c r="Z4129" t="s">
        <v>112</v>
      </c>
      <c r="AA4129" t="s">
        <v>231</v>
      </c>
      <c r="AC4129" t="s">
        <v>5911</v>
      </c>
      <c r="AD4129" t="s">
        <v>5172</v>
      </c>
      <c r="AE4129" s="2">
        <v>45832</v>
      </c>
      <c r="AF4129" t="s">
        <v>69</v>
      </c>
      <c r="AG4129" t="s">
        <v>121</v>
      </c>
      <c r="AH4129">
        <v>2</v>
      </c>
      <c r="AI4129">
        <v>2</v>
      </c>
      <c r="AJ4129" t="s">
        <v>71</v>
      </c>
      <c r="AK4129" t="s">
        <v>71</v>
      </c>
      <c r="AM4129" t="s">
        <v>72</v>
      </c>
      <c r="AN4129">
        <v>5511</v>
      </c>
      <c r="AO4129" t="s">
        <v>57</v>
      </c>
      <c r="AP4129" t="s">
        <v>57</v>
      </c>
      <c r="AR4129" t="s">
        <v>235</v>
      </c>
      <c r="AS4129" s="3">
        <v>45832</v>
      </c>
      <c r="AZ4129" t="s">
        <v>57</v>
      </c>
    </row>
    <row r="4130" spans="1:52" x14ac:dyDescent="0.25">
      <c r="A4130">
        <v>40961351</v>
      </c>
      <c r="B4130">
        <v>5005687198</v>
      </c>
      <c r="C4130" t="s">
        <v>75</v>
      </c>
      <c r="D4130" t="s">
        <v>53</v>
      </c>
      <c r="E4130" t="s">
        <v>54</v>
      </c>
      <c r="F4130" t="s">
        <v>124</v>
      </c>
      <c r="G4130" t="s">
        <v>56</v>
      </c>
      <c r="H4130" t="s">
        <v>57</v>
      </c>
      <c r="I4130" s="2">
        <v>45828</v>
      </c>
      <c r="L4130" s="2">
        <v>45828</v>
      </c>
      <c r="N4130">
        <v>2</v>
      </c>
      <c r="O4130">
        <v>2</v>
      </c>
      <c r="P4130" t="s">
        <v>58</v>
      </c>
      <c r="Q4130">
        <v>1220</v>
      </c>
      <c r="R4130" t="s">
        <v>217</v>
      </c>
      <c r="S4130" s="2">
        <v>45829.421585648153</v>
      </c>
      <c r="U4130" t="s">
        <v>5913</v>
      </c>
      <c r="V4130" t="s">
        <v>61</v>
      </c>
      <c r="W4130">
        <v>3581919</v>
      </c>
      <c r="X4130" t="s">
        <v>230</v>
      </c>
      <c r="Y4130" t="s">
        <v>198</v>
      </c>
      <c r="Z4130" t="s">
        <v>112</v>
      </c>
      <c r="AA4130" t="s">
        <v>231</v>
      </c>
      <c r="AC4130" t="s">
        <v>5911</v>
      </c>
      <c r="AD4130" t="s">
        <v>5172</v>
      </c>
      <c r="AE4130" s="2">
        <v>45832</v>
      </c>
      <c r="AF4130" t="s">
        <v>69</v>
      </c>
      <c r="AG4130" t="s">
        <v>121</v>
      </c>
      <c r="AH4130">
        <v>2</v>
      </c>
      <c r="AI4130">
        <v>2</v>
      </c>
      <c r="AJ4130" t="s">
        <v>71</v>
      </c>
      <c r="AK4130" t="s">
        <v>71</v>
      </c>
      <c r="AM4130" t="s">
        <v>72</v>
      </c>
      <c r="AN4130">
        <v>5511</v>
      </c>
      <c r="AO4130" t="s">
        <v>57</v>
      </c>
      <c r="AP4130" t="s">
        <v>57</v>
      </c>
      <c r="AR4130" t="s">
        <v>235</v>
      </c>
      <c r="AS4130" s="3">
        <v>45832</v>
      </c>
      <c r="AZ4130" t="s">
        <v>57</v>
      </c>
    </row>
    <row r="4131" spans="1:52" x14ac:dyDescent="0.25">
      <c r="A4131">
        <v>40961357</v>
      </c>
      <c r="B4131">
        <v>5005687200</v>
      </c>
      <c r="C4131" t="s">
        <v>75</v>
      </c>
      <c r="D4131" t="s">
        <v>53</v>
      </c>
      <c r="E4131" t="s">
        <v>54</v>
      </c>
      <c r="F4131" t="s">
        <v>124</v>
      </c>
      <c r="G4131" t="s">
        <v>56</v>
      </c>
      <c r="H4131" t="s">
        <v>57</v>
      </c>
      <c r="I4131" s="2">
        <v>45828</v>
      </c>
      <c r="L4131" s="2">
        <v>45828</v>
      </c>
      <c r="N4131">
        <v>2</v>
      </c>
      <c r="O4131">
        <v>2</v>
      </c>
      <c r="P4131" t="s">
        <v>58</v>
      </c>
      <c r="Q4131">
        <v>1220</v>
      </c>
      <c r="R4131" t="s">
        <v>217</v>
      </c>
      <c r="S4131" s="2">
        <v>45829.421550925923</v>
      </c>
      <c r="U4131" t="s">
        <v>5914</v>
      </c>
      <c r="V4131" t="s">
        <v>61</v>
      </c>
      <c r="W4131">
        <v>3581920</v>
      </c>
      <c r="X4131" t="s">
        <v>230</v>
      </c>
      <c r="Y4131" t="s">
        <v>198</v>
      </c>
      <c r="Z4131" t="s">
        <v>112</v>
      </c>
      <c r="AA4131" t="s">
        <v>231</v>
      </c>
      <c r="AC4131" t="s">
        <v>5911</v>
      </c>
      <c r="AD4131" t="s">
        <v>5172</v>
      </c>
      <c r="AE4131" s="2">
        <v>45832</v>
      </c>
      <c r="AF4131" t="s">
        <v>69</v>
      </c>
      <c r="AG4131" t="s">
        <v>121</v>
      </c>
      <c r="AH4131">
        <v>2</v>
      </c>
      <c r="AI4131">
        <v>2</v>
      </c>
      <c r="AJ4131" t="s">
        <v>71</v>
      </c>
      <c r="AK4131" t="s">
        <v>71</v>
      </c>
      <c r="AM4131" t="s">
        <v>72</v>
      </c>
      <c r="AN4131">
        <v>5511</v>
      </c>
      <c r="AO4131" t="s">
        <v>57</v>
      </c>
      <c r="AP4131" t="s">
        <v>57</v>
      </c>
      <c r="AR4131" t="s">
        <v>235</v>
      </c>
      <c r="AS4131" s="3">
        <v>45832</v>
      </c>
      <c r="AZ4131" t="s">
        <v>57</v>
      </c>
    </row>
    <row r="4132" spans="1:52" x14ac:dyDescent="0.25">
      <c r="A4132">
        <v>40961379</v>
      </c>
      <c r="B4132">
        <v>5005687194</v>
      </c>
      <c r="C4132" t="s">
        <v>75</v>
      </c>
      <c r="D4132" t="s">
        <v>53</v>
      </c>
      <c r="E4132" t="s">
        <v>54</v>
      </c>
      <c r="F4132" t="s">
        <v>92</v>
      </c>
      <c r="G4132" t="s">
        <v>56</v>
      </c>
      <c r="H4132" t="s">
        <v>57</v>
      </c>
      <c r="I4132" s="2">
        <v>45828</v>
      </c>
      <c r="L4132" s="2">
        <v>45828</v>
      </c>
      <c r="N4132">
        <v>2</v>
      </c>
      <c r="O4132">
        <v>2</v>
      </c>
      <c r="P4132" t="s">
        <v>58</v>
      </c>
      <c r="Q4132">
        <v>1221</v>
      </c>
      <c r="R4132" t="s">
        <v>217</v>
      </c>
      <c r="S4132" s="2">
        <v>45831.426412037043</v>
      </c>
      <c r="U4132" t="s">
        <v>5915</v>
      </c>
      <c r="V4132" t="s">
        <v>61</v>
      </c>
      <c r="W4132">
        <v>3581929</v>
      </c>
      <c r="X4132" t="s">
        <v>78</v>
      </c>
      <c r="Y4132" t="s">
        <v>63</v>
      </c>
      <c r="Z4132" t="s">
        <v>64</v>
      </c>
      <c r="AA4132" t="s">
        <v>65</v>
      </c>
      <c r="AC4132" t="s">
        <v>5916</v>
      </c>
      <c r="AD4132" t="s">
        <v>68</v>
      </c>
      <c r="AE4132" s="2">
        <v>45832</v>
      </c>
      <c r="AF4132" t="s">
        <v>69</v>
      </c>
      <c r="AG4132" t="s">
        <v>121</v>
      </c>
      <c r="AH4132">
        <v>2</v>
      </c>
      <c r="AI4132">
        <v>2</v>
      </c>
      <c r="AJ4132" t="s">
        <v>71</v>
      </c>
      <c r="AK4132" t="s">
        <v>71</v>
      </c>
      <c r="AM4132" t="s">
        <v>72</v>
      </c>
      <c r="AN4132">
        <v>5511</v>
      </c>
      <c r="AO4132" t="s">
        <v>57</v>
      </c>
      <c r="AP4132" t="s">
        <v>57</v>
      </c>
      <c r="AR4132" t="s">
        <v>235</v>
      </c>
      <c r="AS4132" s="3">
        <v>45832</v>
      </c>
      <c r="AZ4132" t="s">
        <v>57</v>
      </c>
    </row>
    <row r="4133" spans="1:52" x14ac:dyDescent="0.25">
      <c r="A4133">
        <v>40961394</v>
      </c>
      <c r="B4133">
        <v>5005687184</v>
      </c>
      <c r="C4133" t="s">
        <v>75</v>
      </c>
      <c r="D4133" t="s">
        <v>53</v>
      </c>
      <c r="E4133" t="s">
        <v>54</v>
      </c>
      <c r="F4133" t="s">
        <v>92</v>
      </c>
      <c r="G4133" t="s">
        <v>56</v>
      </c>
      <c r="H4133" t="s">
        <v>57</v>
      </c>
      <c r="I4133" s="2">
        <v>45828</v>
      </c>
      <c r="L4133" s="2">
        <v>45828</v>
      </c>
      <c r="N4133">
        <v>2</v>
      </c>
      <c r="O4133">
        <v>2</v>
      </c>
      <c r="P4133" t="s">
        <v>58</v>
      </c>
      <c r="Q4133">
        <v>1221</v>
      </c>
      <c r="R4133" t="s">
        <v>217</v>
      </c>
      <c r="S4133" s="2">
        <v>45831.43136574074</v>
      </c>
      <c r="U4133" t="s">
        <v>5917</v>
      </c>
      <c r="V4133" t="s">
        <v>61</v>
      </c>
      <c r="W4133">
        <v>3581935</v>
      </c>
      <c r="X4133" t="s">
        <v>78</v>
      </c>
      <c r="Y4133" t="s">
        <v>63</v>
      </c>
      <c r="Z4133" t="s">
        <v>64</v>
      </c>
      <c r="AA4133" t="s">
        <v>65</v>
      </c>
      <c r="AC4133" t="s">
        <v>5916</v>
      </c>
      <c r="AD4133" t="s">
        <v>68</v>
      </c>
      <c r="AE4133" s="2">
        <v>45832</v>
      </c>
      <c r="AF4133" t="s">
        <v>69</v>
      </c>
      <c r="AG4133" t="s">
        <v>121</v>
      </c>
      <c r="AH4133">
        <v>2</v>
      </c>
      <c r="AI4133">
        <v>2</v>
      </c>
      <c r="AJ4133" t="s">
        <v>71</v>
      </c>
      <c r="AK4133" t="s">
        <v>71</v>
      </c>
      <c r="AM4133" t="s">
        <v>72</v>
      </c>
      <c r="AN4133">
        <v>5511</v>
      </c>
      <c r="AO4133" t="s">
        <v>57</v>
      </c>
      <c r="AP4133" t="s">
        <v>57</v>
      </c>
      <c r="AR4133" t="s">
        <v>235</v>
      </c>
      <c r="AS4133" s="3">
        <v>45832</v>
      </c>
      <c r="AZ4133" t="s">
        <v>57</v>
      </c>
    </row>
    <row r="4134" spans="1:52" x14ac:dyDescent="0.25">
      <c r="A4134">
        <v>40961405</v>
      </c>
      <c r="B4134">
        <v>5005687188</v>
      </c>
      <c r="C4134" t="s">
        <v>75</v>
      </c>
      <c r="D4134" t="s">
        <v>53</v>
      </c>
      <c r="E4134" t="s">
        <v>54</v>
      </c>
      <c r="F4134" t="s">
        <v>92</v>
      </c>
      <c r="G4134" t="s">
        <v>56</v>
      </c>
      <c r="H4134" t="s">
        <v>57</v>
      </c>
      <c r="I4134" s="2">
        <v>45828</v>
      </c>
      <c r="L4134" s="2">
        <v>45828</v>
      </c>
      <c r="N4134">
        <v>2</v>
      </c>
      <c r="O4134">
        <v>2</v>
      </c>
      <c r="P4134" t="s">
        <v>58</v>
      </c>
      <c r="Q4134">
        <v>1221</v>
      </c>
      <c r="R4134" t="s">
        <v>217</v>
      </c>
      <c r="S4134" s="2">
        <v>45831.431261574071</v>
      </c>
      <c r="U4134" t="s">
        <v>5918</v>
      </c>
      <c r="V4134" t="s">
        <v>61</v>
      </c>
      <c r="W4134">
        <v>3581938</v>
      </c>
      <c r="X4134" t="s">
        <v>78</v>
      </c>
      <c r="Y4134" t="s">
        <v>63</v>
      </c>
      <c r="Z4134" t="s">
        <v>64</v>
      </c>
      <c r="AA4134" t="s">
        <v>65</v>
      </c>
      <c r="AC4134" t="s">
        <v>5916</v>
      </c>
      <c r="AD4134" t="s">
        <v>68</v>
      </c>
      <c r="AE4134" s="2">
        <v>45832</v>
      </c>
      <c r="AF4134" t="s">
        <v>69</v>
      </c>
      <c r="AG4134" t="s">
        <v>121</v>
      </c>
      <c r="AH4134">
        <v>2</v>
      </c>
      <c r="AI4134">
        <v>2</v>
      </c>
      <c r="AJ4134" t="s">
        <v>71</v>
      </c>
      <c r="AK4134" t="s">
        <v>71</v>
      </c>
      <c r="AM4134" t="s">
        <v>72</v>
      </c>
      <c r="AN4134">
        <v>5511</v>
      </c>
      <c r="AO4134" t="s">
        <v>57</v>
      </c>
      <c r="AP4134" t="s">
        <v>57</v>
      </c>
      <c r="AR4134" t="s">
        <v>235</v>
      </c>
      <c r="AS4134" s="3">
        <v>45832</v>
      </c>
      <c r="AZ4134" t="s">
        <v>57</v>
      </c>
    </row>
    <row r="4135" spans="1:52" x14ac:dyDescent="0.25">
      <c r="A4135">
        <v>40961416</v>
      </c>
      <c r="B4135">
        <v>5005687182</v>
      </c>
      <c r="C4135" t="s">
        <v>75</v>
      </c>
      <c r="D4135" t="s">
        <v>53</v>
      </c>
      <c r="E4135" t="s">
        <v>54</v>
      </c>
      <c r="F4135" t="s">
        <v>135</v>
      </c>
      <c r="G4135" t="s">
        <v>56</v>
      </c>
      <c r="H4135" t="s">
        <v>57</v>
      </c>
      <c r="I4135" s="2">
        <v>45828</v>
      </c>
      <c r="L4135" s="2">
        <v>45828</v>
      </c>
      <c r="N4135">
        <v>2</v>
      </c>
      <c r="O4135">
        <v>2</v>
      </c>
      <c r="P4135" t="s">
        <v>58</v>
      </c>
      <c r="Q4135">
        <v>1221</v>
      </c>
      <c r="R4135" t="s">
        <v>217</v>
      </c>
      <c r="S4135" s="2">
        <v>45831.431296296287</v>
      </c>
      <c r="U4135" t="s">
        <v>5919</v>
      </c>
      <c r="V4135" t="s">
        <v>61</v>
      </c>
      <c r="W4135">
        <v>3581940</v>
      </c>
      <c r="X4135" t="s">
        <v>78</v>
      </c>
      <c r="Y4135" t="s">
        <v>63</v>
      </c>
      <c r="Z4135" t="s">
        <v>64</v>
      </c>
      <c r="AA4135" t="s">
        <v>65</v>
      </c>
      <c r="AC4135" t="s">
        <v>5916</v>
      </c>
      <c r="AD4135" t="s">
        <v>68</v>
      </c>
      <c r="AE4135" s="2">
        <v>45832</v>
      </c>
      <c r="AF4135" t="s">
        <v>69</v>
      </c>
      <c r="AG4135" t="s">
        <v>121</v>
      </c>
      <c r="AH4135">
        <v>2</v>
      </c>
      <c r="AI4135">
        <v>2</v>
      </c>
      <c r="AJ4135" t="s">
        <v>71</v>
      </c>
      <c r="AK4135" t="s">
        <v>71</v>
      </c>
      <c r="AM4135" t="s">
        <v>72</v>
      </c>
      <c r="AN4135">
        <v>5511</v>
      </c>
      <c r="AO4135" t="s">
        <v>57</v>
      </c>
      <c r="AP4135" t="s">
        <v>57</v>
      </c>
      <c r="AR4135" t="s">
        <v>235</v>
      </c>
      <c r="AS4135" s="3">
        <v>45832</v>
      </c>
      <c r="AZ4135" t="s">
        <v>57</v>
      </c>
    </row>
    <row r="4136" spans="1:52" x14ac:dyDescent="0.25">
      <c r="A4136">
        <v>40961429</v>
      </c>
      <c r="B4136">
        <v>5005686784</v>
      </c>
      <c r="C4136" t="s">
        <v>52</v>
      </c>
      <c r="D4136" t="s">
        <v>53</v>
      </c>
      <c r="E4136" t="s">
        <v>54</v>
      </c>
      <c r="F4136" t="s">
        <v>55</v>
      </c>
      <c r="G4136" t="s">
        <v>56</v>
      </c>
      <c r="H4136" t="s">
        <v>57</v>
      </c>
      <c r="I4136" s="2">
        <v>45828</v>
      </c>
      <c r="L4136" s="2">
        <v>45828</v>
      </c>
      <c r="N4136">
        <v>2</v>
      </c>
      <c r="O4136">
        <v>2</v>
      </c>
      <c r="P4136" t="s">
        <v>58</v>
      </c>
      <c r="Q4136">
        <v>1220</v>
      </c>
      <c r="R4136" t="s">
        <v>217</v>
      </c>
      <c r="S4136" s="2">
        <v>45831.35765046296</v>
      </c>
      <c r="U4136" t="s">
        <v>5920</v>
      </c>
      <c r="V4136" t="s">
        <v>61</v>
      </c>
      <c r="W4136">
        <v>3581947</v>
      </c>
      <c r="X4136" t="s">
        <v>830</v>
      </c>
      <c r="Y4136" t="s">
        <v>63</v>
      </c>
      <c r="Z4136" t="s">
        <v>64</v>
      </c>
      <c r="AA4136" t="s">
        <v>65</v>
      </c>
      <c r="AB4136" t="s">
        <v>66</v>
      </c>
      <c r="AC4136" t="s">
        <v>5921</v>
      </c>
      <c r="AD4136" t="s">
        <v>68</v>
      </c>
      <c r="AE4136" s="2">
        <v>45833</v>
      </c>
      <c r="AF4136" t="s">
        <v>69</v>
      </c>
      <c r="AG4136" t="s">
        <v>70</v>
      </c>
      <c r="AH4136">
        <v>2</v>
      </c>
      <c r="AI4136">
        <v>2</v>
      </c>
      <c r="AJ4136" t="s">
        <v>71</v>
      </c>
      <c r="AK4136" t="s">
        <v>71</v>
      </c>
      <c r="AM4136" t="s">
        <v>72</v>
      </c>
      <c r="AN4136">
        <v>5511</v>
      </c>
      <c r="AO4136" t="s">
        <v>57</v>
      </c>
      <c r="AP4136" t="s">
        <v>57</v>
      </c>
      <c r="AR4136" t="s">
        <v>235</v>
      </c>
      <c r="AS4136" s="3">
        <v>45832</v>
      </c>
      <c r="AZ4136" t="s">
        <v>57</v>
      </c>
    </row>
    <row r="4137" spans="1:52" x14ac:dyDescent="0.25">
      <c r="A4137">
        <v>40961436</v>
      </c>
      <c r="B4137">
        <v>5005686790</v>
      </c>
      <c r="C4137" t="s">
        <v>75</v>
      </c>
      <c r="D4137" t="s">
        <v>53</v>
      </c>
      <c r="E4137" t="s">
        <v>54</v>
      </c>
      <c r="F4137" t="s">
        <v>76</v>
      </c>
      <c r="G4137" t="s">
        <v>56</v>
      </c>
      <c r="H4137" t="s">
        <v>57</v>
      </c>
      <c r="I4137" s="2">
        <v>45828</v>
      </c>
      <c r="L4137" s="2">
        <v>45828</v>
      </c>
      <c r="N4137">
        <v>2</v>
      </c>
      <c r="O4137">
        <v>2</v>
      </c>
      <c r="P4137" t="s">
        <v>58</v>
      </c>
      <c r="Q4137">
        <v>1220</v>
      </c>
      <c r="R4137" t="s">
        <v>217</v>
      </c>
      <c r="S4137" s="2">
        <v>45831.713530092587</v>
      </c>
      <c r="U4137" t="s">
        <v>5922</v>
      </c>
      <c r="V4137" t="s">
        <v>61</v>
      </c>
      <c r="W4137">
        <v>3581952</v>
      </c>
      <c r="X4137" t="s">
        <v>4361</v>
      </c>
      <c r="Y4137" t="s">
        <v>198</v>
      </c>
      <c r="Z4137" t="s">
        <v>112</v>
      </c>
      <c r="AA4137" t="s">
        <v>65</v>
      </c>
      <c r="AC4137" t="s">
        <v>5923</v>
      </c>
      <c r="AD4137" t="s">
        <v>200</v>
      </c>
      <c r="AE4137" s="2">
        <v>45831</v>
      </c>
      <c r="AF4137" t="s">
        <v>69</v>
      </c>
      <c r="AG4137" t="s">
        <v>81</v>
      </c>
      <c r="AH4137">
        <v>2</v>
      </c>
      <c r="AI4137">
        <v>2</v>
      </c>
      <c r="AJ4137" t="s">
        <v>71</v>
      </c>
      <c r="AK4137" t="s">
        <v>71</v>
      </c>
      <c r="AM4137" t="s">
        <v>72</v>
      </c>
      <c r="AN4137">
        <v>5511</v>
      </c>
      <c r="AO4137" t="s">
        <v>57</v>
      </c>
      <c r="AP4137" t="s">
        <v>57</v>
      </c>
      <c r="AR4137" t="s">
        <v>235</v>
      </c>
      <c r="AS4137" s="3">
        <v>45832</v>
      </c>
      <c r="AZ4137" t="s">
        <v>57</v>
      </c>
    </row>
    <row r="4138" spans="1:52" x14ac:dyDescent="0.25">
      <c r="A4138">
        <v>40961535</v>
      </c>
      <c r="B4138">
        <v>5005686844</v>
      </c>
      <c r="C4138" t="s">
        <v>75</v>
      </c>
      <c r="D4138" t="s">
        <v>53</v>
      </c>
      <c r="E4138" t="s">
        <v>54</v>
      </c>
      <c r="F4138" t="s">
        <v>299</v>
      </c>
      <c r="G4138" t="s">
        <v>56</v>
      </c>
      <c r="H4138" t="s">
        <v>57</v>
      </c>
      <c r="I4138" s="2">
        <v>45828</v>
      </c>
      <c r="L4138" s="2">
        <v>45828</v>
      </c>
      <c r="N4138">
        <v>2</v>
      </c>
      <c r="O4138">
        <v>2</v>
      </c>
      <c r="P4138" t="s">
        <v>58</v>
      </c>
      <c r="Q4138">
        <v>1220</v>
      </c>
      <c r="R4138" t="s">
        <v>217</v>
      </c>
      <c r="S4138" s="2">
        <v>45829.617372685178</v>
      </c>
      <c r="U4138" t="s">
        <v>5924</v>
      </c>
      <c r="V4138" t="s">
        <v>61</v>
      </c>
      <c r="W4138">
        <v>3581980</v>
      </c>
      <c r="X4138" t="s">
        <v>4910</v>
      </c>
      <c r="Y4138" t="s">
        <v>3749</v>
      </c>
      <c r="Z4138" t="s">
        <v>112</v>
      </c>
      <c r="AA4138" t="s">
        <v>65</v>
      </c>
      <c r="AC4138" t="s">
        <v>5925</v>
      </c>
      <c r="AD4138" t="s">
        <v>4912</v>
      </c>
      <c r="AE4138" s="2">
        <v>45828</v>
      </c>
      <c r="AF4138" t="s">
        <v>69</v>
      </c>
      <c r="AG4138" t="s">
        <v>81</v>
      </c>
      <c r="AH4138">
        <v>2</v>
      </c>
      <c r="AI4138">
        <v>2</v>
      </c>
      <c r="AJ4138" t="s">
        <v>71</v>
      </c>
      <c r="AK4138" t="s">
        <v>71</v>
      </c>
      <c r="AM4138" t="s">
        <v>72</v>
      </c>
      <c r="AN4138">
        <v>5511</v>
      </c>
      <c r="AO4138" t="s">
        <v>57</v>
      </c>
      <c r="AP4138" t="s">
        <v>57</v>
      </c>
      <c r="AR4138" t="s">
        <v>235</v>
      </c>
      <c r="AS4138" s="3">
        <v>45832</v>
      </c>
      <c r="AZ4138" t="s">
        <v>57</v>
      </c>
    </row>
    <row r="4139" spans="1:52" x14ac:dyDescent="0.25">
      <c r="A4139">
        <v>40961655</v>
      </c>
      <c r="B4139">
        <v>5005687375</v>
      </c>
      <c r="C4139" t="s">
        <v>75</v>
      </c>
      <c r="D4139" t="s">
        <v>53</v>
      </c>
      <c r="E4139" t="s">
        <v>54</v>
      </c>
      <c r="F4139" t="s">
        <v>569</v>
      </c>
      <c r="G4139" t="s">
        <v>56</v>
      </c>
      <c r="H4139" t="s">
        <v>57</v>
      </c>
      <c r="I4139" s="2">
        <v>45828</v>
      </c>
      <c r="L4139" s="2">
        <v>45828</v>
      </c>
      <c r="N4139">
        <v>2</v>
      </c>
      <c r="O4139">
        <v>2</v>
      </c>
      <c r="P4139" t="s">
        <v>58</v>
      </c>
      <c r="Q4139">
        <v>1220</v>
      </c>
      <c r="R4139" t="s">
        <v>217</v>
      </c>
      <c r="S4139" s="2">
        <v>45831.663310185177</v>
      </c>
      <c r="U4139" t="s">
        <v>5926</v>
      </c>
      <c r="V4139" t="s">
        <v>61</v>
      </c>
      <c r="W4139">
        <v>3582026</v>
      </c>
      <c r="X4139" t="s">
        <v>4922</v>
      </c>
      <c r="Y4139" t="s">
        <v>208</v>
      </c>
      <c r="Z4139" t="s">
        <v>64</v>
      </c>
      <c r="AA4139" t="s">
        <v>231</v>
      </c>
      <c r="AC4139" t="s">
        <v>5927</v>
      </c>
      <c r="AD4139" t="s">
        <v>5676</v>
      </c>
      <c r="AE4139" s="2">
        <v>45834</v>
      </c>
      <c r="AF4139" t="s">
        <v>69</v>
      </c>
      <c r="AG4139" t="s">
        <v>121</v>
      </c>
      <c r="AH4139">
        <v>2</v>
      </c>
      <c r="AI4139">
        <v>2</v>
      </c>
      <c r="AJ4139" t="s">
        <v>71</v>
      </c>
      <c r="AK4139" t="s">
        <v>71</v>
      </c>
      <c r="AM4139" t="s">
        <v>72</v>
      </c>
      <c r="AN4139">
        <v>5511</v>
      </c>
      <c r="AO4139" t="s">
        <v>57</v>
      </c>
      <c r="AP4139" t="s">
        <v>57</v>
      </c>
      <c r="AR4139" t="s">
        <v>235</v>
      </c>
      <c r="AS4139" s="3">
        <v>45832</v>
      </c>
      <c r="AZ4139" t="s">
        <v>57</v>
      </c>
    </row>
    <row r="4140" spans="1:52" x14ac:dyDescent="0.25">
      <c r="A4140">
        <v>40961767</v>
      </c>
      <c r="B4140">
        <v>5005686967</v>
      </c>
      <c r="C4140" t="s">
        <v>75</v>
      </c>
      <c r="D4140" t="s">
        <v>53</v>
      </c>
      <c r="E4140" t="s">
        <v>54</v>
      </c>
      <c r="F4140" t="s">
        <v>92</v>
      </c>
      <c r="G4140" t="s">
        <v>56</v>
      </c>
      <c r="H4140" t="s">
        <v>57</v>
      </c>
      <c r="I4140" s="2">
        <v>45828</v>
      </c>
      <c r="L4140" s="2">
        <v>45828</v>
      </c>
      <c r="N4140">
        <v>2</v>
      </c>
      <c r="O4140">
        <v>2</v>
      </c>
      <c r="P4140" t="s">
        <v>58</v>
      </c>
      <c r="Q4140">
        <v>1100</v>
      </c>
      <c r="R4140" t="s">
        <v>108</v>
      </c>
      <c r="S4140" s="2">
        <v>45828.680532407408</v>
      </c>
      <c r="U4140" t="s">
        <v>5928</v>
      </c>
      <c r="V4140" t="s">
        <v>61</v>
      </c>
      <c r="W4140">
        <v>3582059</v>
      </c>
      <c r="X4140" t="s">
        <v>494</v>
      </c>
      <c r="Y4140" t="s">
        <v>63</v>
      </c>
      <c r="Z4140" t="s">
        <v>64</v>
      </c>
      <c r="AA4140" t="s">
        <v>231</v>
      </c>
      <c r="AC4140" t="s">
        <v>5929</v>
      </c>
      <c r="AD4140" t="s">
        <v>500</v>
      </c>
      <c r="AE4140" s="2">
        <v>45832</v>
      </c>
      <c r="AF4140" t="s">
        <v>69</v>
      </c>
      <c r="AG4140" t="s">
        <v>81</v>
      </c>
      <c r="AH4140">
        <v>2</v>
      </c>
      <c r="AI4140">
        <v>2</v>
      </c>
      <c r="AJ4140" t="s">
        <v>71</v>
      </c>
      <c r="AK4140" t="s">
        <v>71</v>
      </c>
      <c r="AM4140" t="s">
        <v>72</v>
      </c>
      <c r="AN4140">
        <v>5511</v>
      </c>
      <c r="AO4140" t="s">
        <v>57</v>
      </c>
      <c r="AP4140" t="s">
        <v>57</v>
      </c>
      <c r="AR4140" t="s">
        <v>235</v>
      </c>
      <c r="AS4140" s="3">
        <v>45832</v>
      </c>
      <c r="AZ4140" t="s">
        <v>57</v>
      </c>
    </row>
    <row r="4141" spans="1:52" x14ac:dyDescent="0.25">
      <c r="A4141">
        <v>40961779</v>
      </c>
      <c r="B4141">
        <v>5005686977</v>
      </c>
      <c r="C4141" t="s">
        <v>75</v>
      </c>
      <c r="D4141" t="s">
        <v>53</v>
      </c>
      <c r="E4141" t="s">
        <v>54</v>
      </c>
      <c r="F4141" t="s">
        <v>135</v>
      </c>
      <c r="G4141" t="s">
        <v>56</v>
      </c>
      <c r="H4141" t="s">
        <v>57</v>
      </c>
      <c r="I4141" s="2">
        <v>45828</v>
      </c>
      <c r="L4141" s="2">
        <v>45828</v>
      </c>
      <c r="N4141">
        <v>2</v>
      </c>
      <c r="O4141">
        <v>2</v>
      </c>
      <c r="P4141" t="s">
        <v>58</v>
      </c>
      <c r="Q4141">
        <v>1240</v>
      </c>
      <c r="R4141" t="s">
        <v>59</v>
      </c>
      <c r="S4141" s="2">
        <v>45829.514594907407</v>
      </c>
      <c r="U4141" t="s">
        <v>5930</v>
      </c>
      <c r="V4141" t="s">
        <v>61</v>
      </c>
      <c r="W4141">
        <v>3582062</v>
      </c>
      <c r="X4141" t="s">
        <v>536</v>
      </c>
      <c r="Y4141" t="s">
        <v>208</v>
      </c>
      <c r="Z4141" t="s">
        <v>64</v>
      </c>
      <c r="AA4141" t="s">
        <v>95</v>
      </c>
      <c r="AC4141" t="s">
        <v>5931</v>
      </c>
      <c r="AD4141" t="s">
        <v>3914</v>
      </c>
      <c r="AE4141" s="2">
        <v>45840</v>
      </c>
      <c r="AF4141" t="s">
        <v>69</v>
      </c>
      <c r="AG4141" t="s">
        <v>81</v>
      </c>
      <c r="AH4141">
        <v>2</v>
      </c>
      <c r="AI4141">
        <v>2</v>
      </c>
      <c r="AJ4141" t="s">
        <v>71</v>
      </c>
      <c r="AK4141" t="s">
        <v>71</v>
      </c>
      <c r="AM4141" t="s">
        <v>72</v>
      </c>
      <c r="AN4141">
        <v>5511</v>
      </c>
      <c r="AO4141" t="s">
        <v>57</v>
      </c>
      <c r="AP4141" t="s">
        <v>57</v>
      </c>
      <c r="AR4141" t="s">
        <v>235</v>
      </c>
      <c r="AS4141" s="3">
        <v>45832</v>
      </c>
      <c r="AZ4141" t="s">
        <v>57</v>
      </c>
    </row>
    <row r="4142" spans="1:52" x14ac:dyDescent="0.25">
      <c r="A4142">
        <v>40961781</v>
      </c>
      <c r="B4142">
        <v>5005686978</v>
      </c>
      <c r="C4142" t="s">
        <v>75</v>
      </c>
      <c r="D4142" t="s">
        <v>53</v>
      </c>
      <c r="E4142" t="s">
        <v>54</v>
      </c>
      <c r="F4142" t="s">
        <v>141</v>
      </c>
      <c r="G4142" t="s">
        <v>56</v>
      </c>
      <c r="H4142" t="s">
        <v>57</v>
      </c>
      <c r="I4142" s="2">
        <v>45828</v>
      </c>
      <c r="L4142" s="2">
        <v>45828</v>
      </c>
      <c r="N4142">
        <v>2</v>
      </c>
      <c r="O4142">
        <v>2</v>
      </c>
      <c r="P4142" t="s">
        <v>58</v>
      </c>
      <c r="Q4142">
        <v>1240</v>
      </c>
      <c r="R4142" t="s">
        <v>59</v>
      </c>
      <c r="S4142" s="2">
        <v>45829.514594907407</v>
      </c>
      <c r="U4142" t="s">
        <v>5932</v>
      </c>
      <c r="V4142" t="s">
        <v>61</v>
      </c>
      <c r="W4142">
        <v>3582063</v>
      </c>
      <c r="X4142" t="s">
        <v>536</v>
      </c>
      <c r="Y4142" t="s">
        <v>208</v>
      </c>
      <c r="Z4142" t="s">
        <v>64</v>
      </c>
      <c r="AA4142" t="s">
        <v>95</v>
      </c>
      <c r="AC4142" t="s">
        <v>5931</v>
      </c>
      <c r="AD4142" t="s">
        <v>3914</v>
      </c>
      <c r="AE4142" s="2">
        <v>45840</v>
      </c>
      <c r="AF4142" t="s">
        <v>69</v>
      </c>
      <c r="AG4142" t="s">
        <v>81</v>
      </c>
      <c r="AH4142">
        <v>2</v>
      </c>
      <c r="AI4142">
        <v>2</v>
      </c>
      <c r="AJ4142" t="s">
        <v>71</v>
      </c>
      <c r="AK4142" t="s">
        <v>71</v>
      </c>
      <c r="AM4142" t="s">
        <v>72</v>
      </c>
      <c r="AN4142">
        <v>5511</v>
      </c>
      <c r="AO4142" t="s">
        <v>57</v>
      </c>
      <c r="AP4142" t="s">
        <v>57</v>
      </c>
      <c r="AR4142" t="s">
        <v>235</v>
      </c>
      <c r="AS4142" s="3">
        <v>45832</v>
      </c>
      <c r="AZ4142" t="s">
        <v>57</v>
      </c>
    </row>
    <row r="4143" spans="1:52" x14ac:dyDescent="0.25">
      <c r="A4143">
        <v>40961783</v>
      </c>
      <c r="B4143">
        <v>5005686976</v>
      </c>
      <c r="C4143" t="s">
        <v>75</v>
      </c>
      <c r="D4143" t="s">
        <v>53</v>
      </c>
      <c r="E4143" t="s">
        <v>54</v>
      </c>
      <c r="F4143" t="s">
        <v>141</v>
      </c>
      <c r="G4143" t="s">
        <v>56</v>
      </c>
      <c r="H4143" t="s">
        <v>57</v>
      </c>
      <c r="I4143" s="2">
        <v>45828</v>
      </c>
      <c r="L4143" s="2">
        <v>45828</v>
      </c>
      <c r="N4143">
        <v>2</v>
      </c>
      <c r="O4143">
        <v>2</v>
      </c>
      <c r="P4143" t="s">
        <v>58</v>
      </c>
      <c r="Q4143">
        <v>1240</v>
      </c>
      <c r="R4143" t="s">
        <v>59</v>
      </c>
      <c r="S4143" s="2">
        <v>45829.514606481483</v>
      </c>
      <c r="U4143" t="s">
        <v>5933</v>
      </c>
      <c r="V4143" t="s">
        <v>61</v>
      </c>
      <c r="W4143">
        <v>3582061</v>
      </c>
      <c r="X4143" t="s">
        <v>536</v>
      </c>
      <c r="Y4143" t="s">
        <v>208</v>
      </c>
      <c r="Z4143" t="s">
        <v>64</v>
      </c>
      <c r="AA4143" t="s">
        <v>95</v>
      </c>
      <c r="AC4143" t="s">
        <v>5931</v>
      </c>
      <c r="AD4143" t="s">
        <v>3914</v>
      </c>
      <c r="AE4143" s="2">
        <v>45840</v>
      </c>
      <c r="AF4143" t="s">
        <v>69</v>
      </c>
      <c r="AG4143" t="s">
        <v>81</v>
      </c>
      <c r="AH4143">
        <v>2</v>
      </c>
      <c r="AI4143">
        <v>2</v>
      </c>
      <c r="AJ4143" t="s">
        <v>71</v>
      </c>
      <c r="AK4143" t="s">
        <v>71</v>
      </c>
      <c r="AM4143" t="s">
        <v>72</v>
      </c>
      <c r="AN4143">
        <v>5511</v>
      </c>
      <c r="AO4143" t="s">
        <v>57</v>
      </c>
      <c r="AP4143" t="s">
        <v>57</v>
      </c>
      <c r="AR4143" t="s">
        <v>235</v>
      </c>
      <c r="AS4143" s="3">
        <v>45832</v>
      </c>
      <c r="AZ4143" t="s">
        <v>57</v>
      </c>
    </row>
    <row r="4144" spans="1:52" x14ac:dyDescent="0.25">
      <c r="A4144">
        <v>40961796</v>
      </c>
      <c r="B4144">
        <v>5005687351</v>
      </c>
      <c r="C4144" t="s">
        <v>75</v>
      </c>
      <c r="D4144" t="s">
        <v>53</v>
      </c>
      <c r="E4144" t="s">
        <v>54</v>
      </c>
      <c r="F4144" t="s">
        <v>92</v>
      </c>
      <c r="G4144" t="s">
        <v>56</v>
      </c>
      <c r="H4144" t="s">
        <v>57</v>
      </c>
      <c r="I4144" s="2">
        <v>45828</v>
      </c>
      <c r="L4144" s="2">
        <v>45828</v>
      </c>
      <c r="N4144">
        <v>2</v>
      </c>
      <c r="O4144">
        <v>2</v>
      </c>
      <c r="P4144" t="s">
        <v>58</v>
      </c>
      <c r="Q4144">
        <v>1100</v>
      </c>
      <c r="R4144" t="s">
        <v>108</v>
      </c>
      <c r="S4144" s="2">
        <v>45828.68109953704</v>
      </c>
      <c r="U4144" t="s">
        <v>5934</v>
      </c>
      <c r="V4144" t="s">
        <v>61</v>
      </c>
      <c r="W4144">
        <v>3582068</v>
      </c>
      <c r="X4144" t="s">
        <v>494</v>
      </c>
      <c r="Y4144" t="s">
        <v>63</v>
      </c>
      <c r="Z4144" t="s">
        <v>64</v>
      </c>
      <c r="AA4144" t="s">
        <v>231</v>
      </c>
      <c r="AC4144" t="s">
        <v>5929</v>
      </c>
      <c r="AD4144" t="s">
        <v>500</v>
      </c>
      <c r="AE4144" s="2">
        <v>45832</v>
      </c>
      <c r="AF4144" t="s">
        <v>69</v>
      </c>
      <c r="AG4144" t="s">
        <v>121</v>
      </c>
      <c r="AH4144">
        <v>2</v>
      </c>
      <c r="AI4144">
        <v>2</v>
      </c>
      <c r="AJ4144" t="s">
        <v>71</v>
      </c>
      <c r="AK4144" t="s">
        <v>71</v>
      </c>
      <c r="AM4144" t="s">
        <v>72</v>
      </c>
      <c r="AN4144">
        <v>5511</v>
      </c>
      <c r="AO4144" t="s">
        <v>57</v>
      </c>
      <c r="AP4144" t="s">
        <v>57</v>
      </c>
      <c r="AR4144" t="s">
        <v>235</v>
      </c>
      <c r="AS4144" s="3">
        <v>45832</v>
      </c>
      <c r="AZ4144" t="s">
        <v>57</v>
      </c>
    </row>
    <row r="4145" spans="1:52" x14ac:dyDescent="0.25">
      <c r="A4145">
        <v>40961801</v>
      </c>
      <c r="B4145">
        <v>5005687348</v>
      </c>
      <c r="C4145" t="s">
        <v>75</v>
      </c>
      <c r="D4145" t="s">
        <v>53</v>
      </c>
      <c r="E4145" t="s">
        <v>54</v>
      </c>
      <c r="F4145" t="s">
        <v>264</v>
      </c>
      <c r="G4145" t="s">
        <v>84</v>
      </c>
      <c r="H4145" t="s">
        <v>57</v>
      </c>
      <c r="I4145" s="2">
        <v>45828</v>
      </c>
      <c r="L4145" s="2">
        <v>45828</v>
      </c>
      <c r="N4145">
        <v>2</v>
      </c>
      <c r="O4145">
        <v>2</v>
      </c>
      <c r="P4145" t="s">
        <v>58</v>
      </c>
      <c r="Q4145">
        <v>1220</v>
      </c>
      <c r="R4145" t="s">
        <v>217</v>
      </c>
      <c r="S4145" s="2">
        <v>45831.665868055563</v>
      </c>
      <c r="U4145" t="s">
        <v>5935</v>
      </c>
      <c r="V4145" t="s">
        <v>61</v>
      </c>
      <c r="W4145">
        <v>3582071</v>
      </c>
      <c r="X4145" t="s">
        <v>101</v>
      </c>
      <c r="Y4145" t="s">
        <v>63</v>
      </c>
      <c r="Z4145" t="s">
        <v>64</v>
      </c>
      <c r="AA4145" t="s">
        <v>65</v>
      </c>
      <c r="AC4145" t="s">
        <v>5936</v>
      </c>
      <c r="AD4145" t="s">
        <v>68</v>
      </c>
      <c r="AE4145" s="2">
        <v>45832</v>
      </c>
      <c r="AF4145" t="s">
        <v>69</v>
      </c>
      <c r="AG4145" t="s">
        <v>87</v>
      </c>
      <c r="AH4145">
        <v>2</v>
      </c>
      <c r="AI4145">
        <v>2</v>
      </c>
      <c r="AJ4145" t="s">
        <v>71</v>
      </c>
      <c r="AK4145" t="s">
        <v>71</v>
      </c>
      <c r="AM4145" t="s">
        <v>72</v>
      </c>
      <c r="AN4145">
        <v>5502</v>
      </c>
      <c r="AO4145" t="s">
        <v>57</v>
      </c>
      <c r="AP4145" t="s">
        <v>57</v>
      </c>
      <c r="AR4145" t="s">
        <v>235</v>
      </c>
      <c r="AS4145" s="3">
        <v>45832</v>
      </c>
      <c r="AZ4145" t="s">
        <v>57</v>
      </c>
    </row>
    <row r="4146" spans="1:52" x14ac:dyDescent="0.25">
      <c r="A4146">
        <v>40961810</v>
      </c>
      <c r="B4146">
        <v>5005686992</v>
      </c>
      <c r="C4146" t="s">
        <v>75</v>
      </c>
      <c r="D4146" t="s">
        <v>53</v>
      </c>
      <c r="E4146" t="s">
        <v>54</v>
      </c>
      <c r="F4146" t="s">
        <v>107</v>
      </c>
      <c r="G4146" t="s">
        <v>56</v>
      </c>
      <c r="H4146" t="s">
        <v>433</v>
      </c>
      <c r="I4146" s="2">
        <v>45828</v>
      </c>
      <c r="L4146" s="2">
        <v>45828</v>
      </c>
      <c r="N4146">
        <v>2</v>
      </c>
      <c r="O4146">
        <v>2</v>
      </c>
      <c r="P4146" t="s">
        <v>58</v>
      </c>
      <c r="Q4146">
        <v>1100</v>
      </c>
      <c r="R4146" t="s">
        <v>108</v>
      </c>
      <c r="S4146" s="2">
        <v>45828.681273148148</v>
      </c>
      <c r="U4146" t="s">
        <v>5937</v>
      </c>
      <c r="V4146" t="s">
        <v>61</v>
      </c>
      <c r="W4146">
        <v>3582074</v>
      </c>
      <c r="Y4146" t="s">
        <v>198</v>
      </c>
      <c r="Z4146" t="s">
        <v>112</v>
      </c>
      <c r="AA4146" t="s">
        <v>65</v>
      </c>
      <c r="AC4146" t="s">
        <v>5923</v>
      </c>
      <c r="AD4146" t="s">
        <v>200</v>
      </c>
      <c r="AE4146" s="2">
        <v>45831</v>
      </c>
      <c r="AF4146" t="s">
        <v>69</v>
      </c>
      <c r="AG4146" t="s">
        <v>81</v>
      </c>
      <c r="AH4146">
        <v>2</v>
      </c>
      <c r="AI4146">
        <v>2</v>
      </c>
      <c r="AJ4146" t="s">
        <v>71</v>
      </c>
      <c r="AK4146" t="s">
        <v>71</v>
      </c>
      <c r="AM4146" t="s">
        <v>72</v>
      </c>
      <c r="AN4146">
        <v>5511</v>
      </c>
      <c r="AO4146" t="s">
        <v>433</v>
      </c>
      <c r="AP4146" t="s">
        <v>433</v>
      </c>
      <c r="AR4146" t="s">
        <v>235</v>
      </c>
      <c r="AS4146" s="3">
        <v>45832</v>
      </c>
      <c r="AZ4146" t="s">
        <v>56</v>
      </c>
    </row>
    <row r="4147" spans="1:52" x14ac:dyDescent="0.25">
      <c r="A4147">
        <v>40961856</v>
      </c>
      <c r="B4147">
        <v>5005687011</v>
      </c>
      <c r="C4147" t="s">
        <v>75</v>
      </c>
      <c r="D4147" t="s">
        <v>53</v>
      </c>
      <c r="E4147" t="s">
        <v>54</v>
      </c>
      <c r="F4147" t="s">
        <v>141</v>
      </c>
      <c r="G4147" t="s">
        <v>56</v>
      </c>
      <c r="H4147" t="s">
        <v>57</v>
      </c>
      <c r="I4147" s="2">
        <v>45828</v>
      </c>
      <c r="L4147" s="2">
        <v>45828</v>
      </c>
      <c r="N4147">
        <v>2</v>
      </c>
      <c r="O4147">
        <v>2</v>
      </c>
      <c r="P4147" t="s">
        <v>58</v>
      </c>
      <c r="Q4147">
        <v>1220</v>
      </c>
      <c r="R4147" t="s">
        <v>217</v>
      </c>
      <c r="S4147" s="2">
        <v>45831.711608796293</v>
      </c>
      <c r="U4147" t="s">
        <v>5938</v>
      </c>
      <c r="V4147" t="s">
        <v>61</v>
      </c>
      <c r="W4147">
        <v>3582091</v>
      </c>
      <c r="X4147" t="s">
        <v>78</v>
      </c>
      <c r="Y4147" t="s">
        <v>63</v>
      </c>
      <c r="Z4147" t="s">
        <v>64</v>
      </c>
      <c r="AA4147" t="s">
        <v>65</v>
      </c>
      <c r="AC4147" t="s">
        <v>5939</v>
      </c>
      <c r="AD4147" t="s">
        <v>68</v>
      </c>
      <c r="AE4147" s="2">
        <v>45835</v>
      </c>
      <c r="AF4147" t="s">
        <v>69</v>
      </c>
      <c r="AG4147" t="s">
        <v>81</v>
      </c>
      <c r="AH4147">
        <v>2</v>
      </c>
      <c r="AI4147">
        <v>2</v>
      </c>
      <c r="AJ4147" t="s">
        <v>71</v>
      </c>
      <c r="AK4147" t="s">
        <v>71</v>
      </c>
      <c r="AM4147" t="s">
        <v>72</v>
      </c>
      <c r="AN4147">
        <v>5511</v>
      </c>
      <c r="AO4147" t="s">
        <v>57</v>
      </c>
      <c r="AP4147" t="s">
        <v>57</v>
      </c>
      <c r="AR4147" t="s">
        <v>235</v>
      </c>
      <c r="AS4147" s="3">
        <v>45832</v>
      </c>
      <c r="AZ4147" t="s">
        <v>57</v>
      </c>
    </row>
    <row r="4148" spans="1:52" x14ac:dyDescent="0.25">
      <c r="A4148">
        <v>40961905</v>
      </c>
      <c r="B4148">
        <v>5005687029</v>
      </c>
      <c r="C4148" t="s">
        <v>52</v>
      </c>
      <c r="D4148" t="s">
        <v>53</v>
      </c>
      <c r="E4148" t="s">
        <v>54</v>
      </c>
      <c r="F4148" t="s">
        <v>92</v>
      </c>
      <c r="G4148" t="s">
        <v>56</v>
      </c>
      <c r="H4148" t="s">
        <v>57</v>
      </c>
      <c r="I4148" s="2">
        <v>45828</v>
      </c>
      <c r="L4148" s="2">
        <v>45828</v>
      </c>
      <c r="N4148">
        <v>2</v>
      </c>
      <c r="O4148">
        <v>2</v>
      </c>
      <c r="P4148" t="s">
        <v>58</v>
      </c>
      <c r="Q4148">
        <v>1100</v>
      </c>
      <c r="R4148" t="s">
        <v>108</v>
      </c>
      <c r="S4148" s="2">
        <v>45828.683171296303</v>
      </c>
      <c r="U4148" t="s">
        <v>5940</v>
      </c>
      <c r="V4148" t="s">
        <v>61</v>
      </c>
      <c r="W4148">
        <v>3582103</v>
      </c>
      <c r="X4148" t="s">
        <v>225</v>
      </c>
      <c r="Y4148" t="s">
        <v>208</v>
      </c>
      <c r="Z4148" t="s">
        <v>64</v>
      </c>
      <c r="AA4148" t="s">
        <v>65</v>
      </c>
      <c r="AB4148" t="s">
        <v>310</v>
      </c>
      <c r="AC4148" t="s">
        <v>5941</v>
      </c>
      <c r="AD4148" t="s">
        <v>280</v>
      </c>
      <c r="AE4148" s="2">
        <v>45833</v>
      </c>
      <c r="AF4148" t="s">
        <v>69</v>
      </c>
      <c r="AG4148" t="s">
        <v>70</v>
      </c>
      <c r="AH4148">
        <v>2</v>
      </c>
      <c r="AI4148">
        <v>2</v>
      </c>
      <c r="AJ4148" t="s">
        <v>71</v>
      </c>
      <c r="AK4148" t="s">
        <v>71</v>
      </c>
      <c r="AM4148" t="s">
        <v>72</v>
      </c>
      <c r="AN4148">
        <v>5511</v>
      </c>
      <c r="AO4148" t="s">
        <v>57</v>
      </c>
      <c r="AP4148" t="s">
        <v>57</v>
      </c>
      <c r="AR4148" t="s">
        <v>235</v>
      </c>
      <c r="AS4148" s="3">
        <v>45832</v>
      </c>
      <c r="AZ4148" t="s">
        <v>57</v>
      </c>
    </row>
    <row r="4149" spans="1:52" x14ac:dyDescent="0.25">
      <c r="A4149">
        <v>40961914</v>
      </c>
      <c r="B4149">
        <v>5005687036</v>
      </c>
      <c r="C4149" t="s">
        <v>52</v>
      </c>
      <c r="D4149" t="s">
        <v>53</v>
      </c>
      <c r="E4149" t="s">
        <v>54</v>
      </c>
      <c r="F4149" t="s">
        <v>92</v>
      </c>
      <c r="G4149" t="s">
        <v>56</v>
      </c>
      <c r="H4149" t="s">
        <v>57</v>
      </c>
      <c r="I4149" s="2">
        <v>45828</v>
      </c>
      <c r="L4149" s="2">
        <v>45828</v>
      </c>
      <c r="N4149">
        <v>2</v>
      </c>
      <c r="O4149">
        <v>2</v>
      </c>
      <c r="P4149" t="s">
        <v>58</v>
      </c>
      <c r="Q4149">
        <v>1220</v>
      </c>
      <c r="R4149" t="s">
        <v>217</v>
      </c>
      <c r="S4149" s="2">
        <v>45831.413935185177</v>
      </c>
      <c r="U4149" t="s">
        <v>5942</v>
      </c>
      <c r="V4149" t="s">
        <v>61</v>
      </c>
      <c r="W4149">
        <v>3582106</v>
      </c>
      <c r="X4149" t="s">
        <v>830</v>
      </c>
      <c r="Y4149" t="s">
        <v>63</v>
      </c>
      <c r="Z4149" t="s">
        <v>64</v>
      </c>
      <c r="AA4149" t="s">
        <v>65</v>
      </c>
      <c r="AB4149" t="s">
        <v>66</v>
      </c>
      <c r="AC4149" t="s">
        <v>5943</v>
      </c>
      <c r="AD4149" t="s">
        <v>68</v>
      </c>
      <c r="AE4149" s="2">
        <v>45833</v>
      </c>
      <c r="AF4149" t="s">
        <v>69</v>
      </c>
      <c r="AG4149" t="s">
        <v>70</v>
      </c>
      <c r="AH4149">
        <v>2</v>
      </c>
      <c r="AI4149">
        <v>2</v>
      </c>
      <c r="AJ4149" t="s">
        <v>71</v>
      </c>
      <c r="AK4149" t="s">
        <v>71</v>
      </c>
      <c r="AM4149" t="s">
        <v>72</v>
      </c>
      <c r="AN4149">
        <v>5511</v>
      </c>
      <c r="AO4149" t="s">
        <v>57</v>
      </c>
      <c r="AP4149" t="s">
        <v>57</v>
      </c>
      <c r="AR4149" t="s">
        <v>235</v>
      </c>
      <c r="AS4149" s="3">
        <v>45832</v>
      </c>
      <c r="AZ4149" t="s">
        <v>57</v>
      </c>
    </row>
    <row r="4150" spans="1:52" x14ac:dyDescent="0.25">
      <c r="A4150">
        <v>40961936</v>
      </c>
      <c r="B4150">
        <v>5005687048</v>
      </c>
      <c r="C4150" t="s">
        <v>75</v>
      </c>
      <c r="D4150" t="s">
        <v>53</v>
      </c>
      <c r="E4150" t="s">
        <v>54</v>
      </c>
      <c r="F4150" t="s">
        <v>76</v>
      </c>
      <c r="G4150" t="s">
        <v>56</v>
      </c>
      <c r="H4150" t="s">
        <v>57</v>
      </c>
      <c r="I4150" s="2">
        <v>45828</v>
      </c>
      <c r="L4150" s="2">
        <v>45828</v>
      </c>
      <c r="N4150">
        <v>2</v>
      </c>
      <c r="O4150">
        <v>2</v>
      </c>
      <c r="P4150" t="s">
        <v>58</v>
      </c>
      <c r="Q4150">
        <v>1220</v>
      </c>
      <c r="R4150" t="s">
        <v>217</v>
      </c>
      <c r="S4150" s="2">
        <v>45829.56113425926</v>
      </c>
      <c r="U4150" t="s">
        <v>5944</v>
      </c>
      <c r="V4150" t="s">
        <v>61</v>
      </c>
      <c r="W4150">
        <v>3582112</v>
      </c>
      <c r="X4150" t="s">
        <v>197</v>
      </c>
      <c r="Y4150" t="s">
        <v>198</v>
      </c>
      <c r="Z4150" t="s">
        <v>112</v>
      </c>
      <c r="AA4150" t="s">
        <v>65</v>
      </c>
      <c r="AC4150" t="s">
        <v>5945</v>
      </c>
      <c r="AD4150" t="s">
        <v>200</v>
      </c>
      <c r="AE4150" s="2">
        <v>45831</v>
      </c>
      <c r="AF4150" t="s">
        <v>69</v>
      </c>
      <c r="AG4150" t="s">
        <v>81</v>
      </c>
      <c r="AH4150">
        <v>2</v>
      </c>
      <c r="AI4150">
        <v>2</v>
      </c>
      <c r="AJ4150" t="s">
        <v>71</v>
      </c>
      <c r="AK4150" t="s">
        <v>71</v>
      </c>
      <c r="AM4150" t="s">
        <v>72</v>
      </c>
      <c r="AN4150">
        <v>5511</v>
      </c>
      <c r="AO4150" t="s">
        <v>57</v>
      </c>
      <c r="AP4150" t="s">
        <v>57</v>
      </c>
      <c r="AR4150" t="s">
        <v>235</v>
      </c>
      <c r="AS4150" s="3">
        <v>45832</v>
      </c>
      <c r="AZ4150" t="s">
        <v>57</v>
      </c>
    </row>
    <row r="4151" spans="1:52" x14ac:dyDescent="0.25">
      <c r="A4151">
        <v>40961984</v>
      </c>
      <c r="B4151">
        <v>5005688166</v>
      </c>
      <c r="C4151" t="s">
        <v>52</v>
      </c>
      <c r="D4151" t="s">
        <v>53</v>
      </c>
      <c r="E4151" t="s">
        <v>54</v>
      </c>
      <c r="F4151" t="s">
        <v>92</v>
      </c>
      <c r="G4151" t="s">
        <v>56</v>
      </c>
      <c r="H4151" t="s">
        <v>57</v>
      </c>
      <c r="I4151" s="2">
        <v>45828</v>
      </c>
      <c r="L4151" s="2">
        <v>45828</v>
      </c>
      <c r="N4151">
        <v>2</v>
      </c>
      <c r="O4151">
        <v>2</v>
      </c>
      <c r="P4151" t="s">
        <v>58</v>
      </c>
      <c r="Q4151">
        <v>1100</v>
      </c>
      <c r="R4151" t="s">
        <v>108</v>
      </c>
      <c r="S4151" s="2">
        <v>45828.720023148147</v>
      </c>
      <c r="U4151" t="s">
        <v>5946</v>
      </c>
      <c r="V4151" t="s">
        <v>61</v>
      </c>
      <c r="W4151">
        <v>3582553</v>
      </c>
      <c r="X4151" t="s">
        <v>4940</v>
      </c>
      <c r="Y4151" t="s">
        <v>63</v>
      </c>
      <c r="Z4151" t="s">
        <v>64</v>
      </c>
      <c r="AA4151" t="s">
        <v>95</v>
      </c>
      <c r="AB4151" t="s">
        <v>66</v>
      </c>
      <c r="AC4151" t="s">
        <v>5947</v>
      </c>
      <c r="AD4151" t="s">
        <v>4942</v>
      </c>
      <c r="AE4151" s="2">
        <v>45833</v>
      </c>
      <c r="AF4151" t="s">
        <v>69</v>
      </c>
      <c r="AG4151" t="s">
        <v>70</v>
      </c>
      <c r="AH4151">
        <v>2</v>
      </c>
      <c r="AI4151">
        <v>2</v>
      </c>
      <c r="AJ4151" t="s">
        <v>71</v>
      </c>
      <c r="AK4151" t="s">
        <v>71</v>
      </c>
      <c r="AM4151" t="s">
        <v>72</v>
      </c>
      <c r="AN4151">
        <v>5511</v>
      </c>
      <c r="AO4151" t="s">
        <v>57</v>
      </c>
      <c r="AP4151" t="s">
        <v>57</v>
      </c>
      <c r="AR4151" t="s">
        <v>235</v>
      </c>
      <c r="AS4151" s="3">
        <v>45832</v>
      </c>
      <c r="AZ4151" t="s">
        <v>57</v>
      </c>
    </row>
    <row r="4152" spans="1:52" x14ac:dyDescent="0.25">
      <c r="A4152">
        <v>40962060</v>
      </c>
      <c r="B4152">
        <v>5005687296</v>
      </c>
      <c r="C4152" t="s">
        <v>75</v>
      </c>
      <c r="D4152" t="s">
        <v>53</v>
      </c>
      <c r="E4152" t="s">
        <v>54</v>
      </c>
      <c r="F4152" t="s">
        <v>107</v>
      </c>
      <c r="G4152" t="s">
        <v>56</v>
      </c>
      <c r="H4152" t="s">
        <v>57</v>
      </c>
      <c r="I4152" s="2">
        <v>45828</v>
      </c>
      <c r="L4152" s="2">
        <v>45828</v>
      </c>
      <c r="N4152">
        <v>2</v>
      </c>
      <c r="O4152">
        <v>2</v>
      </c>
      <c r="P4152" t="s">
        <v>58</v>
      </c>
      <c r="Q4152">
        <v>1220</v>
      </c>
      <c r="R4152" t="s">
        <v>217</v>
      </c>
      <c r="S4152" s="2">
        <v>45829.477789351848</v>
      </c>
      <c r="U4152" t="s">
        <v>5948</v>
      </c>
      <c r="V4152" t="s">
        <v>61</v>
      </c>
      <c r="W4152">
        <v>3582155</v>
      </c>
      <c r="X4152" t="s">
        <v>978</v>
      </c>
      <c r="Y4152" t="s">
        <v>63</v>
      </c>
      <c r="Z4152" t="s">
        <v>64</v>
      </c>
      <c r="AA4152" t="s">
        <v>231</v>
      </c>
      <c r="AC4152" t="s">
        <v>5949</v>
      </c>
      <c r="AD4152" t="s">
        <v>981</v>
      </c>
      <c r="AE4152" s="2">
        <v>45832</v>
      </c>
      <c r="AF4152" t="s">
        <v>69</v>
      </c>
      <c r="AG4152" t="s">
        <v>121</v>
      </c>
      <c r="AH4152">
        <v>2</v>
      </c>
      <c r="AI4152">
        <v>2</v>
      </c>
      <c r="AJ4152" t="s">
        <v>71</v>
      </c>
      <c r="AK4152" t="s">
        <v>71</v>
      </c>
      <c r="AM4152" t="s">
        <v>72</v>
      </c>
      <c r="AN4152">
        <v>5511</v>
      </c>
      <c r="AO4152" t="s">
        <v>57</v>
      </c>
      <c r="AP4152" t="s">
        <v>57</v>
      </c>
      <c r="AR4152" t="s">
        <v>235</v>
      </c>
      <c r="AS4152" s="3">
        <v>45832</v>
      </c>
      <c r="AZ4152" t="s">
        <v>57</v>
      </c>
    </row>
    <row r="4153" spans="1:52" x14ac:dyDescent="0.25">
      <c r="A4153">
        <v>40962144</v>
      </c>
      <c r="B4153">
        <v>5005687511</v>
      </c>
      <c r="C4153" t="s">
        <v>75</v>
      </c>
      <c r="D4153" t="s">
        <v>53</v>
      </c>
      <c r="E4153" t="s">
        <v>54</v>
      </c>
      <c r="F4153" t="s">
        <v>569</v>
      </c>
      <c r="G4153" t="s">
        <v>56</v>
      </c>
      <c r="H4153" t="s">
        <v>57</v>
      </c>
      <c r="I4153" s="2">
        <v>45828</v>
      </c>
      <c r="L4153" s="2">
        <v>45828</v>
      </c>
      <c r="N4153">
        <v>2</v>
      </c>
      <c r="O4153">
        <v>2</v>
      </c>
      <c r="P4153" t="s">
        <v>58</v>
      </c>
      <c r="Q4153">
        <v>1100</v>
      </c>
      <c r="R4153" t="s">
        <v>108</v>
      </c>
      <c r="S4153" s="2">
        <v>45828.691354166673</v>
      </c>
      <c r="U4153" t="s">
        <v>5950</v>
      </c>
      <c r="V4153" t="s">
        <v>61</v>
      </c>
      <c r="W4153">
        <v>3582183</v>
      </c>
      <c r="X4153" t="s">
        <v>1062</v>
      </c>
      <c r="Y4153" t="s">
        <v>208</v>
      </c>
      <c r="Z4153" t="s">
        <v>64</v>
      </c>
      <c r="AA4153" t="s">
        <v>231</v>
      </c>
      <c r="AC4153" t="s">
        <v>5951</v>
      </c>
      <c r="AD4153" t="s">
        <v>5512</v>
      </c>
      <c r="AE4153" s="2">
        <v>45832</v>
      </c>
      <c r="AF4153" t="s">
        <v>69</v>
      </c>
      <c r="AG4153" t="s">
        <v>81</v>
      </c>
      <c r="AH4153">
        <v>2</v>
      </c>
      <c r="AI4153">
        <v>2</v>
      </c>
      <c r="AJ4153" t="s">
        <v>71</v>
      </c>
      <c r="AK4153" t="s">
        <v>71</v>
      </c>
      <c r="AM4153" t="s">
        <v>72</v>
      </c>
      <c r="AN4153">
        <v>5511</v>
      </c>
      <c r="AO4153" t="s">
        <v>57</v>
      </c>
      <c r="AP4153" t="s">
        <v>57</v>
      </c>
      <c r="AR4153" t="s">
        <v>235</v>
      </c>
      <c r="AS4153" s="3">
        <v>45832</v>
      </c>
      <c r="AZ4153" t="s">
        <v>57</v>
      </c>
    </row>
    <row r="4154" spans="1:52" x14ac:dyDescent="0.25">
      <c r="A4154">
        <v>40962146</v>
      </c>
      <c r="B4154">
        <v>5005687879</v>
      </c>
      <c r="C4154" t="s">
        <v>75</v>
      </c>
      <c r="D4154" t="s">
        <v>53</v>
      </c>
      <c r="E4154" t="s">
        <v>54</v>
      </c>
      <c r="F4154" t="s">
        <v>107</v>
      </c>
      <c r="G4154" t="s">
        <v>56</v>
      </c>
      <c r="H4154" t="s">
        <v>57</v>
      </c>
      <c r="I4154" s="2">
        <v>45828</v>
      </c>
      <c r="L4154" s="2">
        <v>45828</v>
      </c>
      <c r="N4154">
        <v>2</v>
      </c>
      <c r="O4154">
        <v>2</v>
      </c>
      <c r="P4154" t="s">
        <v>58</v>
      </c>
      <c r="Q4154">
        <v>1220</v>
      </c>
      <c r="R4154" t="s">
        <v>217</v>
      </c>
      <c r="S4154" s="2">
        <v>45829.477789351848</v>
      </c>
      <c r="U4154" t="s">
        <v>5952</v>
      </c>
      <c r="V4154" t="s">
        <v>61</v>
      </c>
      <c r="W4154">
        <v>3582184</v>
      </c>
      <c r="X4154" t="s">
        <v>978</v>
      </c>
      <c r="Y4154" t="s">
        <v>63</v>
      </c>
      <c r="Z4154" t="s">
        <v>64</v>
      </c>
      <c r="AA4154" t="s">
        <v>231</v>
      </c>
      <c r="AB4154" t="s">
        <v>66</v>
      </c>
      <c r="AC4154" t="s">
        <v>5949</v>
      </c>
      <c r="AD4154" t="s">
        <v>981</v>
      </c>
      <c r="AE4154" s="2">
        <v>45832</v>
      </c>
      <c r="AF4154" t="s">
        <v>69</v>
      </c>
      <c r="AG4154" t="s">
        <v>87</v>
      </c>
      <c r="AH4154">
        <v>2</v>
      </c>
      <c r="AI4154">
        <v>2</v>
      </c>
      <c r="AJ4154" t="s">
        <v>71</v>
      </c>
      <c r="AK4154" t="s">
        <v>71</v>
      </c>
      <c r="AM4154" t="s">
        <v>72</v>
      </c>
      <c r="AN4154">
        <v>5511</v>
      </c>
      <c r="AO4154" t="s">
        <v>57</v>
      </c>
      <c r="AP4154" t="s">
        <v>57</v>
      </c>
      <c r="AR4154" t="s">
        <v>235</v>
      </c>
      <c r="AS4154" s="3">
        <v>45832</v>
      </c>
      <c r="AZ4154" t="s">
        <v>57</v>
      </c>
    </row>
    <row r="4155" spans="1:52" x14ac:dyDescent="0.25">
      <c r="A4155">
        <v>40962164</v>
      </c>
      <c r="B4155">
        <v>5005687865</v>
      </c>
      <c r="C4155" t="s">
        <v>75</v>
      </c>
      <c r="D4155" t="s">
        <v>53</v>
      </c>
      <c r="E4155" t="s">
        <v>54</v>
      </c>
      <c r="F4155" t="s">
        <v>569</v>
      </c>
      <c r="G4155" t="s">
        <v>56</v>
      </c>
      <c r="H4155" t="s">
        <v>57</v>
      </c>
      <c r="I4155" s="2">
        <v>45828</v>
      </c>
      <c r="L4155" s="2">
        <v>45828</v>
      </c>
      <c r="N4155">
        <v>2</v>
      </c>
      <c r="O4155">
        <v>2</v>
      </c>
      <c r="P4155" t="s">
        <v>58</v>
      </c>
      <c r="Q4155">
        <v>1240</v>
      </c>
      <c r="R4155" t="s">
        <v>59</v>
      </c>
      <c r="S4155" s="2">
        <v>45829.384756944448</v>
      </c>
      <c r="U4155" t="s">
        <v>5953</v>
      </c>
      <c r="V4155" t="s">
        <v>61</v>
      </c>
      <c r="W4155">
        <v>3582191</v>
      </c>
      <c r="X4155" t="s">
        <v>536</v>
      </c>
      <c r="Y4155" t="s">
        <v>208</v>
      </c>
      <c r="Z4155" t="s">
        <v>64</v>
      </c>
      <c r="AA4155" t="s">
        <v>95</v>
      </c>
      <c r="AC4155" t="s">
        <v>5954</v>
      </c>
      <c r="AD4155" t="s">
        <v>3914</v>
      </c>
      <c r="AE4155" s="2">
        <v>45834</v>
      </c>
      <c r="AF4155" t="s">
        <v>69</v>
      </c>
      <c r="AG4155" t="s">
        <v>121</v>
      </c>
      <c r="AH4155">
        <v>2</v>
      </c>
      <c r="AI4155">
        <v>2</v>
      </c>
      <c r="AJ4155" t="s">
        <v>71</v>
      </c>
      <c r="AK4155" t="s">
        <v>71</v>
      </c>
      <c r="AM4155" t="s">
        <v>72</v>
      </c>
      <c r="AN4155">
        <v>5511</v>
      </c>
      <c r="AO4155" t="s">
        <v>57</v>
      </c>
      <c r="AP4155" t="s">
        <v>57</v>
      </c>
      <c r="AR4155" t="s">
        <v>235</v>
      </c>
      <c r="AS4155" s="3">
        <v>45832</v>
      </c>
      <c r="AZ4155" t="s">
        <v>57</v>
      </c>
    </row>
    <row r="4156" spans="1:52" x14ac:dyDescent="0.25">
      <c r="A4156">
        <v>40962202</v>
      </c>
      <c r="B4156">
        <v>5005687655</v>
      </c>
      <c r="C4156" t="s">
        <v>131</v>
      </c>
      <c r="D4156" t="s">
        <v>53</v>
      </c>
      <c r="E4156" t="s">
        <v>54</v>
      </c>
      <c r="F4156" t="s">
        <v>55</v>
      </c>
      <c r="G4156" t="s">
        <v>56</v>
      </c>
      <c r="H4156" t="s">
        <v>57</v>
      </c>
      <c r="I4156" s="2">
        <v>45828</v>
      </c>
      <c r="L4156" s="2">
        <v>45828</v>
      </c>
      <c r="N4156">
        <v>2</v>
      </c>
      <c r="O4156">
        <v>2</v>
      </c>
      <c r="P4156" t="s">
        <v>58</v>
      </c>
      <c r="Q4156">
        <v>1240</v>
      </c>
      <c r="R4156" t="s">
        <v>59</v>
      </c>
      <c r="S4156" s="2">
        <v>45829.538900462961</v>
      </c>
      <c r="U4156" t="s">
        <v>5955</v>
      </c>
      <c r="V4156" t="s">
        <v>61</v>
      </c>
      <c r="W4156">
        <v>3582203</v>
      </c>
      <c r="X4156" t="s">
        <v>4922</v>
      </c>
      <c r="Y4156" t="s">
        <v>208</v>
      </c>
      <c r="Z4156" t="s">
        <v>64</v>
      </c>
      <c r="AA4156" t="s">
        <v>231</v>
      </c>
      <c r="AC4156" t="s">
        <v>5956</v>
      </c>
      <c r="AD4156" t="s">
        <v>5676</v>
      </c>
      <c r="AE4156" s="2">
        <v>45833</v>
      </c>
      <c r="AF4156" t="s">
        <v>69</v>
      </c>
      <c r="AG4156" t="s">
        <v>133</v>
      </c>
      <c r="AH4156">
        <v>2</v>
      </c>
      <c r="AI4156">
        <v>2</v>
      </c>
      <c r="AJ4156" t="s">
        <v>71</v>
      </c>
      <c r="AK4156" t="s">
        <v>71</v>
      </c>
      <c r="AM4156" t="s">
        <v>72</v>
      </c>
      <c r="AN4156">
        <v>5511</v>
      </c>
      <c r="AO4156" t="s">
        <v>57</v>
      </c>
      <c r="AP4156" t="s">
        <v>57</v>
      </c>
      <c r="AR4156" t="s">
        <v>235</v>
      </c>
      <c r="AS4156" s="3">
        <v>45832</v>
      </c>
      <c r="AZ4156" t="s">
        <v>57</v>
      </c>
    </row>
    <row r="4157" spans="1:52" x14ac:dyDescent="0.25">
      <c r="A4157">
        <v>40962299</v>
      </c>
      <c r="B4157">
        <v>5005687579</v>
      </c>
      <c r="C4157" t="s">
        <v>75</v>
      </c>
      <c r="D4157" t="s">
        <v>53</v>
      </c>
      <c r="E4157" t="s">
        <v>54</v>
      </c>
      <c r="F4157" t="s">
        <v>862</v>
      </c>
      <c r="G4157" t="s">
        <v>56</v>
      </c>
      <c r="H4157" t="s">
        <v>57</v>
      </c>
      <c r="I4157" s="2">
        <v>45828</v>
      </c>
      <c r="L4157" s="2">
        <v>45828</v>
      </c>
      <c r="N4157">
        <v>2</v>
      </c>
      <c r="O4157">
        <v>2</v>
      </c>
      <c r="P4157" t="s">
        <v>58</v>
      </c>
      <c r="Q4157">
        <v>1100</v>
      </c>
      <c r="R4157" t="s">
        <v>108</v>
      </c>
      <c r="S4157" s="2">
        <v>45828.696932870371</v>
      </c>
      <c r="U4157" t="s">
        <v>5957</v>
      </c>
      <c r="V4157" t="s">
        <v>61</v>
      </c>
      <c r="W4157">
        <v>3582236</v>
      </c>
      <c r="X4157" t="s">
        <v>225</v>
      </c>
      <c r="Y4157" t="s">
        <v>208</v>
      </c>
      <c r="Z4157" t="s">
        <v>64</v>
      </c>
      <c r="AA4157" t="s">
        <v>65</v>
      </c>
      <c r="AC4157" t="s">
        <v>5958</v>
      </c>
      <c r="AD4157" t="s">
        <v>280</v>
      </c>
      <c r="AE4157" s="2">
        <v>45831</v>
      </c>
      <c r="AF4157" t="s">
        <v>69</v>
      </c>
      <c r="AG4157" t="s">
        <v>81</v>
      </c>
      <c r="AH4157">
        <v>2</v>
      </c>
      <c r="AI4157">
        <v>2</v>
      </c>
      <c r="AJ4157" t="s">
        <v>71</v>
      </c>
      <c r="AK4157" t="s">
        <v>71</v>
      </c>
      <c r="AM4157" t="s">
        <v>72</v>
      </c>
      <c r="AN4157">
        <v>5511</v>
      </c>
      <c r="AO4157" t="s">
        <v>57</v>
      </c>
      <c r="AP4157" t="s">
        <v>57</v>
      </c>
      <c r="AR4157" t="s">
        <v>235</v>
      </c>
      <c r="AS4157" s="3">
        <v>45832</v>
      </c>
      <c r="AZ4157" t="s">
        <v>57</v>
      </c>
    </row>
    <row r="4158" spans="1:52" x14ac:dyDescent="0.25">
      <c r="A4158">
        <v>40962318</v>
      </c>
      <c r="B4158">
        <v>5005690096</v>
      </c>
      <c r="C4158" t="s">
        <v>75</v>
      </c>
      <c r="D4158" t="s">
        <v>53</v>
      </c>
      <c r="E4158" t="s">
        <v>54</v>
      </c>
      <c r="F4158" t="s">
        <v>76</v>
      </c>
      <c r="G4158" t="s">
        <v>56</v>
      </c>
      <c r="H4158" t="s">
        <v>57</v>
      </c>
      <c r="I4158" s="2">
        <v>45828</v>
      </c>
      <c r="L4158" s="2">
        <v>45828</v>
      </c>
      <c r="N4158">
        <v>2</v>
      </c>
      <c r="O4158">
        <v>2</v>
      </c>
      <c r="P4158" t="s">
        <v>58</v>
      </c>
      <c r="Q4158">
        <v>1100</v>
      </c>
      <c r="R4158" t="s">
        <v>108</v>
      </c>
      <c r="S4158" s="2">
        <v>45828.770798611113</v>
      </c>
      <c r="U4158" t="s">
        <v>5959</v>
      </c>
      <c r="V4158" t="s">
        <v>61</v>
      </c>
      <c r="W4158">
        <v>3583172</v>
      </c>
      <c r="X4158" t="s">
        <v>345</v>
      </c>
      <c r="Y4158" t="s">
        <v>63</v>
      </c>
      <c r="Z4158" t="s">
        <v>64</v>
      </c>
      <c r="AA4158" t="s">
        <v>95</v>
      </c>
      <c r="AC4158" t="s">
        <v>5960</v>
      </c>
      <c r="AD4158" t="s">
        <v>347</v>
      </c>
      <c r="AE4158" s="2">
        <v>45833</v>
      </c>
      <c r="AF4158" t="s">
        <v>69</v>
      </c>
      <c r="AG4158" t="s">
        <v>81</v>
      </c>
      <c r="AH4158">
        <v>2</v>
      </c>
      <c r="AI4158">
        <v>2</v>
      </c>
      <c r="AJ4158" t="s">
        <v>71</v>
      </c>
      <c r="AK4158" t="s">
        <v>71</v>
      </c>
      <c r="AM4158" t="s">
        <v>72</v>
      </c>
      <c r="AN4158">
        <v>5511</v>
      </c>
      <c r="AO4158" t="s">
        <v>57</v>
      </c>
      <c r="AP4158" t="s">
        <v>57</v>
      </c>
      <c r="AR4158" t="s">
        <v>235</v>
      </c>
      <c r="AS4158" s="3">
        <v>45832</v>
      </c>
      <c r="AZ4158" t="s">
        <v>57</v>
      </c>
    </row>
    <row r="4159" spans="1:52" x14ac:dyDescent="0.25">
      <c r="A4159">
        <v>40962420</v>
      </c>
      <c r="B4159">
        <v>5005687679</v>
      </c>
      <c r="C4159" t="s">
        <v>75</v>
      </c>
      <c r="D4159" t="s">
        <v>53</v>
      </c>
      <c r="E4159" t="s">
        <v>54</v>
      </c>
      <c r="F4159" t="s">
        <v>299</v>
      </c>
      <c r="G4159" t="s">
        <v>56</v>
      </c>
      <c r="H4159" t="s">
        <v>57</v>
      </c>
      <c r="I4159" s="2">
        <v>45828</v>
      </c>
      <c r="L4159" s="2">
        <v>45828</v>
      </c>
      <c r="N4159">
        <v>2</v>
      </c>
      <c r="O4159">
        <v>2</v>
      </c>
      <c r="P4159" t="s">
        <v>58</v>
      </c>
      <c r="Q4159">
        <v>1100</v>
      </c>
      <c r="R4159" t="s">
        <v>108</v>
      </c>
      <c r="S4159" s="2">
        <v>45828.700555555559</v>
      </c>
      <c r="U4159" t="s">
        <v>5961</v>
      </c>
      <c r="V4159" t="s">
        <v>61</v>
      </c>
      <c r="W4159">
        <v>3582291</v>
      </c>
      <c r="X4159" t="s">
        <v>225</v>
      </c>
      <c r="Y4159" t="s">
        <v>208</v>
      </c>
      <c r="Z4159" t="s">
        <v>64</v>
      </c>
      <c r="AA4159" t="s">
        <v>65</v>
      </c>
      <c r="AC4159" t="s">
        <v>5962</v>
      </c>
      <c r="AD4159" t="s">
        <v>280</v>
      </c>
      <c r="AE4159" s="2">
        <v>45831</v>
      </c>
      <c r="AF4159" t="s">
        <v>69</v>
      </c>
      <c r="AG4159" t="s">
        <v>81</v>
      </c>
      <c r="AH4159">
        <v>2</v>
      </c>
      <c r="AI4159">
        <v>2</v>
      </c>
      <c r="AJ4159" t="s">
        <v>71</v>
      </c>
      <c r="AK4159" t="s">
        <v>71</v>
      </c>
      <c r="AM4159" t="s">
        <v>72</v>
      </c>
      <c r="AN4159">
        <v>5511</v>
      </c>
      <c r="AO4159" t="s">
        <v>57</v>
      </c>
      <c r="AP4159" t="s">
        <v>57</v>
      </c>
      <c r="AR4159" t="s">
        <v>235</v>
      </c>
      <c r="AS4159" s="3">
        <v>45832</v>
      </c>
      <c r="AZ4159" t="s">
        <v>57</v>
      </c>
    </row>
    <row r="4160" spans="1:52" x14ac:dyDescent="0.25">
      <c r="A4160">
        <v>40962480</v>
      </c>
      <c r="B4160">
        <v>5005687708</v>
      </c>
      <c r="C4160" t="s">
        <v>52</v>
      </c>
      <c r="D4160" t="s">
        <v>53</v>
      </c>
      <c r="E4160" t="s">
        <v>54</v>
      </c>
      <c r="F4160" t="s">
        <v>55</v>
      </c>
      <c r="G4160" t="s">
        <v>56</v>
      </c>
      <c r="H4160" t="s">
        <v>57</v>
      </c>
      <c r="I4160" s="2">
        <v>45828</v>
      </c>
      <c r="L4160" s="2">
        <v>45828</v>
      </c>
      <c r="N4160">
        <v>2</v>
      </c>
      <c r="O4160">
        <v>2</v>
      </c>
      <c r="P4160" t="s">
        <v>58</v>
      </c>
      <c r="Q4160">
        <v>1100</v>
      </c>
      <c r="R4160" t="s">
        <v>108</v>
      </c>
      <c r="S4160" s="2">
        <v>45828.703229166669</v>
      </c>
      <c r="U4160" t="s">
        <v>5963</v>
      </c>
      <c r="V4160" t="s">
        <v>61</v>
      </c>
      <c r="W4160">
        <v>3582314</v>
      </c>
      <c r="X4160" t="s">
        <v>494</v>
      </c>
      <c r="Y4160" t="s">
        <v>63</v>
      </c>
      <c r="Z4160" t="s">
        <v>64</v>
      </c>
      <c r="AA4160" t="s">
        <v>231</v>
      </c>
      <c r="AB4160" t="s">
        <v>66</v>
      </c>
      <c r="AC4160" t="s">
        <v>5964</v>
      </c>
      <c r="AD4160" t="s">
        <v>500</v>
      </c>
      <c r="AE4160" s="2">
        <v>45833</v>
      </c>
      <c r="AF4160" t="s">
        <v>69</v>
      </c>
      <c r="AG4160" t="s">
        <v>70</v>
      </c>
      <c r="AH4160">
        <v>2</v>
      </c>
      <c r="AI4160">
        <v>2</v>
      </c>
      <c r="AJ4160" t="s">
        <v>71</v>
      </c>
      <c r="AK4160" t="s">
        <v>71</v>
      </c>
      <c r="AM4160" t="s">
        <v>72</v>
      </c>
      <c r="AN4160">
        <v>5511</v>
      </c>
      <c r="AO4160" t="s">
        <v>57</v>
      </c>
      <c r="AP4160" t="s">
        <v>57</v>
      </c>
      <c r="AR4160" t="s">
        <v>235</v>
      </c>
      <c r="AS4160" s="3">
        <v>45832</v>
      </c>
      <c r="AZ4160" t="s">
        <v>57</v>
      </c>
    </row>
    <row r="4161" spans="1:52" x14ac:dyDescent="0.25">
      <c r="A4161">
        <v>40962533</v>
      </c>
      <c r="B4161">
        <v>5005687729</v>
      </c>
      <c r="C4161" t="s">
        <v>52</v>
      </c>
      <c r="D4161" t="s">
        <v>53</v>
      </c>
      <c r="E4161" t="s">
        <v>54</v>
      </c>
      <c r="F4161" t="s">
        <v>124</v>
      </c>
      <c r="G4161" t="s">
        <v>56</v>
      </c>
      <c r="H4161" t="s">
        <v>57</v>
      </c>
      <c r="I4161" s="2">
        <v>45828</v>
      </c>
      <c r="L4161" s="2">
        <v>45828</v>
      </c>
      <c r="N4161">
        <v>2</v>
      </c>
      <c r="O4161">
        <v>2</v>
      </c>
      <c r="P4161" t="s">
        <v>58</v>
      </c>
      <c r="Q4161">
        <v>1100</v>
      </c>
      <c r="R4161" t="s">
        <v>108</v>
      </c>
      <c r="S4161" s="2">
        <v>45828.704062500001</v>
      </c>
      <c r="U4161" t="s">
        <v>5965</v>
      </c>
      <c r="V4161" t="s">
        <v>61</v>
      </c>
      <c r="W4161">
        <v>3582332</v>
      </c>
      <c r="X4161" t="s">
        <v>345</v>
      </c>
      <c r="Y4161" t="s">
        <v>63</v>
      </c>
      <c r="Z4161" t="s">
        <v>64</v>
      </c>
      <c r="AA4161" t="s">
        <v>95</v>
      </c>
      <c r="AB4161" t="s">
        <v>126</v>
      </c>
      <c r="AC4161" t="s">
        <v>5966</v>
      </c>
      <c r="AD4161" t="s">
        <v>347</v>
      </c>
      <c r="AE4161" s="2">
        <v>45833</v>
      </c>
      <c r="AF4161" t="s">
        <v>69</v>
      </c>
      <c r="AG4161" t="s">
        <v>70</v>
      </c>
      <c r="AH4161">
        <v>2</v>
      </c>
      <c r="AI4161">
        <v>2</v>
      </c>
      <c r="AJ4161" t="s">
        <v>71</v>
      </c>
      <c r="AK4161" t="s">
        <v>71</v>
      </c>
      <c r="AM4161" t="s">
        <v>72</v>
      </c>
      <c r="AN4161">
        <v>5511</v>
      </c>
      <c r="AO4161" t="s">
        <v>57</v>
      </c>
      <c r="AP4161" t="s">
        <v>57</v>
      </c>
      <c r="AR4161" t="s">
        <v>235</v>
      </c>
      <c r="AS4161" s="3">
        <v>45832</v>
      </c>
      <c r="AZ4161" t="s">
        <v>57</v>
      </c>
    </row>
    <row r="4162" spans="1:52" x14ac:dyDescent="0.25">
      <c r="A4162">
        <v>40962539</v>
      </c>
      <c r="B4162">
        <v>5005687730</v>
      </c>
      <c r="C4162" t="s">
        <v>75</v>
      </c>
      <c r="D4162" t="s">
        <v>53</v>
      </c>
      <c r="E4162" t="s">
        <v>54</v>
      </c>
      <c r="F4162" t="s">
        <v>76</v>
      </c>
      <c r="G4162" t="s">
        <v>56</v>
      </c>
      <c r="H4162" t="s">
        <v>57</v>
      </c>
      <c r="I4162" s="2">
        <v>45828</v>
      </c>
      <c r="L4162" s="2">
        <v>45828</v>
      </c>
      <c r="N4162">
        <v>2</v>
      </c>
      <c r="O4162">
        <v>2</v>
      </c>
      <c r="P4162" t="s">
        <v>58</v>
      </c>
      <c r="Q4162">
        <v>1100</v>
      </c>
      <c r="R4162" t="s">
        <v>108</v>
      </c>
      <c r="S4162" s="2">
        <v>45828.70417824074</v>
      </c>
      <c r="U4162" t="s">
        <v>5967</v>
      </c>
      <c r="V4162" t="s">
        <v>61</v>
      </c>
      <c r="W4162">
        <v>3582335</v>
      </c>
      <c r="X4162" t="s">
        <v>4940</v>
      </c>
      <c r="Y4162" t="s">
        <v>63</v>
      </c>
      <c r="Z4162" t="s">
        <v>64</v>
      </c>
      <c r="AA4162" t="s">
        <v>95</v>
      </c>
      <c r="AC4162" t="s">
        <v>5968</v>
      </c>
      <c r="AD4162" t="s">
        <v>4977</v>
      </c>
      <c r="AE4162" s="2">
        <v>45832</v>
      </c>
      <c r="AF4162" t="s">
        <v>69</v>
      </c>
      <c r="AG4162" t="s">
        <v>81</v>
      </c>
      <c r="AH4162">
        <v>2</v>
      </c>
      <c r="AI4162">
        <v>2</v>
      </c>
      <c r="AJ4162" t="s">
        <v>71</v>
      </c>
      <c r="AK4162" t="s">
        <v>71</v>
      </c>
      <c r="AM4162" t="s">
        <v>72</v>
      </c>
      <c r="AN4162">
        <v>5511</v>
      </c>
      <c r="AO4162" t="s">
        <v>57</v>
      </c>
      <c r="AP4162" t="s">
        <v>57</v>
      </c>
      <c r="AR4162" t="s">
        <v>235</v>
      </c>
      <c r="AS4162" s="3">
        <v>45832</v>
      </c>
      <c r="AZ4162" t="s">
        <v>57</v>
      </c>
    </row>
    <row r="4163" spans="1:52" x14ac:dyDescent="0.25">
      <c r="A4163">
        <v>40962551</v>
      </c>
      <c r="B4163">
        <v>5005687734</v>
      </c>
      <c r="C4163" t="s">
        <v>75</v>
      </c>
      <c r="D4163" t="s">
        <v>53</v>
      </c>
      <c r="E4163" t="s">
        <v>54</v>
      </c>
      <c r="F4163" t="s">
        <v>107</v>
      </c>
      <c r="G4163" t="s">
        <v>56</v>
      </c>
      <c r="H4163" t="s">
        <v>57</v>
      </c>
      <c r="I4163" s="2">
        <v>45828</v>
      </c>
      <c r="L4163" s="2">
        <v>45828</v>
      </c>
      <c r="N4163">
        <v>2</v>
      </c>
      <c r="O4163">
        <v>2</v>
      </c>
      <c r="P4163" t="s">
        <v>58</v>
      </c>
      <c r="Q4163">
        <v>1220</v>
      </c>
      <c r="R4163" t="s">
        <v>217</v>
      </c>
      <c r="S4163" s="2">
        <v>45829.580567129633</v>
      </c>
      <c r="U4163" t="s">
        <v>5969</v>
      </c>
      <c r="V4163" t="s">
        <v>61</v>
      </c>
      <c r="W4163">
        <v>3582340</v>
      </c>
      <c r="X4163" t="s">
        <v>215</v>
      </c>
      <c r="Y4163" t="s">
        <v>208</v>
      </c>
      <c r="Z4163" t="s">
        <v>64</v>
      </c>
      <c r="AA4163" t="s">
        <v>65</v>
      </c>
      <c r="AC4163" t="s">
        <v>5970</v>
      </c>
      <c r="AD4163" t="s">
        <v>280</v>
      </c>
      <c r="AE4163" s="2">
        <v>45831</v>
      </c>
      <c r="AF4163" t="s">
        <v>69</v>
      </c>
      <c r="AG4163" t="s">
        <v>81</v>
      </c>
      <c r="AH4163">
        <v>2</v>
      </c>
      <c r="AI4163">
        <v>2</v>
      </c>
      <c r="AJ4163" t="s">
        <v>71</v>
      </c>
      <c r="AK4163" t="s">
        <v>71</v>
      </c>
      <c r="AM4163" t="s">
        <v>72</v>
      </c>
      <c r="AN4163">
        <v>5511</v>
      </c>
      <c r="AO4163" t="s">
        <v>57</v>
      </c>
      <c r="AP4163" t="s">
        <v>57</v>
      </c>
      <c r="AR4163" t="s">
        <v>235</v>
      </c>
      <c r="AS4163" s="3">
        <v>45832</v>
      </c>
      <c r="AZ4163" t="s">
        <v>57</v>
      </c>
    </row>
    <row r="4164" spans="1:52" x14ac:dyDescent="0.25">
      <c r="A4164">
        <v>40962554</v>
      </c>
      <c r="B4164">
        <v>5005687735</v>
      </c>
      <c r="C4164" t="s">
        <v>75</v>
      </c>
      <c r="D4164" t="s">
        <v>53</v>
      </c>
      <c r="E4164" t="s">
        <v>54</v>
      </c>
      <c r="F4164" t="s">
        <v>141</v>
      </c>
      <c r="G4164" t="s">
        <v>56</v>
      </c>
      <c r="H4164" t="s">
        <v>57</v>
      </c>
      <c r="I4164" s="2">
        <v>45828</v>
      </c>
      <c r="L4164" s="2">
        <v>45828</v>
      </c>
      <c r="N4164">
        <v>2</v>
      </c>
      <c r="O4164">
        <v>2</v>
      </c>
      <c r="P4164" t="s">
        <v>58</v>
      </c>
      <c r="Q4164">
        <v>1240</v>
      </c>
      <c r="R4164" t="s">
        <v>59</v>
      </c>
      <c r="S4164" s="2">
        <v>45829.524317129632</v>
      </c>
      <c r="U4164" t="s">
        <v>5971</v>
      </c>
      <c r="V4164" t="s">
        <v>61</v>
      </c>
      <c r="W4164">
        <v>3582341</v>
      </c>
      <c r="X4164" t="s">
        <v>430</v>
      </c>
      <c r="Y4164" t="s">
        <v>208</v>
      </c>
      <c r="Z4164" t="s">
        <v>64</v>
      </c>
      <c r="AA4164" t="s">
        <v>65</v>
      </c>
      <c r="AC4164" t="s">
        <v>5972</v>
      </c>
      <c r="AD4164" t="s">
        <v>280</v>
      </c>
      <c r="AE4164" s="2">
        <v>45835</v>
      </c>
      <c r="AF4164" t="s">
        <v>69</v>
      </c>
      <c r="AG4164" t="s">
        <v>81</v>
      </c>
      <c r="AH4164">
        <v>2</v>
      </c>
      <c r="AI4164">
        <v>2</v>
      </c>
      <c r="AJ4164" t="s">
        <v>71</v>
      </c>
      <c r="AK4164" t="s">
        <v>71</v>
      </c>
      <c r="AM4164" t="s">
        <v>72</v>
      </c>
      <c r="AN4164">
        <v>5511</v>
      </c>
      <c r="AO4164" t="s">
        <v>57</v>
      </c>
      <c r="AP4164" t="s">
        <v>57</v>
      </c>
      <c r="AR4164" t="s">
        <v>235</v>
      </c>
      <c r="AS4164" s="3">
        <v>45832</v>
      </c>
      <c r="AZ4164" t="s">
        <v>57</v>
      </c>
    </row>
    <row r="4165" spans="1:52" x14ac:dyDescent="0.25">
      <c r="A4165">
        <v>40962556</v>
      </c>
      <c r="B4165">
        <v>5005687740</v>
      </c>
      <c r="C4165" t="s">
        <v>75</v>
      </c>
      <c r="D4165" t="s">
        <v>53</v>
      </c>
      <c r="E4165" t="s">
        <v>54</v>
      </c>
      <c r="F4165" t="s">
        <v>139</v>
      </c>
      <c r="G4165" t="s">
        <v>56</v>
      </c>
      <c r="H4165" t="s">
        <v>57</v>
      </c>
      <c r="I4165" s="2">
        <v>45828</v>
      </c>
      <c r="L4165" s="2">
        <v>45828</v>
      </c>
      <c r="N4165">
        <v>2</v>
      </c>
      <c r="O4165">
        <v>2</v>
      </c>
      <c r="P4165" t="s">
        <v>58</v>
      </c>
      <c r="Q4165">
        <v>1100</v>
      </c>
      <c r="R4165" t="s">
        <v>108</v>
      </c>
      <c r="S4165" s="2">
        <v>45828.704641203702</v>
      </c>
      <c r="U4165" t="s">
        <v>5973</v>
      </c>
      <c r="V4165" t="s">
        <v>61</v>
      </c>
      <c r="W4165">
        <v>3582342</v>
      </c>
      <c r="X4165" t="s">
        <v>101</v>
      </c>
      <c r="Y4165" t="s">
        <v>63</v>
      </c>
      <c r="Z4165" t="s">
        <v>64</v>
      </c>
      <c r="AA4165" t="s">
        <v>65</v>
      </c>
      <c r="AC4165" t="s">
        <v>5974</v>
      </c>
      <c r="AD4165" t="s">
        <v>80</v>
      </c>
      <c r="AE4165" s="2">
        <v>45831</v>
      </c>
      <c r="AF4165" t="s">
        <v>69</v>
      </c>
      <c r="AG4165" t="s">
        <v>81</v>
      </c>
      <c r="AH4165">
        <v>2</v>
      </c>
      <c r="AI4165">
        <v>2</v>
      </c>
      <c r="AJ4165" t="s">
        <v>71</v>
      </c>
      <c r="AK4165" t="s">
        <v>71</v>
      </c>
      <c r="AM4165" t="s">
        <v>72</v>
      </c>
      <c r="AN4165">
        <v>5511</v>
      </c>
      <c r="AO4165" t="s">
        <v>57</v>
      </c>
      <c r="AP4165" t="s">
        <v>57</v>
      </c>
      <c r="AR4165" t="s">
        <v>235</v>
      </c>
      <c r="AS4165" s="3">
        <v>45832</v>
      </c>
      <c r="AZ4165" t="s">
        <v>57</v>
      </c>
    </row>
    <row r="4166" spans="1:52" x14ac:dyDescent="0.25">
      <c r="A4166">
        <v>40962577</v>
      </c>
      <c r="B4166">
        <v>5005687992</v>
      </c>
      <c r="C4166" t="s">
        <v>75</v>
      </c>
      <c r="D4166" t="s">
        <v>53</v>
      </c>
      <c r="E4166" t="s">
        <v>54</v>
      </c>
      <c r="F4166" t="s">
        <v>128</v>
      </c>
      <c r="G4166" t="s">
        <v>56</v>
      </c>
      <c r="H4166" t="s">
        <v>57</v>
      </c>
      <c r="I4166" s="2">
        <v>45828</v>
      </c>
      <c r="L4166" s="2">
        <v>45828</v>
      </c>
      <c r="N4166">
        <v>2</v>
      </c>
      <c r="O4166">
        <v>2</v>
      </c>
      <c r="P4166" t="s">
        <v>58</v>
      </c>
      <c r="Q4166">
        <v>1240</v>
      </c>
      <c r="R4166" t="s">
        <v>59</v>
      </c>
      <c r="S4166" s="2">
        <v>45829.737500000003</v>
      </c>
      <c r="U4166" t="s">
        <v>5975</v>
      </c>
      <c r="V4166" t="s">
        <v>61</v>
      </c>
      <c r="W4166">
        <v>3582347</v>
      </c>
      <c r="X4166" t="s">
        <v>4361</v>
      </c>
      <c r="Y4166" t="s">
        <v>198</v>
      </c>
      <c r="Z4166" t="s">
        <v>112</v>
      </c>
      <c r="AA4166" t="s">
        <v>65</v>
      </c>
      <c r="AC4166" t="s">
        <v>5976</v>
      </c>
      <c r="AD4166" t="s">
        <v>200</v>
      </c>
      <c r="AE4166" s="2">
        <v>45832</v>
      </c>
      <c r="AF4166" t="s">
        <v>69</v>
      </c>
      <c r="AG4166" t="s">
        <v>121</v>
      </c>
      <c r="AH4166">
        <v>2</v>
      </c>
      <c r="AI4166">
        <v>2</v>
      </c>
      <c r="AJ4166" t="s">
        <v>71</v>
      </c>
      <c r="AK4166" t="s">
        <v>71</v>
      </c>
      <c r="AM4166" t="s">
        <v>72</v>
      </c>
      <c r="AN4166">
        <v>5511</v>
      </c>
      <c r="AO4166" t="s">
        <v>57</v>
      </c>
      <c r="AP4166" t="s">
        <v>57</v>
      </c>
      <c r="AR4166" t="s">
        <v>235</v>
      </c>
      <c r="AS4166" s="3">
        <v>45832</v>
      </c>
      <c r="AZ4166" t="s">
        <v>57</v>
      </c>
    </row>
    <row r="4167" spans="1:52" x14ac:dyDescent="0.25">
      <c r="A4167">
        <v>40962787</v>
      </c>
      <c r="B4167">
        <v>5005688039</v>
      </c>
      <c r="C4167" t="s">
        <v>75</v>
      </c>
      <c r="D4167" t="s">
        <v>53</v>
      </c>
      <c r="E4167" t="s">
        <v>54</v>
      </c>
      <c r="F4167" t="s">
        <v>107</v>
      </c>
      <c r="G4167" t="s">
        <v>56</v>
      </c>
      <c r="H4167" t="s">
        <v>57</v>
      </c>
      <c r="I4167" s="2">
        <v>45828</v>
      </c>
      <c r="L4167" s="2">
        <v>45828</v>
      </c>
      <c r="N4167">
        <v>2</v>
      </c>
      <c r="O4167">
        <v>2</v>
      </c>
      <c r="P4167" t="s">
        <v>58</v>
      </c>
      <c r="Q4167">
        <v>1220</v>
      </c>
      <c r="R4167" t="s">
        <v>217</v>
      </c>
      <c r="S4167" s="2">
        <v>45831.597395833327</v>
      </c>
      <c r="U4167" t="s">
        <v>5977</v>
      </c>
      <c r="V4167" t="s">
        <v>61</v>
      </c>
      <c r="W4167">
        <v>3582466</v>
      </c>
      <c r="X4167" t="s">
        <v>62</v>
      </c>
      <c r="Y4167" t="s">
        <v>63</v>
      </c>
      <c r="Z4167" t="s">
        <v>64</v>
      </c>
      <c r="AA4167" t="s">
        <v>65</v>
      </c>
      <c r="AC4167" t="s">
        <v>5978</v>
      </c>
      <c r="AD4167" t="s">
        <v>259</v>
      </c>
      <c r="AE4167" s="2">
        <v>45831</v>
      </c>
      <c r="AF4167" t="s">
        <v>69</v>
      </c>
      <c r="AG4167" t="s">
        <v>81</v>
      </c>
      <c r="AH4167">
        <v>2</v>
      </c>
      <c r="AI4167">
        <v>2</v>
      </c>
      <c r="AJ4167" t="s">
        <v>71</v>
      </c>
      <c r="AK4167" t="s">
        <v>71</v>
      </c>
      <c r="AM4167" t="s">
        <v>72</v>
      </c>
      <c r="AN4167">
        <v>5511</v>
      </c>
      <c r="AO4167" t="s">
        <v>57</v>
      </c>
      <c r="AP4167" t="s">
        <v>57</v>
      </c>
      <c r="AR4167" t="s">
        <v>235</v>
      </c>
      <c r="AS4167" s="3">
        <v>45832</v>
      </c>
      <c r="AZ4167" t="s">
        <v>57</v>
      </c>
    </row>
    <row r="4168" spans="1:52" x14ac:dyDescent="0.25">
      <c r="A4168">
        <v>40962792</v>
      </c>
      <c r="B4168">
        <v>5005688532</v>
      </c>
      <c r="C4168" t="s">
        <v>131</v>
      </c>
      <c r="D4168" t="s">
        <v>53</v>
      </c>
      <c r="E4168" t="s">
        <v>54</v>
      </c>
      <c r="F4168" t="s">
        <v>92</v>
      </c>
      <c r="G4168" t="s">
        <v>56</v>
      </c>
      <c r="H4168" t="s">
        <v>57</v>
      </c>
      <c r="I4168" s="2">
        <v>45828</v>
      </c>
      <c r="L4168" s="2">
        <v>45828</v>
      </c>
      <c r="N4168">
        <v>2</v>
      </c>
      <c r="O4168">
        <v>2</v>
      </c>
      <c r="P4168" t="s">
        <v>58</v>
      </c>
      <c r="Q4168">
        <v>1100</v>
      </c>
      <c r="R4168" t="s">
        <v>108</v>
      </c>
      <c r="S4168" s="2">
        <v>45828.711886574078</v>
      </c>
      <c r="U4168" t="s">
        <v>5979</v>
      </c>
      <c r="V4168" t="s">
        <v>61</v>
      </c>
      <c r="W4168">
        <v>3582469</v>
      </c>
      <c r="X4168" t="s">
        <v>5980</v>
      </c>
      <c r="Y4168" t="s">
        <v>63</v>
      </c>
      <c r="Z4168" t="s">
        <v>64</v>
      </c>
      <c r="AA4168" t="s">
        <v>95</v>
      </c>
      <c r="AC4168" t="s">
        <v>5981</v>
      </c>
      <c r="AD4168" t="s">
        <v>5982</v>
      </c>
      <c r="AE4168" s="2">
        <v>45833</v>
      </c>
      <c r="AF4168" t="s">
        <v>69</v>
      </c>
      <c r="AG4168" t="s">
        <v>133</v>
      </c>
      <c r="AH4168">
        <v>2</v>
      </c>
      <c r="AI4168">
        <v>2</v>
      </c>
      <c r="AJ4168" t="s">
        <v>71</v>
      </c>
      <c r="AK4168" t="s">
        <v>71</v>
      </c>
      <c r="AM4168" t="s">
        <v>72</v>
      </c>
      <c r="AN4168">
        <v>5511</v>
      </c>
      <c r="AO4168" t="s">
        <v>57</v>
      </c>
      <c r="AP4168" t="s">
        <v>57</v>
      </c>
      <c r="AR4168" t="s">
        <v>235</v>
      </c>
      <c r="AS4168" s="3">
        <v>45832</v>
      </c>
      <c r="AZ4168" t="s">
        <v>57</v>
      </c>
    </row>
    <row r="4169" spans="1:52" x14ac:dyDescent="0.25">
      <c r="A4169">
        <v>40962851</v>
      </c>
      <c r="B4169">
        <v>5005688079</v>
      </c>
      <c r="C4169" t="s">
        <v>75</v>
      </c>
      <c r="D4169" t="s">
        <v>53</v>
      </c>
      <c r="E4169" t="s">
        <v>54</v>
      </c>
      <c r="F4169" t="s">
        <v>299</v>
      </c>
      <c r="G4169" t="s">
        <v>56</v>
      </c>
      <c r="H4169" t="s">
        <v>57</v>
      </c>
      <c r="I4169" s="2">
        <v>45828</v>
      </c>
      <c r="L4169" s="2">
        <v>45828</v>
      </c>
      <c r="N4169">
        <v>2</v>
      </c>
      <c r="O4169">
        <v>2</v>
      </c>
      <c r="P4169" t="s">
        <v>58</v>
      </c>
      <c r="Q4169">
        <v>1100</v>
      </c>
      <c r="R4169" t="s">
        <v>108</v>
      </c>
      <c r="S4169" s="2">
        <v>45828.713946759257</v>
      </c>
      <c r="U4169" t="s">
        <v>5983</v>
      </c>
      <c r="V4169" t="s">
        <v>61</v>
      </c>
      <c r="W4169">
        <v>3582492</v>
      </c>
      <c r="X4169" t="s">
        <v>250</v>
      </c>
      <c r="Y4169" t="s">
        <v>63</v>
      </c>
      <c r="Z4169" t="s">
        <v>64</v>
      </c>
      <c r="AA4169" t="s">
        <v>95</v>
      </c>
      <c r="AC4169" t="s">
        <v>5984</v>
      </c>
      <c r="AD4169" t="s">
        <v>252</v>
      </c>
      <c r="AE4169" s="2">
        <v>45833</v>
      </c>
      <c r="AF4169" t="s">
        <v>69</v>
      </c>
      <c r="AG4169" t="s">
        <v>81</v>
      </c>
      <c r="AH4169">
        <v>2</v>
      </c>
      <c r="AI4169">
        <v>2</v>
      </c>
      <c r="AJ4169" t="s">
        <v>71</v>
      </c>
      <c r="AK4169" t="s">
        <v>71</v>
      </c>
      <c r="AM4169" t="s">
        <v>72</v>
      </c>
      <c r="AN4169">
        <v>5511</v>
      </c>
      <c r="AO4169" t="s">
        <v>57</v>
      </c>
      <c r="AP4169" t="s">
        <v>57</v>
      </c>
      <c r="AR4169" t="s">
        <v>235</v>
      </c>
      <c r="AS4169" s="3">
        <v>45832</v>
      </c>
      <c r="AZ4169" t="s">
        <v>57</v>
      </c>
    </row>
    <row r="4170" spans="1:52" x14ac:dyDescent="0.25">
      <c r="A4170">
        <v>40962930</v>
      </c>
      <c r="B4170">
        <v>5005688316</v>
      </c>
      <c r="C4170" t="s">
        <v>75</v>
      </c>
      <c r="D4170" t="s">
        <v>53</v>
      </c>
      <c r="E4170" t="s">
        <v>54</v>
      </c>
      <c r="F4170" t="s">
        <v>92</v>
      </c>
      <c r="G4170" t="s">
        <v>56</v>
      </c>
      <c r="H4170" t="s">
        <v>57</v>
      </c>
      <c r="I4170" s="2">
        <v>45828</v>
      </c>
      <c r="L4170" s="2">
        <v>45828</v>
      </c>
      <c r="N4170">
        <v>2</v>
      </c>
      <c r="O4170">
        <v>2</v>
      </c>
      <c r="P4170" t="s">
        <v>58</v>
      </c>
      <c r="Q4170">
        <v>1100</v>
      </c>
      <c r="R4170" t="s">
        <v>108</v>
      </c>
      <c r="S4170" s="2">
        <v>45828.71702546296</v>
      </c>
      <c r="U4170" t="s">
        <v>5985</v>
      </c>
      <c r="V4170" t="s">
        <v>61</v>
      </c>
      <c r="W4170">
        <v>3582522</v>
      </c>
      <c r="X4170" t="s">
        <v>225</v>
      </c>
      <c r="Y4170" t="s">
        <v>208</v>
      </c>
      <c r="Z4170" t="s">
        <v>64</v>
      </c>
      <c r="AA4170" t="s">
        <v>65</v>
      </c>
      <c r="AC4170" t="s">
        <v>5986</v>
      </c>
      <c r="AD4170" t="s">
        <v>280</v>
      </c>
      <c r="AE4170" s="2">
        <v>45832</v>
      </c>
      <c r="AF4170" t="s">
        <v>69</v>
      </c>
      <c r="AG4170" t="s">
        <v>121</v>
      </c>
      <c r="AH4170">
        <v>2</v>
      </c>
      <c r="AI4170">
        <v>2</v>
      </c>
      <c r="AJ4170" t="s">
        <v>71</v>
      </c>
      <c r="AK4170" t="s">
        <v>71</v>
      </c>
      <c r="AM4170" t="s">
        <v>72</v>
      </c>
      <c r="AN4170">
        <v>5511</v>
      </c>
      <c r="AO4170" t="s">
        <v>57</v>
      </c>
      <c r="AP4170" t="s">
        <v>57</v>
      </c>
      <c r="AR4170" t="s">
        <v>235</v>
      </c>
      <c r="AS4170" s="3">
        <v>45832</v>
      </c>
      <c r="AZ4170" t="s">
        <v>57</v>
      </c>
    </row>
    <row r="4171" spans="1:52" x14ac:dyDescent="0.25">
      <c r="A4171">
        <v>40962959</v>
      </c>
      <c r="B4171">
        <v>5005688132</v>
      </c>
      <c r="C4171" t="s">
        <v>52</v>
      </c>
      <c r="D4171" t="s">
        <v>53</v>
      </c>
      <c r="E4171" t="s">
        <v>54</v>
      </c>
      <c r="F4171" t="s">
        <v>55</v>
      </c>
      <c r="G4171" t="s">
        <v>56</v>
      </c>
      <c r="H4171" t="s">
        <v>57</v>
      </c>
      <c r="I4171" s="2">
        <v>45828</v>
      </c>
      <c r="L4171" s="2">
        <v>45828</v>
      </c>
      <c r="N4171">
        <v>2</v>
      </c>
      <c r="O4171">
        <v>2</v>
      </c>
      <c r="P4171" t="s">
        <v>58</v>
      </c>
      <c r="Q4171">
        <v>1100</v>
      </c>
      <c r="R4171" t="s">
        <v>108</v>
      </c>
      <c r="S4171" s="2">
        <v>45828.717928240738</v>
      </c>
      <c r="U4171" t="s">
        <v>5987</v>
      </c>
      <c r="V4171" t="s">
        <v>61</v>
      </c>
      <c r="W4171">
        <v>3582534</v>
      </c>
      <c r="X4171" t="s">
        <v>494</v>
      </c>
      <c r="Y4171" t="s">
        <v>63</v>
      </c>
      <c r="Z4171" t="s">
        <v>64</v>
      </c>
      <c r="AA4171" t="s">
        <v>231</v>
      </c>
      <c r="AB4171" t="s">
        <v>66</v>
      </c>
      <c r="AC4171" t="s">
        <v>5988</v>
      </c>
      <c r="AD4171" t="s">
        <v>500</v>
      </c>
      <c r="AE4171" s="2">
        <v>45833</v>
      </c>
      <c r="AF4171" t="s">
        <v>69</v>
      </c>
      <c r="AG4171" t="s">
        <v>70</v>
      </c>
      <c r="AH4171">
        <v>2</v>
      </c>
      <c r="AI4171">
        <v>2</v>
      </c>
      <c r="AJ4171" t="s">
        <v>71</v>
      </c>
      <c r="AK4171" t="s">
        <v>71</v>
      </c>
      <c r="AM4171" t="s">
        <v>72</v>
      </c>
      <c r="AN4171">
        <v>5511</v>
      </c>
      <c r="AO4171" t="s">
        <v>57</v>
      </c>
      <c r="AP4171" t="s">
        <v>57</v>
      </c>
      <c r="AR4171" t="s">
        <v>235</v>
      </c>
      <c r="AS4171" s="3">
        <v>45832</v>
      </c>
      <c r="AZ4171" t="s">
        <v>57</v>
      </c>
    </row>
    <row r="4172" spans="1:52" x14ac:dyDescent="0.25">
      <c r="A4172">
        <v>40962978</v>
      </c>
      <c r="B4172">
        <v>5005688149</v>
      </c>
      <c r="C4172" t="s">
        <v>75</v>
      </c>
      <c r="D4172" t="s">
        <v>53</v>
      </c>
      <c r="E4172" t="s">
        <v>54</v>
      </c>
      <c r="F4172" t="s">
        <v>55</v>
      </c>
      <c r="G4172" t="s">
        <v>56</v>
      </c>
      <c r="H4172" t="s">
        <v>57</v>
      </c>
      <c r="I4172" s="2">
        <v>45828</v>
      </c>
      <c r="L4172" s="2">
        <v>45828</v>
      </c>
      <c r="N4172">
        <v>2</v>
      </c>
      <c r="O4172">
        <v>2</v>
      </c>
      <c r="P4172" t="s">
        <v>58</v>
      </c>
      <c r="Q4172">
        <v>1220</v>
      </c>
      <c r="R4172" t="s">
        <v>217</v>
      </c>
      <c r="S4172" s="2">
        <v>45829.634722222218</v>
      </c>
      <c r="U4172" t="s">
        <v>5989</v>
      </c>
      <c r="V4172" t="s">
        <v>61</v>
      </c>
      <c r="W4172">
        <v>3582543</v>
      </c>
      <c r="X4172" t="s">
        <v>5355</v>
      </c>
      <c r="Y4172" t="s">
        <v>3749</v>
      </c>
      <c r="Z4172" t="s">
        <v>112</v>
      </c>
      <c r="AA4172" t="s">
        <v>95</v>
      </c>
      <c r="AC4172" t="s">
        <v>5990</v>
      </c>
      <c r="AD4172" t="s">
        <v>5357</v>
      </c>
      <c r="AE4172" s="2">
        <v>45833</v>
      </c>
      <c r="AF4172" t="s">
        <v>69</v>
      </c>
      <c r="AG4172" t="s">
        <v>81</v>
      </c>
      <c r="AH4172">
        <v>2</v>
      </c>
      <c r="AI4172">
        <v>2</v>
      </c>
      <c r="AJ4172" t="s">
        <v>71</v>
      </c>
      <c r="AK4172" t="s">
        <v>71</v>
      </c>
      <c r="AM4172" t="s">
        <v>72</v>
      </c>
      <c r="AN4172">
        <v>5511</v>
      </c>
      <c r="AO4172" t="s">
        <v>57</v>
      </c>
      <c r="AP4172" t="s">
        <v>57</v>
      </c>
      <c r="AR4172" t="s">
        <v>235</v>
      </c>
      <c r="AS4172" s="3">
        <v>45832</v>
      </c>
      <c r="AZ4172" t="s">
        <v>57</v>
      </c>
    </row>
    <row r="4173" spans="1:52" x14ac:dyDescent="0.25">
      <c r="A4173">
        <v>40963025</v>
      </c>
      <c r="B4173">
        <v>5005688367</v>
      </c>
      <c r="C4173" t="s">
        <v>75</v>
      </c>
      <c r="D4173" t="s">
        <v>53</v>
      </c>
      <c r="E4173" t="s">
        <v>54</v>
      </c>
      <c r="F4173" t="s">
        <v>92</v>
      </c>
      <c r="G4173" t="s">
        <v>56</v>
      </c>
      <c r="H4173" t="s">
        <v>57</v>
      </c>
      <c r="I4173" s="2">
        <v>45828</v>
      </c>
      <c r="L4173" s="2">
        <v>45828</v>
      </c>
      <c r="N4173">
        <v>2</v>
      </c>
      <c r="O4173">
        <v>2</v>
      </c>
      <c r="P4173" t="s">
        <v>58</v>
      </c>
      <c r="Q4173">
        <v>1220</v>
      </c>
      <c r="R4173" t="s">
        <v>217</v>
      </c>
      <c r="S4173" s="2">
        <v>45831.561192129629</v>
      </c>
      <c r="U4173" t="s">
        <v>5991</v>
      </c>
      <c r="V4173" t="s">
        <v>61</v>
      </c>
      <c r="W4173">
        <v>3582641</v>
      </c>
      <c r="X4173" t="s">
        <v>4361</v>
      </c>
      <c r="Y4173" t="s">
        <v>198</v>
      </c>
      <c r="Z4173" t="s">
        <v>112</v>
      </c>
      <c r="AA4173" t="s">
        <v>65</v>
      </c>
      <c r="AC4173" t="s">
        <v>5992</v>
      </c>
      <c r="AD4173" t="s">
        <v>200</v>
      </c>
      <c r="AE4173" s="2">
        <v>45831</v>
      </c>
      <c r="AF4173" t="s">
        <v>69</v>
      </c>
      <c r="AG4173" t="s">
        <v>81</v>
      </c>
      <c r="AH4173">
        <v>2</v>
      </c>
      <c r="AI4173">
        <v>2</v>
      </c>
      <c r="AJ4173" t="s">
        <v>71</v>
      </c>
      <c r="AK4173" t="s">
        <v>71</v>
      </c>
      <c r="AM4173" t="s">
        <v>72</v>
      </c>
      <c r="AN4173">
        <v>5511</v>
      </c>
      <c r="AO4173" t="s">
        <v>57</v>
      </c>
      <c r="AP4173" t="s">
        <v>57</v>
      </c>
      <c r="AR4173" t="s">
        <v>235</v>
      </c>
      <c r="AS4173" s="3">
        <v>45832</v>
      </c>
      <c r="AZ4173" t="s">
        <v>57</v>
      </c>
    </row>
    <row r="4174" spans="1:52" x14ac:dyDescent="0.25">
      <c r="A4174">
        <v>40851755</v>
      </c>
      <c r="B4174">
        <v>5005573201</v>
      </c>
      <c r="C4174" t="s">
        <v>75</v>
      </c>
      <c r="D4174" t="s">
        <v>53</v>
      </c>
      <c r="E4174" t="s">
        <v>54</v>
      </c>
      <c r="F4174" t="s">
        <v>92</v>
      </c>
      <c r="G4174" t="s">
        <v>56</v>
      </c>
      <c r="H4174" t="s">
        <v>57</v>
      </c>
      <c r="L4174" s="2">
        <v>45821</v>
      </c>
      <c r="N4174">
        <v>6</v>
      </c>
      <c r="O4174">
        <v>6</v>
      </c>
      <c r="P4174" t="s">
        <v>58</v>
      </c>
      <c r="Q4174">
        <v>1100</v>
      </c>
      <c r="R4174" t="s">
        <v>108</v>
      </c>
      <c r="S4174" s="2">
        <v>45821.445925925917</v>
      </c>
      <c r="U4174" t="s">
        <v>6229</v>
      </c>
      <c r="V4174" t="s">
        <v>328</v>
      </c>
      <c r="W4174">
        <v>3541091</v>
      </c>
      <c r="X4174" t="s">
        <v>225</v>
      </c>
      <c r="Y4174" t="s">
        <v>208</v>
      </c>
      <c r="Z4174" t="s">
        <v>64</v>
      </c>
      <c r="AA4174" t="s">
        <v>65</v>
      </c>
      <c r="AC4174" t="s">
        <v>6230</v>
      </c>
      <c r="AD4174" t="s">
        <v>280</v>
      </c>
      <c r="AF4174" t="s">
        <v>69</v>
      </c>
      <c r="AG4174" t="s">
        <v>81</v>
      </c>
      <c r="AH4174">
        <v>2</v>
      </c>
      <c r="AI4174">
        <v>2</v>
      </c>
      <c r="AJ4174" t="s">
        <v>71</v>
      </c>
      <c r="AK4174" t="s">
        <v>71</v>
      </c>
      <c r="AM4174" t="s">
        <v>72</v>
      </c>
      <c r="AN4174">
        <v>5511</v>
      </c>
      <c r="AO4174" t="s">
        <v>57</v>
      </c>
      <c r="AP4174" t="s">
        <v>57</v>
      </c>
      <c r="AQ4174" t="s">
        <v>57</v>
      </c>
      <c r="AR4174" t="s">
        <v>73</v>
      </c>
      <c r="AS4174" s="2">
        <v>45825</v>
      </c>
      <c r="AX4174">
        <v>7</v>
      </c>
    </row>
    <row r="4175" spans="1:52" x14ac:dyDescent="0.25">
      <c r="A4175">
        <v>40963067</v>
      </c>
      <c r="B4175">
        <v>5005688832</v>
      </c>
      <c r="C4175" t="s">
        <v>75</v>
      </c>
      <c r="D4175" t="s">
        <v>53</v>
      </c>
      <c r="E4175" t="s">
        <v>54</v>
      </c>
      <c r="F4175" t="s">
        <v>124</v>
      </c>
      <c r="G4175" t="s">
        <v>56</v>
      </c>
      <c r="H4175" t="s">
        <v>57</v>
      </c>
      <c r="I4175" s="2">
        <v>45828</v>
      </c>
      <c r="L4175" s="2">
        <v>45828</v>
      </c>
      <c r="N4175">
        <v>2</v>
      </c>
      <c r="O4175">
        <v>2</v>
      </c>
      <c r="P4175" t="s">
        <v>58</v>
      </c>
      <c r="Q4175">
        <v>1100</v>
      </c>
      <c r="R4175" t="s">
        <v>108</v>
      </c>
      <c r="S4175" s="2">
        <v>45828.72252314815</v>
      </c>
      <c r="U4175" t="s">
        <v>5993</v>
      </c>
      <c r="V4175" t="s">
        <v>61</v>
      </c>
      <c r="W4175">
        <v>3582659</v>
      </c>
      <c r="X4175" t="s">
        <v>238</v>
      </c>
      <c r="Y4175" t="s">
        <v>111</v>
      </c>
      <c r="Z4175" t="s">
        <v>112</v>
      </c>
      <c r="AA4175" t="s">
        <v>95</v>
      </c>
      <c r="AC4175" t="s">
        <v>5994</v>
      </c>
      <c r="AD4175" t="s">
        <v>240</v>
      </c>
      <c r="AE4175" s="2">
        <v>45834</v>
      </c>
      <c r="AF4175" t="s">
        <v>69</v>
      </c>
      <c r="AG4175" t="s">
        <v>121</v>
      </c>
      <c r="AH4175">
        <v>2</v>
      </c>
      <c r="AI4175">
        <v>2</v>
      </c>
      <c r="AJ4175" t="s">
        <v>71</v>
      </c>
      <c r="AK4175" t="s">
        <v>71</v>
      </c>
      <c r="AM4175" t="s">
        <v>72</v>
      </c>
      <c r="AN4175">
        <v>5511</v>
      </c>
      <c r="AO4175" t="s">
        <v>57</v>
      </c>
      <c r="AP4175" t="s">
        <v>57</v>
      </c>
      <c r="AR4175" t="s">
        <v>235</v>
      </c>
      <c r="AS4175" s="3">
        <v>45832</v>
      </c>
      <c r="AZ4175" t="s">
        <v>57</v>
      </c>
    </row>
    <row r="4176" spans="1:52" x14ac:dyDescent="0.25">
      <c r="A4176">
        <v>40963082</v>
      </c>
      <c r="B4176">
        <v>5005688381</v>
      </c>
      <c r="C4176" t="s">
        <v>75</v>
      </c>
      <c r="D4176" t="s">
        <v>53</v>
      </c>
      <c r="E4176" t="s">
        <v>54</v>
      </c>
      <c r="F4176" t="s">
        <v>124</v>
      </c>
      <c r="G4176" t="s">
        <v>56</v>
      </c>
      <c r="H4176" t="s">
        <v>57</v>
      </c>
      <c r="I4176" s="2">
        <v>45828</v>
      </c>
      <c r="L4176" s="2">
        <v>45828</v>
      </c>
      <c r="N4176">
        <v>2</v>
      </c>
      <c r="O4176">
        <v>2</v>
      </c>
      <c r="P4176" t="s">
        <v>58</v>
      </c>
      <c r="Q4176">
        <v>1100</v>
      </c>
      <c r="R4176" t="s">
        <v>108</v>
      </c>
      <c r="S4176" s="2">
        <v>45828.72278935185</v>
      </c>
      <c r="U4176" t="s">
        <v>5995</v>
      </c>
      <c r="V4176" t="s">
        <v>61</v>
      </c>
      <c r="W4176">
        <v>3582668</v>
      </c>
      <c r="X4176" t="s">
        <v>238</v>
      </c>
      <c r="Y4176" t="s">
        <v>111</v>
      </c>
      <c r="Z4176" t="s">
        <v>112</v>
      </c>
      <c r="AA4176" t="s">
        <v>95</v>
      </c>
      <c r="AC4176" t="s">
        <v>5994</v>
      </c>
      <c r="AD4176" t="s">
        <v>240</v>
      </c>
      <c r="AE4176" s="2">
        <v>45833</v>
      </c>
      <c r="AF4176" t="s">
        <v>69</v>
      </c>
      <c r="AG4176" t="s">
        <v>81</v>
      </c>
      <c r="AH4176">
        <v>2</v>
      </c>
      <c r="AI4176">
        <v>2</v>
      </c>
      <c r="AJ4176" t="s">
        <v>71</v>
      </c>
      <c r="AK4176" t="s">
        <v>71</v>
      </c>
      <c r="AM4176" t="s">
        <v>72</v>
      </c>
      <c r="AN4176">
        <v>5511</v>
      </c>
      <c r="AO4176" t="s">
        <v>57</v>
      </c>
      <c r="AP4176" t="s">
        <v>57</v>
      </c>
      <c r="AR4176" t="s">
        <v>235</v>
      </c>
      <c r="AS4176" s="3">
        <v>45832</v>
      </c>
      <c r="AZ4176" t="s">
        <v>57</v>
      </c>
    </row>
    <row r="4177" spans="1:52" x14ac:dyDescent="0.25">
      <c r="A4177">
        <v>40852813</v>
      </c>
      <c r="B4177">
        <v>5005574182</v>
      </c>
      <c r="C4177" t="s">
        <v>75</v>
      </c>
      <c r="D4177" t="s">
        <v>53</v>
      </c>
      <c r="E4177" t="s">
        <v>54</v>
      </c>
      <c r="F4177" t="s">
        <v>104</v>
      </c>
      <c r="G4177" t="s">
        <v>56</v>
      </c>
      <c r="H4177" t="s">
        <v>57</v>
      </c>
      <c r="L4177" s="2">
        <v>45821</v>
      </c>
      <c r="N4177">
        <v>6</v>
      </c>
      <c r="O4177">
        <v>6</v>
      </c>
      <c r="P4177" t="s">
        <v>58</v>
      </c>
      <c r="Q4177">
        <v>1100</v>
      </c>
      <c r="R4177" t="s">
        <v>108</v>
      </c>
      <c r="S4177" s="2">
        <v>45821.470821759263</v>
      </c>
      <c r="U4177" t="s">
        <v>6235</v>
      </c>
      <c r="V4177" t="s">
        <v>328</v>
      </c>
      <c r="W4177">
        <v>3541450</v>
      </c>
      <c r="X4177" t="s">
        <v>225</v>
      </c>
      <c r="Y4177" t="s">
        <v>208</v>
      </c>
      <c r="Z4177" t="s">
        <v>64</v>
      </c>
      <c r="AA4177" t="s">
        <v>65</v>
      </c>
      <c r="AC4177" t="s">
        <v>6236</v>
      </c>
      <c r="AD4177" t="s">
        <v>280</v>
      </c>
      <c r="AF4177" t="s">
        <v>69</v>
      </c>
      <c r="AG4177" t="s">
        <v>81</v>
      </c>
      <c r="AH4177">
        <v>2</v>
      </c>
      <c r="AI4177">
        <v>2</v>
      </c>
      <c r="AJ4177" t="s">
        <v>71</v>
      </c>
      <c r="AK4177" t="s">
        <v>71</v>
      </c>
      <c r="AM4177" t="s">
        <v>72</v>
      </c>
      <c r="AN4177">
        <v>5511</v>
      </c>
      <c r="AO4177" t="s">
        <v>57</v>
      </c>
      <c r="AP4177" t="s">
        <v>57</v>
      </c>
      <c r="AQ4177" t="s">
        <v>57</v>
      </c>
      <c r="AR4177" t="s">
        <v>73</v>
      </c>
      <c r="AS4177" s="2">
        <v>45825</v>
      </c>
      <c r="AX4177">
        <v>7</v>
      </c>
    </row>
    <row r="4178" spans="1:52" x14ac:dyDescent="0.25">
      <c r="A4178">
        <v>40963149</v>
      </c>
      <c r="B4178">
        <v>5005688403</v>
      </c>
      <c r="C4178" t="s">
        <v>75</v>
      </c>
      <c r="D4178" t="s">
        <v>53</v>
      </c>
      <c r="E4178" t="s">
        <v>54</v>
      </c>
      <c r="F4178" t="s">
        <v>107</v>
      </c>
      <c r="G4178" t="s">
        <v>56</v>
      </c>
      <c r="H4178" t="s">
        <v>57</v>
      </c>
      <c r="I4178" s="2">
        <v>45828</v>
      </c>
      <c r="L4178" s="2">
        <v>45828</v>
      </c>
      <c r="N4178">
        <v>2</v>
      </c>
      <c r="O4178">
        <v>2</v>
      </c>
      <c r="P4178" t="s">
        <v>58</v>
      </c>
      <c r="Q4178">
        <v>1100</v>
      </c>
      <c r="R4178" t="s">
        <v>108</v>
      </c>
      <c r="S4178" s="2">
        <v>45828.72452546296</v>
      </c>
      <c r="U4178" t="s">
        <v>5996</v>
      </c>
      <c r="V4178" t="s">
        <v>61</v>
      </c>
      <c r="W4178">
        <v>3582690</v>
      </c>
      <c r="X4178" t="s">
        <v>230</v>
      </c>
      <c r="Y4178" t="s">
        <v>198</v>
      </c>
      <c r="Z4178" t="s">
        <v>112</v>
      </c>
      <c r="AA4178" t="s">
        <v>231</v>
      </c>
      <c r="AC4178" t="s">
        <v>5997</v>
      </c>
      <c r="AD4178" t="s">
        <v>4073</v>
      </c>
      <c r="AE4178" s="2">
        <v>45833</v>
      </c>
      <c r="AF4178" t="s">
        <v>69</v>
      </c>
      <c r="AG4178" t="s">
        <v>81</v>
      </c>
      <c r="AH4178">
        <v>2</v>
      </c>
      <c r="AI4178">
        <v>2</v>
      </c>
      <c r="AJ4178" t="s">
        <v>71</v>
      </c>
      <c r="AK4178" t="s">
        <v>71</v>
      </c>
      <c r="AM4178" t="s">
        <v>72</v>
      </c>
      <c r="AN4178">
        <v>5511</v>
      </c>
      <c r="AO4178" t="s">
        <v>57</v>
      </c>
      <c r="AP4178" t="s">
        <v>57</v>
      </c>
      <c r="AR4178" t="s">
        <v>235</v>
      </c>
      <c r="AS4178" s="3">
        <v>45832</v>
      </c>
      <c r="AZ4178" t="s">
        <v>57</v>
      </c>
    </row>
    <row r="4179" spans="1:52" x14ac:dyDescent="0.25">
      <c r="A4179">
        <v>40963200</v>
      </c>
      <c r="B4179">
        <v>5005688444</v>
      </c>
      <c r="C4179" t="s">
        <v>75</v>
      </c>
      <c r="D4179" t="s">
        <v>53</v>
      </c>
      <c r="E4179" t="s">
        <v>54</v>
      </c>
      <c r="F4179" t="s">
        <v>135</v>
      </c>
      <c r="G4179" t="s">
        <v>56</v>
      </c>
      <c r="H4179" t="s">
        <v>57</v>
      </c>
      <c r="I4179" s="2">
        <v>45828</v>
      </c>
      <c r="L4179" s="2">
        <v>45828</v>
      </c>
      <c r="N4179">
        <v>2</v>
      </c>
      <c r="O4179">
        <v>2</v>
      </c>
      <c r="P4179" t="s">
        <v>58</v>
      </c>
      <c r="Q4179">
        <v>1220</v>
      </c>
      <c r="R4179" t="s">
        <v>217</v>
      </c>
      <c r="S4179" s="2">
        <v>45829.468078703707</v>
      </c>
      <c r="U4179" t="s">
        <v>5998</v>
      </c>
      <c r="V4179" t="s">
        <v>61</v>
      </c>
      <c r="W4179">
        <v>3582705</v>
      </c>
      <c r="X4179" t="s">
        <v>978</v>
      </c>
      <c r="Y4179" t="s">
        <v>63</v>
      </c>
      <c r="Z4179" t="s">
        <v>64</v>
      </c>
      <c r="AA4179" t="s">
        <v>231</v>
      </c>
      <c r="AC4179" t="s">
        <v>5999</v>
      </c>
      <c r="AD4179" t="s">
        <v>981</v>
      </c>
      <c r="AE4179" s="2">
        <v>45832</v>
      </c>
      <c r="AF4179" t="s">
        <v>69</v>
      </c>
      <c r="AG4179" t="s">
        <v>81</v>
      </c>
      <c r="AH4179">
        <v>2</v>
      </c>
      <c r="AI4179">
        <v>2</v>
      </c>
      <c r="AJ4179" t="s">
        <v>71</v>
      </c>
      <c r="AK4179" t="s">
        <v>71</v>
      </c>
      <c r="AM4179" t="s">
        <v>72</v>
      </c>
      <c r="AN4179">
        <v>5511</v>
      </c>
      <c r="AO4179" t="s">
        <v>57</v>
      </c>
      <c r="AP4179" t="s">
        <v>57</v>
      </c>
      <c r="AR4179" t="s">
        <v>235</v>
      </c>
      <c r="AS4179" s="3">
        <v>45832</v>
      </c>
      <c r="AZ4179" t="s">
        <v>57</v>
      </c>
    </row>
    <row r="4180" spans="1:52" x14ac:dyDescent="0.25">
      <c r="A4180">
        <v>40963214</v>
      </c>
      <c r="B4180">
        <v>5005688640</v>
      </c>
      <c r="C4180" t="s">
        <v>75</v>
      </c>
      <c r="D4180" t="s">
        <v>53</v>
      </c>
      <c r="E4180" t="s">
        <v>54</v>
      </c>
      <c r="F4180" t="s">
        <v>299</v>
      </c>
      <c r="G4180" t="s">
        <v>56</v>
      </c>
      <c r="H4180" t="s">
        <v>57</v>
      </c>
      <c r="I4180" s="2">
        <v>45828</v>
      </c>
      <c r="L4180" s="2">
        <v>45828</v>
      </c>
      <c r="N4180">
        <v>2</v>
      </c>
      <c r="O4180">
        <v>2</v>
      </c>
      <c r="P4180" t="s">
        <v>58</v>
      </c>
      <c r="Q4180">
        <v>1220</v>
      </c>
      <c r="R4180" t="s">
        <v>217</v>
      </c>
      <c r="S4180" s="2">
        <v>45829.416678240741</v>
      </c>
      <c r="U4180" t="s">
        <v>6000</v>
      </c>
      <c r="V4180" t="s">
        <v>61</v>
      </c>
      <c r="W4180">
        <v>3582711</v>
      </c>
      <c r="X4180" t="s">
        <v>430</v>
      </c>
      <c r="Y4180" t="s">
        <v>208</v>
      </c>
      <c r="Z4180" t="s">
        <v>64</v>
      </c>
      <c r="AA4180" t="s">
        <v>65</v>
      </c>
      <c r="AC4180" t="s">
        <v>6001</v>
      </c>
      <c r="AD4180" t="s">
        <v>280</v>
      </c>
      <c r="AE4180" s="2">
        <v>45832</v>
      </c>
      <c r="AF4180" t="s">
        <v>69</v>
      </c>
      <c r="AG4180" t="s">
        <v>121</v>
      </c>
      <c r="AH4180">
        <v>2</v>
      </c>
      <c r="AI4180">
        <v>2</v>
      </c>
      <c r="AJ4180" t="s">
        <v>71</v>
      </c>
      <c r="AK4180" t="s">
        <v>71</v>
      </c>
      <c r="AM4180" t="s">
        <v>72</v>
      </c>
      <c r="AN4180">
        <v>5511</v>
      </c>
      <c r="AO4180" t="s">
        <v>57</v>
      </c>
      <c r="AP4180" t="s">
        <v>57</v>
      </c>
      <c r="AR4180" t="s">
        <v>235</v>
      </c>
      <c r="AS4180" s="3">
        <v>45832</v>
      </c>
      <c r="AZ4180" t="s">
        <v>57</v>
      </c>
    </row>
    <row r="4181" spans="1:52" x14ac:dyDescent="0.25">
      <c r="A4181">
        <v>40963286</v>
      </c>
      <c r="B4181">
        <v>5005688511</v>
      </c>
      <c r="C4181" t="s">
        <v>52</v>
      </c>
      <c r="D4181" t="s">
        <v>53</v>
      </c>
      <c r="E4181" t="s">
        <v>54</v>
      </c>
      <c r="F4181" t="s">
        <v>55</v>
      </c>
      <c r="G4181" t="s">
        <v>56</v>
      </c>
      <c r="H4181" t="s">
        <v>57</v>
      </c>
      <c r="I4181" s="2">
        <v>45828</v>
      </c>
      <c r="L4181" s="2">
        <v>45828</v>
      </c>
      <c r="N4181">
        <v>2</v>
      </c>
      <c r="O4181">
        <v>2</v>
      </c>
      <c r="P4181" t="s">
        <v>58</v>
      </c>
      <c r="Q4181">
        <v>1240</v>
      </c>
      <c r="R4181" t="s">
        <v>59</v>
      </c>
      <c r="S4181" s="2">
        <v>45829.74722222222</v>
      </c>
      <c r="U4181" t="s">
        <v>6002</v>
      </c>
      <c r="V4181" t="s">
        <v>61</v>
      </c>
      <c r="W4181">
        <v>3582765</v>
      </c>
      <c r="X4181" t="s">
        <v>4361</v>
      </c>
      <c r="Y4181" t="s">
        <v>198</v>
      </c>
      <c r="Z4181" t="s">
        <v>112</v>
      </c>
      <c r="AA4181" t="s">
        <v>65</v>
      </c>
      <c r="AB4181" t="s">
        <v>66</v>
      </c>
      <c r="AC4181" t="s">
        <v>6003</v>
      </c>
      <c r="AD4181" t="s">
        <v>200</v>
      </c>
      <c r="AE4181" s="2">
        <v>45835</v>
      </c>
      <c r="AF4181" t="s">
        <v>69</v>
      </c>
      <c r="AG4181" t="s">
        <v>70</v>
      </c>
      <c r="AH4181">
        <v>2</v>
      </c>
      <c r="AI4181">
        <v>2</v>
      </c>
      <c r="AJ4181" t="s">
        <v>71</v>
      </c>
      <c r="AK4181" t="s">
        <v>71</v>
      </c>
      <c r="AM4181" t="s">
        <v>72</v>
      </c>
      <c r="AN4181">
        <v>5511</v>
      </c>
      <c r="AO4181" t="s">
        <v>57</v>
      </c>
      <c r="AP4181" t="s">
        <v>57</v>
      </c>
      <c r="AR4181" t="s">
        <v>235</v>
      </c>
      <c r="AS4181" s="3">
        <v>45832</v>
      </c>
      <c r="AZ4181" t="s">
        <v>57</v>
      </c>
    </row>
    <row r="4182" spans="1:52" x14ac:dyDescent="0.25">
      <c r="A4182">
        <v>40963534</v>
      </c>
      <c r="B4182">
        <v>5005688948</v>
      </c>
      <c r="C4182" t="s">
        <v>75</v>
      </c>
      <c r="D4182" t="s">
        <v>53</v>
      </c>
      <c r="E4182" t="s">
        <v>54</v>
      </c>
      <c r="F4182" t="s">
        <v>128</v>
      </c>
      <c r="G4182" t="s">
        <v>56</v>
      </c>
      <c r="H4182" t="s">
        <v>57</v>
      </c>
      <c r="I4182" s="2">
        <v>45828</v>
      </c>
      <c r="L4182" s="2">
        <v>45828</v>
      </c>
      <c r="N4182">
        <v>2</v>
      </c>
      <c r="O4182">
        <v>2</v>
      </c>
      <c r="P4182" t="s">
        <v>58</v>
      </c>
      <c r="Q4182">
        <v>1220</v>
      </c>
      <c r="R4182" t="s">
        <v>217</v>
      </c>
      <c r="S4182" s="2">
        <v>45831.455578703702</v>
      </c>
      <c r="U4182" t="s">
        <v>6004</v>
      </c>
      <c r="V4182" t="s">
        <v>61</v>
      </c>
      <c r="W4182">
        <v>3582862</v>
      </c>
      <c r="X4182" t="s">
        <v>830</v>
      </c>
      <c r="Y4182" t="s">
        <v>63</v>
      </c>
      <c r="Z4182" t="s">
        <v>64</v>
      </c>
      <c r="AA4182" t="s">
        <v>65</v>
      </c>
      <c r="AC4182" t="s">
        <v>6005</v>
      </c>
      <c r="AD4182" t="s">
        <v>68</v>
      </c>
      <c r="AE4182" s="2">
        <v>45832</v>
      </c>
      <c r="AF4182" t="s">
        <v>69</v>
      </c>
      <c r="AG4182" t="s">
        <v>121</v>
      </c>
      <c r="AH4182">
        <v>2</v>
      </c>
      <c r="AI4182">
        <v>2</v>
      </c>
      <c r="AJ4182" t="s">
        <v>71</v>
      </c>
      <c r="AK4182" t="s">
        <v>71</v>
      </c>
      <c r="AM4182" t="s">
        <v>72</v>
      </c>
      <c r="AN4182">
        <v>5511</v>
      </c>
      <c r="AO4182" t="s">
        <v>57</v>
      </c>
      <c r="AP4182" t="s">
        <v>57</v>
      </c>
      <c r="AR4182" t="s">
        <v>235</v>
      </c>
      <c r="AS4182" s="3">
        <v>45832</v>
      </c>
      <c r="AZ4182" t="s">
        <v>57</v>
      </c>
    </row>
    <row r="4183" spans="1:52" x14ac:dyDescent="0.25">
      <c r="A4183">
        <v>40963549</v>
      </c>
      <c r="B4183">
        <v>5005688791</v>
      </c>
      <c r="C4183" t="s">
        <v>75</v>
      </c>
      <c r="D4183" t="s">
        <v>53</v>
      </c>
      <c r="E4183" t="s">
        <v>54</v>
      </c>
      <c r="F4183" t="s">
        <v>119</v>
      </c>
      <c r="G4183" t="s">
        <v>56</v>
      </c>
      <c r="H4183" t="s">
        <v>57</v>
      </c>
      <c r="I4183" s="2">
        <v>45828</v>
      </c>
      <c r="L4183" s="2">
        <v>45828</v>
      </c>
      <c r="N4183">
        <v>2</v>
      </c>
      <c r="O4183">
        <v>2</v>
      </c>
      <c r="P4183" t="s">
        <v>58</v>
      </c>
      <c r="Q4183">
        <v>1100</v>
      </c>
      <c r="R4183" t="s">
        <v>108</v>
      </c>
      <c r="S4183" s="2">
        <v>45828.739479166667</v>
      </c>
      <c r="U4183" t="s">
        <v>6006</v>
      </c>
      <c r="V4183" t="s">
        <v>61</v>
      </c>
      <c r="W4183">
        <v>3582867</v>
      </c>
      <c r="X4183" t="s">
        <v>4960</v>
      </c>
      <c r="Y4183" t="s">
        <v>604</v>
      </c>
      <c r="Z4183" t="s">
        <v>437</v>
      </c>
      <c r="AA4183" t="s">
        <v>65</v>
      </c>
      <c r="AC4183" t="s">
        <v>6007</v>
      </c>
      <c r="AD4183" t="s">
        <v>6008</v>
      </c>
      <c r="AE4183" s="2">
        <v>45832</v>
      </c>
      <c r="AF4183" t="s">
        <v>69</v>
      </c>
      <c r="AG4183" t="s">
        <v>81</v>
      </c>
      <c r="AH4183">
        <v>2</v>
      </c>
      <c r="AI4183">
        <v>2</v>
      </c>
      <c r="AJ4183" t="s">
        <v>71</v>
      </c>
      <c r="AK4183" t="s">
        <v>71</v>
      </c>
      <c r="AM4183" t="s">
        <v>72</v>
      </c>
      <c r="AN4183">
        <v>5511</v>
      </c>
      <c r="AO4183" t="s">
        <v>57</v>
      </c>
      <c r="AP4183" t="s">
        <v>57</v>
      </c>
      <c r="AR4183" t="s">
        <v>235</v>
      </c>
      <c r="AS4183" s="3">
        <v>45832</v>
      </c>
      <c r="AZ4183" t="s">
        <v>57</v>
      </c>
    </row>
    <row r="4184" spans="1:52" x14ac:dyDescent="0.25">
      <c r="A4184">
        <v>40963582</v>
      </c>
      <c r="B4184">
        <v>5005688807</v>
      </c>
      <c r="C4184" t="s">
        <v>75</v>
      </c>
      <c r="D4184" t="s">
        <v>53</v>
      </c>
      <c r="E4184" t="s">
        <v>54</v>
      </c>
      <c r="F4184" t="s">
        <v>107</v>
      </c>
      <c r="G4184" t="s">
        <v>56</v>
      </c>
      <c r="H4184" t="s">
        <v>57</v>
      </c>
      <c r="I4184" s="2">
        <v>45828</v>
      </c>
      <c r="L4184" s="2">
        <v>45828</v>
      </c>
      <c r="N4184">
        <v>2</v>
      </c>
      <c r="O4184">
        <v>2</v>
      </c>
      <c r="P4184" t="s">
        <v>58</v>
      </c>
      <c r="Q4184">
        <v>1240</v>
      </c>
      <c r="R4184" t="s">
        <v>59</v>
      </c>
      <c r="S4184" s="2">
        <v>45831.399317129632</v>
      </c>
      <c r="U4184" t="s">
        <v>6009</v>
      </c>
      <c r="V4184" t="s">
        <v>61</v>
      </c>
      <c r="W4184">
        <v>3582881</v>
      </c>
      <c r="X4184" t="s">
        <v>430</v>
      </c>
      <c r="Y4184" t="s">
        <v>208</v>
      </c>
      <c r="Z4184" t="s">
        <v>64</v>
      </c>
      <c r="AA4184" t="s">
        <v>65</v>
      </c>
      <c r="AC4184" t="s">
        <v>6010</v>
      </c>
      <c r="AD4184" t="s">
        <v>280</v>
      </c>
      <c r="AE4184" s="2">
        <v>45831</v>
      </c>
      <c r="AF4184" t="s">
        <v>69</v>
      </c>
      <c r="AG4184" t="s">
        <v>81</v>
      </c>
      <c r="AH4184">
        <v>2</v>
      </c>
      <c r="AI4184">
        <v>2</v>
      </c>
      <c r="AJ4184" t="s">
        <v>71</v>
      </c>
      <c r="AK4184" t="s">
        <v>71</v>
      </c>
      <c r="AM4184" t="s">
        <v>72</v>
      </c>
      <c r="AN4184">
        <v>5511</v>
      </c>
      <c r="AO4184" t="s">
        <v>57</v>
      </c>
      <c r="AP4184" t="s">
        <v>57</v>
      </c>
      <c r="AR4184" t="s">
        <v>235</v>
      </c>
      <c r="AS4184" s="3">
        <v>45832</v>
      </c>
      <c r="AZ4184" t="s">
        <v>57</v>
      </c>
    </row>
    <row r="4185" spans="1:52" x14ac:dyDescent="0.25">
      <c r="A4185">
        <v>40963608</v>
      </c>
      <c r="B4185">
        <v>5005688857</v>
      </c>
      <c r="C4185" t="s">
        <v>75</v>
      </c>
      <c r="D4185" t="s">
        <v>53</v>
      </c>
      <c r="E4185" t="s">
        <v>54</v>
      </c>
      <c r="F4185" t="s">
        <v>135</v>
      </c>
      <c r="G4185" t="s">
        <v>56</v>
      </c>
      <c r="H4185" t="s">
        <v>57</v>
      </c>
      <c r="I4185" s="2">
        <v>45828</v>
      </c>
      <c r="L4185" s="2">
        <v>45828</v>
      </c>
      <c r="N4185">
        <v>2</v>
      </c>
      <c r="O4185">
        <v>2</v>
      </c>
      <c r="P4185" t="s">
        <v>58</v>
      </c>
      <c r="Q4185">
        <v>1221</v>
      </c>
      <c r="R4185" t="s">
        <v>217</v>
      </c>
      <c r="S4185" s="2">
        <v>45831.421539351853</v>
      </c>
      <c r="U4185" t="s">
        <v>6011</v>
      </c>
      <c r="V4185" t="s">
        <v>61</v>
      </c>
      <c r="W4185">
        <v>3582889</v>
      </c>
      <c r="X4185" t="s">
        <v>101</v>
      </c>
      <c r="Y4185" t="s">
        <v>63</v>
      </c>
      <c r="Z4185" t="s">
        <v>64</v>
      </c>
      <c r="AA4185" t="s">
        <v>65</v>
      </c>
      <c r="AC4185" t="s">
        <v>6012</v>
      </c>
      <c r="AD4185" t="s">
        <v>259</v>
      </c>
      <c r="AE4185" s="2">
        <v>45831</v>
      </c>
      <c r="AF4185" t="s">
        <v>69</v>
      </c>
      <c r="AG4185" t="s">
        <v>81</v>
      </c>
      <c r="AH4185">
        <v>2</v>
      </c>
      <c r="AI4185">
        <v>2</v>
      </c>
      <c r="AJ4185" t="s">
        <v>71</v>
      </c>
      <c r="AK4185" t="s">
        <v>71</v>
      </c>
      <c r="AM4185" t="s">
        <v>72</v>
      </c>
      <c r="AN4185">
        <v>5511</v>
      </c>
      <c r="AO4185" t="s">
        <v>57</v>
      </c>
      <c r="AP4185" t="s">
        <v>57</v>
      </c>
      <c r="AR4185" t="s">
        <v>235</v>
      </c>
      <c r="AS4185" s="3">
        <v>45832</v>
      </c>
      <c r="AZ4185" t="s">
        <v>57</v>
      </c>
    </row>
    <row r="4186" spans="1:52" x14ac:dyDescent="0.25">
      <c r="A4186">
        <v>40963629</v>
      </c>
      <c r="B4186">
        <v>5005689069</v>
      </c>
      <c r="C4186" t="s">
        <v>75</v>
      </c>
      <c r="D4186" t="s">
        <v>53</v>
      </c>
      <c r="E4186" t="s">
        <v>54</v>
      </c>
      <c r="F4186" t="s">
        <v>76</v>
      </c>
      <c r="G4186" t="s">
        <v>56</v>
      </c>
      <c r="H4186" t="s">
        <v>57</v>
      </c>
      <c r="I4186" s="2">
        <v>45828</v>
      </c>
      <c r="L4186" s="2">
        <v>45828</v>
      </c>
      <c r="N4186">
        <v>2</v>
      </c>
      <c r="O4186">
        <v>2</v>
      </c>
      <c r="P4186" t="s">
        <v>58</v>
      </c>
      <c r="Q4186">
        <v>1100</v>
      </c>
      <c r="R4186" t="s">
        <v>108</v>
      </c>
      <c r="S4186" s="2">
        <v>45828.741956018523</v>
      </c>
      <c r="U4186" t="s">
        <v>6013</v>
      </c>
      <c r="V4186" t="s">
        <v>61</v>
      </c>
      <c r="W4186">
        <v>3582896</v>
      </c>
      <c r="X4186" t="s">
        <v>4940</v>
      </c>
      <c r="Y4186" t="s">
        <v>63</v>
      </c>
      <c r="Z4186" t="s">
        <v>64</v>
      </c>
      <c r="AA4186" t="s">
        <v>95</v>
      </c>
      <c r="AC4186" t="s">
        <v>6014</v>
      </c>
      <c r="AD4186" t="s">
        <v>5770</v>
      </c>
      <c r="AE4186" s="2">
        <v>45833</v>
      </c>
      <c r="AF4186" t="s">
        <v>69</v>
      </c>
      <c r="AG4186" t="s">
        <v>81</v>
      </c>
      <c r="AH4186">
        <v>2</v>
      </c>
      <c r="AI4186">
        <v>2</v>
      </c>
      <c r="AJ4186" t="s">
        <v>71</v>
      </c>
      <c r="AK4186" t="s">
        <v>71</v>
      </c>
      <c r="AM4186" t="s">
        <v>72</v>
      </c>
      <c r="AN4186">
        <v>5511</v>
      </c>
      <c r="AO4186" t="s">
        <v>57</v>
      </c>
      <c r="AP4186" t="s">
        <v>57</v>
      </c>
      <c r="AR4186" t="s">
        <v>235</v>
      </c>
      <c r="AS4186" s="3">
        <v>45832</v>
      </c>
      <c r="AZ4186" t="s">
        <v>57</v>
      </c>
    </row>
    <row r="4187" spans="1:52" x14ac:dyDescent="0.25">
      <c r="A4187">
        <v>40963657</v>
      </c>
      <c r="B4187">
        <v>5005689089</v>
      </c>
      <c r="C4187" t="s">
        <v>75</v>
      </c>
      <c r="D4187" t="s">
        <v>53</v>
      </c>
      <c r="E4187" t="s">
        <v>54</v>
      </c>
      <c r="F4187" t="s">
        <v>139</v>
      </c>
      <c r="G4187" t="s">
        <v>56</v>
      </c>
      <c r="H4187" t="s">
        <v>57</v>
      </c>
      <c r="I4187" s="2">
        <v>45828</v>
      </c>
      <c r="L4187" s="2">
        <v>45828</v>
      </c>
      <c r="N4187">
        <v>2</v>
      </c>
      <c r="O4187">
        <v>2</v>
      </c>
      <c r="P4187" t="s">
        <v>58</v>
      </c>
      <c r="Q4187">
        <v>1100</v>
      </c>
      <c r="R4187" t="s">
        <v>108</v>
      </c>
      <c r="S4187" s="2">
        <v>45828.743148148147</v>
      </c>
      <c r="U4187" t="s">
        <v>6015</v>
      </c>
      <c r="V4187" t="s">
        <v>61</v>
      </c>
      <c r="W4187">
        <v>3582908</v>
      </c>
      <c r="X4187" t="s">
        <v>4940</v>
      </c>
      <c r="Y4187" t="s">
        <v>63</v>
      </c>
      <c r="Z4187" t="s">
        <v>64</v>
      </c>
      <c r="AA4187" t="s">
        <v>95</v>
      </c>
      <c r="AC4187" t="s">
        <v>6016</v>
      </c>
      <c r="AD4187" t="s">
        <v>6017</v>
      </c>
      <c r="AE4187" s="2">
        <v>45833</v>
      </c>
      <c r="AF4187" t="s">
        <v>69</v>
      </c>
      <c r="AG4187" t="s">
        <v>81</v>
      </c>
      <c r="AH4187">
        <v>2</v>
      </c>
      <c r="AI4187">
        <v>2</v>
      </c>
      <c r="AJ4187" t="s">
        <v>71</v>
      </c>
      <c r="AK4187" t="s">
        <v>71</v>
      </c>
      <c r="AM4187" t="s">
        <v>72</v>
      </c>
      <c r="AN4187">
        <v>5511</v>
      </c>
      <c r="AO4187" t="s">
        <v>57</v>
      </c>
      <c r="AP4187" t="s">
        <v>57</v>
      </c>
      <c r="AR4187" t="s">
        <v>235</v>
      </c>
      <c r="AS4187" s="3">
        <v>45832</v>
      </c>
      <c r="AZ4187" t="s">
        <v>57</v>
      </c>
    </row>
    <row r="4188" spans="1:52" x14ac:dyDescent="0.25">
      <c r="A4188">
        <v>40963743</v>
      </c>
      <c r="B4188">
        <v>5005689379</v>
      </c>
      <c r="C4188" t="s">
        <v>75</v>
      </c>
      <c r="D4188" t="s">
        <v>53</v>
      </c>
      <c r="E4188" t="s">
        <v>54</v>
      </c>
      <c r="F4188" t="s">
        <v>275</v>
      </c>
      <c r="G4188" t="s">
        <v>84</v>
      </c>
      <c r="H4188" t="s">
        <v>57</v>
      </c>
      <c r="I4188" s="2">
        <v>45828</v>
      </c>
      <c r="L4188" s="2">
        <v>45828</v>
      </c>
      <c r="N4188">
        <v>2</v>
      </c>
      <c r="O4188">
        <v>2</v>
      </c>
      <c r="P4188" t="s">
        <v>58</v>
      </c>
      <c r="Q4188">
        <v>1100</v>
      </c>
      <c r="R4188" t="s">
        <v>108</v>
      </c>
      <c r="S4188" s="2">
        <v>45828.746354166673</v>
      </c>
      <c r="U4188" t="s">
        <v>6018</v>
      </c>
      <c r="V4188" t="s">
        <v>61</v>
      </c>
      <c r="W4188">
        <v>3582942</v>
      </c>
      <c r="X4188" t="s">
        <v>4940</v>
      </c>
      <c r="Y4188" t="s">
        <v>63</v>
      </c>
      <c r="Z4188" t="s">
        <v>64</v>
      </c>
      <c r="AA4188" t="s">
        <v>95</v>
      </c>
      <c r="AC4188" t="s">
        <v>6019</v>
      </c>
      <c r="AD4188" t="s">
        <v>4977</v>
      </c>
      <c r="AE4188" s="2">
        <v>45834</v>
      </c>
      <c r="AF4188" t="s">
        <v>69</v>
      </c>
      <c r="AG4188" t="s">
        <v>87</v>
      </c>
      <c r="AH4188">
        <v>2</v>
      </c>
      <c r="AI4188">
        <v>2</v>
      </c>
      <c r="AJ4188" t="s">
        <v>71</v>
      </c>
      <c r="AK4188" t="s">
        <v>71</v>
      </c>
      <c r="AM4188" t="s">
        <v>72</v>
      </c>
      <c r="AN4188">
        <v>5502</v>
      </c>
      <c r="AO4188" t="s">
        <v>57</v>
      </c>
      <c r="AP4188" t="s">
        <v>57</v>
      </c>
      <c r="AR4188" t="s">
        <v>235</v>
      </c>
      <c r="AS4188" s="3">
        <v>45832</v>
      </c>
      <c r="AZ4188" t="s">
        <v>57</v>
      </c>
    </row>
    <row r="4189" spans="1:52" x14ac:dyDescent="0.25">
      <c r="A4189">
        <v>40963782</v>
      </c>
      <c r="B4189">
        <v>5005689368</v>
      </c>
      <c r="C4189" t="s">
        <v>75</v>
      </c>
      <c r="D4189" t="s">
        <v>53</v>
      </c>
      <c r="E4189" t="s">
        <v>54</v>
      </c>
      <c r="F4189" t="s">
        <v>299</v>
      </c>
      <c r="G4189" t="s">
        <v>56</v>
      </c>
      <c r="H4189" t="s">
        <v>57</v>
      </c>
      <c r="I4189" s="2">
        <v>45828</v>
      </c>
      <c r="L4189" s="2">
        <v>45828</v>
      </c>
      <c r="N4189">
        <v>2</v>
      </c>
      <c r="O4189">
        <v>2</v>
      </c>
      <c r="P4189" t="s">
        <v>58</v>
      </c>
      <c r="Q4189">
        <v>1100</v>
      </c>
      <c r="R4189" t="s">
        <v>108</v>
      </c>
      <c r="S4189" s="2">
        <v>45828.747986111113</v>
      </c>
      <c r="U4189" t="s">
        <v>6020</v>
      </c>
      <c r="V4189" t="s">
        <v>61</v>
      </c>
      <c r="W4189">
        <v>3582959</v>
      </c>
      <c r="X4189" t="s">
        <v>5015</v>
      </c>
      <c r="Y4189" t="s">
        <v>436</v>
      </c>
      <c r="Z4189" t="s">
        <v>437</v>
      </c>
      <c r="AA4189" t="s">
        <v>65</v>
      </c>
      <c r="AC4189" t="s">
        <v>6021</v>
      </c>
      <c r="AD4189" t="s">
        <v>5017</v>
      </c>
      <c r="AE4189" s="2">
        <v>45832</v>
      </c>
      <c r="AF4189" t="s">
        <v>69</v>
      </c>
      <c r="AG4189" t="s">
        <v>121</v>
      </c>
      <c r="AH4189">
        <v>2</v>
      </c>
      <c r="AI4189">
        <v>2</v>
      </c>
      <c r="AJ4189" t="s">
        <v>71</v>
      </c>
      <c r="AK4189" t="s">
        <v>71</v>
      </c>
      <c r="AM4189" t="s">
        <v>72</v>
      </c>
      <c r="AN4189">
        <v>5511</v>
      </c>
      <c r="AO4189" t="s">
        <v>57</v>
      </c>
      <c r="AP4189" t="s">
        <v>57</v>
      </c>
      <c r="AR4189" t="s">
        <v>235</v>
      </c>
      <c r="AS4189" s="3">
        <v>45832</v>
      </c>
      <c r="AZ4189" t="s">
        <v>57</v>
      </c>
    </row>
    <row r="4190" spans="1:52" x14ac:dyDescent="0.25">
      <c r="A4190">
        <v>40963791</v>
      </c>
      <c r="B4190">
        <v>5005690177</v>
      </c>
      <c r="C4190" t="s">
        <v>75</v>
      </c>
      <c r="D4190" t="s">
        <v>53</v>
      </c>
      <c r="E4190" t="s">
        <v>54</v>
      </c>
      <c r="F4190" t="s">
        <v>4201</v>
      </c>
      <c r="G4190" t="s">
        <v>84</v>
      </c>
      <c r="H4190" t="s">
        <v>57</v>
      </c>
      <c r="I4190" s="2">
        <v>45828</v>
      </c>
      <c r="L4190" s="2">
        <v>45828</v>
      </c>
      <c r="N4190">
        <v>2</v>
      </c>
      <c r="O4190">
        <v>2</v>
      </c>
      <c r="P4190" t="s">
        <v>58</v>
      </c>
      <c r="Q4190">
        <v>1100</v>
      </c>
      <c r="R4190" t="s">
        <v>108</v>
      </c>
      <c r="S4190" s="2">
        <v>45828.770173611112</v>
      </c>
      <c r="U4190" t="s">
        <v>6022</v>
      </c>
      <c r="V4190" t="s">
        <v>61</v>
      </c>
      <c r="W4190">
        <v>3583143</v>
      </c>
      <c r="X4190" t="s">
        <v>345</v>
      </c>
      <c r="Y4190" t="s">
        <v>63</v>
      </c>
      <c r="Z4190" t="s">
        <v>64</v>
      </c>
      <c r="AA4190" t="s">
        <v>95</v>
      </c>
      <c r="AC4190" t="s">
        <v>6023</v>
      </c>
      <c r="AD4190" t="s">
        <v>347</v>
      </c>
      <c r="AE4190" s="2">
        <v>45834</v>
      </c>
      <c r="AF4190" t="s">
        <v>69</v>
      </c>
      <c r="AG4190" t="s">
        <v>87</v>
      </c>
      <c r="AH4190">
        <v>2</v>
      </c>
      <c r="AI4190">
        <v>2</v>
      </c>
      <c r="AJ4190" t="s">
        <v>71</v>
      </c>
      <c r="AK4190" t="s">
        <v>71</v>
      </c>
      <c r="AM4190" t="s">
        <v>72</v>
      </c>
      <c r="AN4190">
        <v>5502</v>
      </c>
      <c r="AO4190" t="s">
        <v>57</v>
      </c>
      <c r="AP4190" t="s">
        <v>57</v>
      </c>
      <c r="AR4190" t="s">
        <v>235</v>
      </c>
      <c r="AS4190" s="3">
        <v>45832</v>
      </c>
      <c r="AZ4190" t="s">
        <v>57</v>
      </c>
    </row>
    <row r="4191" spans="1:52" x14ac:dyDescent="0.25">
      <c r="A4191">
        <v>40963857</v>
      </c>
      <c r="B4191">
        <v>5005689335</v>
      </c>
      <c r="C4191" t="s">
        <v>52</v>
      </c>
      <c r="D4191" t="s">
        <v>53</v>
      </c>
      <c r="E4191" t="s">
        <v>54</v>
      </c>
      <c r="F4191" t="s">
        <v>76</v>
      </c>
      <c r="G4191" t="s">
        <v>56</v>
      </c>
      <c r="H4191" t="s">
        <v>57</v>
      </c>
      <c r="I4191" s="2">
        <v>45828</v>
      </c>
      <c r="L4191" s="2">
        <v>45828</v>
      </c>
      <c r="N4191">
        <v>2</v>
      </c>
      <c r="O4191">
        <v>2</v>
      </c>
      <c r="P4191" t="s">
        <v>58</v>
      </c>
      <c r="Q4191">
        <v>1100</v>
      </c>
      <c r="R4191" t="s">
        <v>108</v>
      </c>
      <c r="S4191" s="2">
        <v>45828.751238425917</v>
      </c>
      <c r="U4191" t="s">
        <v>6024</v>
      </c>
      <c r="V4191" t="s">
        <v>61</v>
      </c>
      <c r="W4191">
        <v>3583017</v>
      </c>
      <c r="X4191" t="s">
        <v>4997</v>
      </c>
      <c r="Y4191" t="s">
        <v>436</v>
      </c>
      <c r="Z4191" t="s">
        <v>437</v>
      </c>
      <c r="AA4191" t="s">
        <v>231</v>
      </c>
      <c r="AB4191" t="s">
        <v>66</v>
      </c>
      <c r="AC4191" t="s">
        <v>6025</v>
      </c>
      <c r="AD4191" t="s">
        <v>4999</v>
      </c>
      <c r="AE4191" s="2">
        <v>45835</v>
      </c>
      <c r="AF4191" t="s">
        <v>69</v>
      </c>
      <c r="AG4191" t="s">
        <v>70</v>
      </c>
      <c r="AH4191">
        <v>2</v>
      </c>
      <c r="AI4191">
        <v>2</v>
      </c>
      <c r="AJ4191" t="s">
        <v>71</v>
      </c>
      <c r="AK4191" t="s">
        <v>71</v>
      </c>
      <c r="AM4191" t="s">
        <v>72</v>
      </c>
      <c r="AN4191">
        <v>5511</v>
      </c>
      <c r="AO4191" t="s">
        <v>57</v>
      </c>
      <c r="AP4191" t="s">
        <v>57</v>
      </c>
      <c r="AR4191" t="s">
        <v>235</v>
      </c>
      <c r="AS4191" s="3">
        <v>45832</v>
      </c>
      <c r="AZ4191" t="s">
        <v>57</v>
      </c>
    </row>
    <row r="4192" spans="1:52" x14ac:dyDescent="0.25">
      <c r="A4192">
        <v>40963859</v>
      </c>
      <c r="B4192">
        <v>5005689338</v>
      </c>
      <c r="C4192" t="s">
        <v>52</v>
      </c>
      <c r="D4192" t="s">
        <v>53</v>
      </c>
      <c r="E4192" t="s">
        <v>54</v>
      </c>
      <c r="F4192" t="s">
        <v>55</v>
      </c>
      <c r="G4192" t="s">
        <v>56</v>
      </c>
      <c r="H4192" t="s">
        <v>57</v>
      </c>
      <c r="I4192" s="2">
        <v>45828</v>
      </c>
      <c r="L4192" s="2">
        <v>45828</v>
      </c>
      <c r="N4192">
        <v>2</v>
      </c>
      <c r="O4192">
        <v>2</v>
      </c>
      <c r="P4192" t="s">
        <v>58</v>
      </c>
      <c r="Q4192">
        <v>1100</v>
      </c>
      <c r="R4192" t="s">
        <v>108</v>
      </c>
      <c r="S4192" s="2">
        <v>45828.751273148147</v>
      </c>
      <c r="U4192" t="s">
        <v>6026</v>
      </c>
      <c r="V4192" t="s">
        <v>61</v>
      </c>
      <c r="W4192">
        <v>3583019</v>
      </c>
      <c r="X4192" t="s">
        <v>225</v>
      </c>
      <c r="Y4192" t="s">
        <v>208</v>
      </c>
      <c r="Z4192" t="s">
        <v>64</v>
      </c>
      <c r="AA4192" t="s">
        <v>65</v>
      </c>
      <c r="AB4192" t="s">
        <v>66</v>
      </c>
      <c r="AC4192" t="s">
        <v>6027</v>
      </c>
      <c r="AD4192" t="s">
        <v>280</v>
      </c>
      <c r="AE4192" s="2">
        <v>45833</v>
      </c>
      <c r="AF4192" t="s">
        <v>69</v>
      </c>
      <c r="AG4192" t="s">
        <v>70</v>
      </c>
      <c r="AH4192">
        <v>2</v>
      </c>
      <c r="AI4192">
        <v>2</v>
      </c>
      <c r="AJ4192" t="s">
        <v>71</v>
      </c>
      <c r="AK4192" t="s">
        <v>71</v>
      </c>
      <c r="AM4192" t="s">
        <v>72</v>
      </c>
      <c r="AN4192">
        <v>5511</v>
      </c>
      <c r="AO4192" t="s">
        <v>57</v>
      </c>
      <c r="AP4192" t="s">
        <v>57</v>
      </c>
      <c r="AR4192" t="s">
        <v>235</v>
      </c>
      <c r="AS4192" s="3">
        <v>45832</v>
      </c>
      <c r="AZ4192" t="s">
        <v>57</v>
      </c>
    </row>
    <row r="4193" spans="1:52" x14ac:dyDescent="0.25">
      <c r="A4193">
        <v>40963873</v>
      </c>
      <c r="B4193">
        <v>5005689802</v>
      </c>
      <c r="C4193" t="s">
        <v>75</v>
      </c>
      <c r="D4193" t="s">
        <v>53</v>
      </c>
      <c r="E4193" t="s">
        <v>54</v>
      </c>
      <c r="F4193" t="s">
        <v>83</v>
      </c>
      <c r="G4193" t="s">
        <v>84</v>
      </c>
      <c r="H4193" t="s">
        <v>57</v>
      </c>
      <c r="I4193" s="2">
        <v>45828</v>
      </c>
      <c r="L4193" s="2">
        <v>45828</v>
      </c>
      <c r="N4193">
        <v>2</v>
      </c>
      <c r="O4193">
        <v>2</v>
      </c>
      <c r="P4193" t="s">
        <v>58</v>
      </c>
      <c r="Q4193">
        <v>1100</v>
      </c>
      <c r="R4193" t="s">
        <v>108</v>
      </c>
      <c r="S4193" s="2">
        <v>45828.752060185187</v>
      </c>
      <c r="U4193" t="s">
        <v>6028</v>
      </c>
      <c r="V4193" t="s">
        <v>61</v>
      </c>
      <c r="W4193">
        <v>3583023</v>
      </c>
      <c r="X4193" t="s">
        <v>238</v>
      </c>
      <c r="Y4193" t="s">
        <v>111</v>
      </c>
      <c r="Z4193" t="s">
        <v>112</v>
      </c>
      <c r="AA4193" t="s">
        <v>95</v>
      </c>
      <c r="AC4193" t="s">
        <v>6029</v>
      </c>
      <c r="AD4193" t="s">
        <v>240</v>
      </c>
      <c r="AE4193" s="2">
        <v>45834</v>
      </c>
      <c r="AF4193" t="s">
        <v>69</v>
      </c>
      <c r="AG4193" t="s">
        <v>87</v>
      </c>
      <c r="AH4193">
        <v>2</v>
      </c>
      <c r="AI4193">
        <v>2</v>
      </c>
      <c r="AJ4193" t="s">
        <v>71</v>
      </c>
      <c r="AK4193" t="s">
        <v>71</v>
      </c>
      <c r="AM4193" t="s">
        <v>72</v>
      </c>
      <c r="AN4193">
        <v>5502</v>
      </c>
      <c r="AO4193" t="s">
        <v>57</v>
      </c>
      <c r="AP4193" t="s">
        <v>57</v>
      </c>
      <c r="AR4193" t="s">
        <v>235</v>
      </c>
      <c r="AS4193" s="3">
        <v>45832</v>
      </c>
      <c r="AZ4193" t="s">
        <v>57</v>
      </c>
    </row>
    <row r="4194" spans="1:52" x14ac:dyDescent="0.25">
      <c r="A4194">
        <v>40963912</v>
      </c>
      <c r="B4194">
        <v>5005689525</v>
      </c>
      <c r="C4194" t="s">
        <v>52</v>
      </c>
      <c r="D4194" t="s">
        <v>53</v>
      </c>
      <c r="E4194" t="s">
        <v>54</v>
      </c>
      <c r="F4194" t="s">
        <v>92</v>
      </c>
      <c r="G4194" t="s">
        <v>56</v>
      </c>
      <c r="H4194" t="s">
        <v>57</v>
      </c>
      <c r="I4194" s="2">
        <v>45828</v>
      </c>
      <c r="L4194" s="2">
        <v>45828</v>
      </c>
      <c r="N4194">
        <v>2</v>
      </c>
      <c r="O4194">
        <v>2</v>
      </c>
      <c r="P4194" t="s">
        <v>58</v>
      </c>
      <c r="Q4194">
        <v>1100</v>
      </c>
      <c r="R4194" t="s">
        <v>108</v>
      </c>
      <c r="S4194" s="2">
        <v>45828.753784722219</v>
      </c>
      <c r="U4194" t="s">
        <v>6030</v>
      </c>
      <c r="V4194" t="s">
        <v>61</v>
      </c>
      <c r="W4194">
        <v>3583039</v>
      </c>
      <c r="X4194" t="s">
        <v>5980</v>
      </c>
      <c r="Y4194" t="s">
        <v>63</v>
      </c>
      <c r="Z4194" t="s">
        <v>64</v>
      </c>
      <c r="AA4194" t="s">
        <v>95</v>
      </c>
      <c r="AB4194" t="s">
        <v>66</v>
      </c>
      <c r="AC4194" t="s">
        <v>6031</v>
      </c>
      <c r="AD4194" t="s">
        <v>5982</v>
      </c>
      <c r="AE4194" s="2">
        <v>45833</v>
      </c>
      <c r="AF4194" t="s">
        <v>69</v>
      </c>
      <c r="AG4194" t="s">
        <v>70</v>
      </c>
      <c r="AH4194">
        <v>2</v>
      </c>
      <c r="AI4194">
        <v>2</v>
      </c>
      <c r="AJ4194" t="s">
        <v>71</v>
      </c>
      <c r="AK4194" t="s">
        <v>71</v>
      </c>
      <c r="AM4194" t="s">
        <v>72</v>
      </c>
      <c r="AN4194">
        <v>5511</v>
      </c>
      <c r="AO4194" t="s">
        <v>57</v>
      </c>
      <c r="AP4194" t="s">
        <v>57</v>
      </c>
      <c r="AR4194" t="s">
        <v>235</v>
      </c>
      <c r="AS4194" s="3">
        <v>45832</v>
      </c>
      <c r="AZ4194" t="s">
        <v>57</v>
      </c>
    </row>
    <row r="4195" spans="1:52" x14ac:dyDescent="0.25">
      <c r="A4195">
        <v>40963998</v>
      </c>
      <c r="B4195">
        <v>5005689666</v>
      </c>
      <c r="C4195" t="s">
        <v>75</v>
      </c>
      <c r="D4195" t="s">
        <v>53</v>
      </c>
      <c r="E4195" t="s">
        <v>54</v>
      </c>
      <c r="F4195" t="s">
        <v>92</v>
      </c>
      <c r="G4195" t="s">
        <v>56</v>
      </c>
      <c r="H4195" t="s">
        <v>57</v>
      </c>
      <c r="I4195" s="2">
        <v>45828</v>
      </c>
      <c r="L4195" s="2">
        <v>45828</v>
      </c>
      <c r="N4195">
        <v>2</v>
      </c>
      <c r="O4195">
        <v>2</v>
      </c>
      <c r="P4195" t="s">
        <v>58</v>
      </c>
      <c r="Q4195">
        <v>1220</v>
      </c>
      <c r="R4195" t="s">
        <v>217</v>
      </c>
      <c r="S4195" s="2">
        <v>45831.413912037038</v>
      </c>
      <c r="U4195" t="s">
        <v>6032</v>
      </c>
      <c r="V4195" t="s">
        <v>61</v>
      </c>
      <c r="W4195">
        <v>3583074</v>
      </c>
      <c r="X4195" t="s">
        <v>225</v>
      </c>
      <c r="Y4195" t="s">
        <v>208</v>
      </c>
      <c r="Z4195" t="s">
        <v>64</v>
      </c>
      <c r="AA4195" t="s">
        <v>65</v>
      </c>
      <c r="AC4195" t="s">
        <v>6033</v>
      </c>
      <c r="AD4195" t="s">
        <v>280</v>
      </c>
      <c r="AE4195" s="2">
        <v>45831</v>
      </c>
      <c r="AF4195" t="s">
        <v>69</v>
      </c>
      <c r="AG4195" t="s">
        <v>81</v>
      </c>
      <c r="AH4195">
        <v>2</v>
      </c>
      <c r="AI4195">
        <v>2</v>
      </c>
      <c r="AJ4195" t="s">
        <v>71</v>
      </c>
      <c r="AK4195" t="s">
        <v>71</v>
      </c>
      <c r="AM4195" t="s">
        <v>72</v>
      </c>
      <c r="AN4195">
        <v>5511</v>
      </c>
      <c r="AO4195" t="s">
        <v>57</v>
      </c>
      <c r="AP4195" t="s">
        <v>57</v>
      </c>
      <c r="AR4195" t="s">
        <v>235</v>
      </c>
      <c r="AS4195" s="3">
        <v>45832</v>
      </c>
      <c r="AZ4195" t="s">
        <v>57</v>
      </c>
    </row>
    <row r="4196" spans="1:52" x14ac:dyDescent="0.25">
      <c r="A4196">
        <v>40964044</v>
      </c>
      <c r="B4196">
        <v>5005689728</v>
      </c>
      <c r="C4196" t="s">
        <v>75</v>
      </c>
      <c r="D4196" t="s">
        <v>53</v>
      </c>
      <c r="E4196" t="s">
        <v>54</v>
      </c>
      <c r="F4196" t="s">
        <v>107</v>
      </c>
      <c r="G4196" t="s">
        <v>56</v>
      </c>
      <c r="H4196" t="s">
        <v>57</v>
      </c>
      <c r="I4196" s="2">
        <v>45828</v>
      </c>
      <c r="L4196" s="2">
        <v>45828</v>
      </c>
      <c r="N4196">
        <v>2</v>
      </c>
      <c r="O4196">
        <v>2</v>
      </c>
      <c r="P4196" t="s">
        <v>58</v>
      </c>
      <c r="Q4196">
        <v>1221</v>
      </c>
      <c r="R4196" t="s">
        <v>217</v>
      </c>
      <c r="S4196" s="2">
        <v>45831.440995370373</v>
      </c>
      <c r="U4196" t="s">
        <v>6034</v>
      </c>
      <c r="V4196" t="s">
        <v>61</v>
      </c>
      <c r="W4196">
        <v>3583090</v>
      </c>
      <c r="X4196" t="s">
        <v>78</v>
      </c>
      <c r="Y4196" t="s">
        <v>63</v>
      </c>
      <c r="Z4196" t="s">
        <v>64</v>
      </c>
      <c r="AA4196" t="s">
        <v>65</v>
      </c>
      <c r="AC4196" t="s">
        <v>6035</v>
      </c>
      <c r="AD4196" t="s">
        <v>68</v>
      </c>
      <c r="AE4196" s="2">
        <v>45831</v>
      </c>
      <c r="AF4196" t="s">
        <v>69</v>
      </c>
      <c r="AG4196" t="s">
        <v>81</v>
      </c>
      <c r="AH4196">
        <v>2</v>
      </c>
      <c r="AI4196">
        <v>2</v>
      </c>
      <c r="AJ4196" t="s">
        <v>71</v>
      </c>
      <c r="AK4196" t="s">
        <v>71</v>
      </c>
      <c r="AM4196" t="s">
        <v>72</v>
      </c>
      <c r="AN4196">
        <v>5511</v>
      </c>
      <c r="AO4196" t="s">
        <v>57</v>
      </c>
      <c r="AP4196" t="s">
        <v>57</v>
      </c>
      <c r="AR4196" t="s">
        <v>235</v>
      </c>
      <c r="AS4196" s="3">
        <v>45832</v>
      </c>
      <c r="AZ4196" t="s">
        <v>57</v>
      </c>
    </row>
    <row r="4197" spans="1:52" x14ac:dyDescent="0.25">
      <c r="A4197">
        <v>40964076</v>
      </c>
      <c r="B4197">
        <v>5005689869</v>
      </c>
      <c r="C4197" t="s">
        <v>75</v>
      </c>
      <c r="D4197" t="s">
        <v>53</v>
      </c>
      <c r="E4197" t="s">
        <v>54</v>
      </c>
      <c r="F4197" t="s">
        <v>92</v>
      </c>
      <c r="G4197" t="s">
        <v>56</v>
      </c>
      <c r="H4197" t="s">
        <v>57</v>
      </c>
      <c r="I4197" s="2">
        <v>45828</v>
      </c>
      <c r="L4197" s="2">
        <v>45828</v>
      </c>
      <c r="N4197">
        <v>2</v>
      </c>
      <c r="O4197">
        <v>2</v>
      </c>
      <c r="P4197" t="s">
        <v>58</v>
      </c>
      <c r="Q4197">
        <v>1240</v>
      </c>
      <c r="R4197" t="s">
        <v>59</v>
      </c>
      <c r="S4197" s="2">
        <v>45831.575740740736</v>
      </c>
      <c r="U4197" t="s">
        <v>6036</v>
      </c>
      <c r="V4197" t="s">
        <v>61</v>
      </c>
      <c r="W4197">
        <v>3583099</v>
      </c>
      <c r="X4197" t="s">
        <v>225</v>
      </c>
      <c r="Y4197" t="s">
        <v>208</v>
      </c>
      <c r="Z4197" t="s">
        <v>64</v>
      </c>
      <c r="AA4197" t="s">
        <v>65</v>
      </c>
      <c r="AC4197" t="s">
        <v>6037</v>
      </c>
      <c r="AD4197" t="s">
        <v>280</v>
      </c>
      <c r="AE4197" s="2">
        <v>45831</v>
      </c>
      <c r="AF4197" t="s">
        <v>69</v>
      </c>
      <c r="AG4197" t="s">
        <v>81</v>
      </c>
      <c r="AH4197">
        <v>2</v>
      </c>
      <c r="AI4197">
        <v>2</v>
      </c>
      <c r="AJ4197" t="s">
        <v>71</v>
      </c>
      <c r="AK4197" t="s">
        <v>71</v>
      </c>
      <c r="AM4197" t="s">
        <v>72</v>
      </c>
      <c r="AN4197">
        <v>5511</v>
      </c>
      <c r="AO4197" t="s">
        <v>57</v>
      </c>
      <c r="AP4197" t="s">
        <v>57</v>
      </c>
      <c r="AR4197" t="s">
        <v>235</v>
      </c>
      <c r="AS4197" s="3">
        <v>45832</v>
      </c>
      <c r="AZ4197" t="s">
        <v>57</v>
      </c>
    </row>
    <row r="4198" spans="1:52" x14ac:dyDescent="0.25">
      <c r="A4198">
        <v>40964101</v>
      </c>
      <c r="B4198">
        <v>5005690214</v>
      </c>
      <c r="C4198" t="s">
        <v>131</v>
      </c>
      <c r="D4198" t="s">
        <v>53</v>
      </c>
      <c r="E4198" t="s">
        <v>54</v>
      </c>
      <c r="F4198" t="s">
        <v>139</v>
      </c>
      <c r="G4198" t="s">
        <v>56</v>
      </c>
      <c r="H4198" t="s">
        <v>57</v>
      </c>
      <c r="I4198" s="2">
        <v>45828</v>
      </c>
      <c r="L4198" s="2">
        <v>45828</v>
      </c>
      <c r="N4198">
        <v>2</v>
      </c>
      <c r="O4198">
        <v>2</v>
      </c>
      <c r="P4198" t="s">
        <v>58</v>
      </c>
      <c r="Q4198">
        <v>1100</v>
      </c>
      <c r="R4198" t="s">
        <v>108</v>
      </c>
      <c r="S4198" s="2">
        <v>45828.764236111107</v>
      </c>
      <c r="U4198" t="s">
        <v>6038</v>
      </c>
      <c r="V4198" t="s">
        <v>61</v>
      </c>
      <c r="W4198">
        <v>3583109</v>
      </c>
      <c r="X4198" t="s">
        <v>4997</v>
      </c>
      <c r="Y4198" t="s">
        <v>436</v>
      </c>
      <c r="Z4198" t="s">
        <v>437</v>
      </c>
      <c r="AA4198" t="s">
        <v>231</v>
      </c>
      <c r="AC4198" t="s">
        <v>6039</v>
      </c>
      <c r="AD4198" t="s">
        <v>4999</v>
      </c>
      <c r="AE4198" s="2">
        <v>45835</v>
      </c>
      <c r="AF4198" t="s">
        <v>69</v>
      </c>
      <c r="AG4198" t="s">
        <v>133</v>
      </c>
      <c r="AH4198">
        <v>2</v>
      </c>
      <c r="AI4198">
        <v>2</v>
      </c>
      <c r="AJ4198" t="s">
        <v>71</v>
      </c>
      <c r="AK4198" t="s">
        <v>71</v>
      </c>
      <c r="AM4198" t="s">
        <v>72</v>
      </c>
      <c r="AN4198">
        <v>5511</v>
      </c>
      <c r="AO4198" t="s">
        <v>57</v>
      </c>
      <c r="AP4198" t="s">
        <v>57</v>
      </c>
      <c r="AR4198" t="s">
        <v>235</v>
      </c>
      <c r="AS4198" s="3">
        <v>45832</v>
      </c>
      <c r="AZ4198" t="s">
        <v>57</v>
      </c>
    </row>
    <row r="4199" spans="1:52" x14ac:dyDescent="0.25">
      <c r="A4199">
        <v>40964144</v>
      </c>
      <c r="B4199">
        <v>5005689965</v>
      </c>
      <c r="C4199" t="s">
        <v>52</v>
      </c>
      <c r="D4199" t="s">
        <v>53</v>
      </c>
      <c r="E4199" t="s">
        <v>54</v>
      </c>
      <c r="F4199" t="s">
        <v>92</v>
      </c>
      <c r="G4199" t="s">
        <v>56</v>
      </c>
      <c r="H4199" t="s">
        <v>57</v>
      </c>
      <c r="I4199" s="2">
        <v>45828</v>
      </c>
      <c r="L4199" s="2">
        <v>45828</v>
      </c>
      <c r="N4199">
        <v>2</v>
      </c>
      <c r="O4199">
        <v>2</v>
      </c>
      <c r="P4199" t="s">
        <v>58</v>
      </c>
      <c r="Q4199">
        <v>1220</v>
      </c>
      <c r="R4199" t="s">
        <v>217</v>
      </c>
      <c r="S4199" s="2">
        <v>45829.421550925923</v>
      </c>
      <c r="U4199" t="s">
        <v>6040</v>
      </c>
      <c r="V4199" t="s">
        <v>61</v>
      </c>
      <c r="W4199">
        <v>3583121</v>
      </c>
      <c r="X4199" t="s">
        <v>460</v>
      </c>
      <c r="Y4199" t="s">
        <v>111</v>
      </c>
      <c r="Z4199" t="s">
        <v>112</v>
      </c>
      <c r="AA4199" t="s">
        <v>231</v>
      </c>
      <c r="AB4199" t="s">
        <v>66</v>
      </c>
      <c r="AC4199" t="s">
        <v>6041</v>
      </c>
      <c r="AD4199" t="s">
        <v>1251</v>
      </c>
      <c r="AE4199" s="2">
        <v>45835</v>
      </c>
      <c r="AF4199" t="s">
        <v>69</v>
      </c>
      <c r="AG4199" t="s">
        <v>70</v>
      </c>
      <c r="AH4199">
        <v>2</v>
      </c>
      <c r="AI4199">
        <v>2</v>
      </c>
      <c r="AJ4199" t="s">
        <v>71</v>
      </c>
      <c r="AK4199" t="s">
        <v>71</v>
      </c>
      <c r="AM4199" t="s">
        <v>72</v>
      </c>
      <c r="AN4199">
        <v>5511</v>
      </c>
      <c r="AO4199" t="s">
        <v>57</v>
      </c>
      <c r="AP4199" t="s">
        <v>57</v>
      </c>
      <c r="AR4199" t="s">
        <v>235</v>
      </c>
      <c r="AS4199" s="3">
        <v>45832</v>
      </c>
      <c r="AZ4199" t="s">
        <v>57</v>
      </c>
    </row>
    <row r="4200" spans="1:52" x14ac:dyDescent="0.25">
      <c r="A4200">
        <v>40964151</v>
      </c>
      <c r="B4200">
        <v>5005689972</v>
      </c>
      <c r="C4200" t="s">
        <v>75</v>
      </c>
      <c r="D4200" t="s">
        <v>53</v>
      </c>
      <c r="E4200" t="s">
        <v>54</v>
      </c>
      <c r="F4200" t="s">
        <v>244</v>
      </c>
      <c r="G4200" t="s">
        <v>56</v>
      </c>
      <c r="H4200" t="s">
        <v>57</v>
      </c>
      <c r="I4200" s="2">
        <v>45828</v>
      </c>
      <c r="L4200" s="2">
        <v>45828</v>
      </c>
      <c r="N4200">
        <v>2</v>
      </c>
      <c r="O4200">
        <v>2</v>
      </c>
      <c r="P4200" t="s">
        <v>58</v>
      </c>
      <c r="Q4200">
        <v>1100</v>
      </c>
      <c r="R4200" t="s">
        <v>108</v>
      </c>
      <c r="S4200" s="2">
        <v>45828.766701388893</v>
      </c>
      <c r="U4200" t="s">
        <v>6042</v>
      </c>
      <c r="V4200" t="s">
        <v>61</v>
      </c>
      <c r="W4200">
        <v>3583126</v>
      </c>
      <c r="X4200" t="s">
        <v>430</v>
      </c>
      <c r="Y4200" t="s">
        <v>208</v>
      </c>
      <c r="Z4200" t="s">
        <v>64</v>
      </c>
      <c r="AA4200" t="s">
        <v>65</v>
      </c>
      <c r="AC4200" t="s">
        <v>6043</v>
      </c>
      <c r="AD4200" t="s">
        <v>280</v>
      </c>
      <c r="AE4200" s="2">
        <v>45831</v>
      </c>
      <c r="AF4200" t="s">
        <v>69</v>
      </c>
      <c r="AG4200" t="s">
        <v>81</v>
      </c>
      <c r="AH4200">
        <v>2</v>
      </c>
      <c r="AI4200">
        <v>2</v>
      </c>
      <c r="AJ4200" t="s">
        <v>71</v>
      </c>
      <c r="AK4200" t="s">
        <v>71</v>
      </c>
      <c r="AM4200" t="s">
        <v>72</v>
      </c>
      <c r="AN4200">
        <v>5511</v>
      </c>
      <c r="AO4200" t="s">
        <v>57</v>
      </c>
      <c r="AP4200" t="s">
        <v>57</v>
      </c>
      <c r="AR4200" t="s">
        <v>235</v>
      </c>
      <c r="AS4200" s="3">
        <v>45832</v>
      </c>
      <c r="AZ4200" t="s">
        <v>57</v>
      </c>
    </row>
    <row r="4201" spans="1:52" x14ac:dyDescent="0.25">
      <c r="A4201">
        <v>40964171</v>
      </c>
      <c r="B4201">
        <v>5005690008</v>
      </c>
      <c r="C4201" t="s">
        <v>52</v>
      </c>
      <c r="D4201" t="s">
        <v>53</v>
      </c>
      <c r="E4201" t="s">
        <v>54</v>
      </c>
      <c r="F4201" t="s">
        <v>76</v>
      </c>
      <c r="G4201" t="s">
        <v>56</v>
      </c>
      <c r="H4201" t="s">
        <v>57</v>
      </c>
      <c r="I4201" s="2">
        <v>45828</v>
      </c>
      <c r="L4201" s="2">
        <v>45828</v>
      </c>
      <c r="N4201">
        <v>2</v>
      </c>
      <c r="O4201">
        <v>2</v>
      </c>
      <c r="P4201" t="s">
        <v>58</v>
      </c>
      <c r="Q4201">
        <v>1100</v>
      </c>
      <c r="R4201" t="s">
        <v>108</v>
      </c>
      <c r="S4201" s="2">
        <v>45828.767893518518</v>
      </c>
      <c r="U4201" t="s">
        <v>6044</v>
      </c>
      <c r="V4201" t="s">
        <v>61</v>
      </c>
      <c r="W4201">
        <v>3583131</v>
      </c>
      <c r="X4201" t="s">
        <v>250</v>
      </c>
      <c r="Y4201" t="s">
        <v>63</v>
      </c>
      <c r="Z4201" t="s">
        <v>64</v>
      </c>
      <c r="AA4201" t="s">
        <v>95</v>
      </c>
      <c r="AB4201" t="s">
        <v>66</v>
      </c>
      <c r="AC4201" t="s">
        <v>6045</v>
      </c>
      <c r="AD4201" t="s">
        <v>252</v>
      </c>
      <c r="AE4201" s="2">
        <v>45833</v>
      </c>
      <c r="AF4201" t="s">
        <v>69</v>
      </c>
      <c r="AG4201" t="s">
        <v>70</v>
      </c>
      <c r="AH4201">
        <v>2</v>
      </c>
      <c r="AI4201">
        <v>2</v>
      </c>
      <c r="AJ4201" t="s">
        <v>71</v>
      </c>
      <c r="AK4201" t="s">
        <v>71</v>
      </c>
      <c r="AM4201" t="s">
        <v>72</v>
      </c>
      <c r="AN4201">
        <v>5511</v>
      </c>
      <c r="AO4201" t="s">
        <v>57</v>
      </c>
      <c r="AP4201" t="s">
        <v>57</v>
      </c>
      <c r="AR4201" t="s">
        <v>235</v>
      </c>
      <c r="AS4201" s="3">
        <v>45832</v>
      </c>
      <c r="AZ4201" t="s">
        <v>57</v>
      </c>
    </row>
    <row r="4202" spans="1:52" x14ac:dyDescent="0.25">
      <c r="A4202">
        <v>40964346</v>
      </c>
      <c r="B4202">
        <v>5005690389</v>
      </c>
      <c r="C4202" t="s">
        <v>52</v>
      </c>
      <c r="D4202" t="s">
        <v>53</v>
      </c>
      <c r="E4202" t="s">
        <v>54</v>
      </c>
      <c r="F4202" t="s">
        <v>92</v>
      </c>
      <c r="G4202" t="s">
        <v>56</v>
      </c>
      <c r="H4202" t="s">
        <v>57</v>
      </c>
      <c r="I4202" s="2">
        <v>45828</v>
      </c>
      <c r="L4202" s="2">
        <v>45828</v>
      </c>
      <c r="N4202">
        <v>2</v>
      </c>
      <c r="O4202">
        <v>2</v>
      </c>
      <c r="P4202" t="s">
        <v>58</v>
      </c>
      <c r="Q4202">
        <v>1100</v>
      </c>
      <c r="R4202" t="s">
        <v>108</v>
      </c>
      <c r="S4202" s="2">
        <v>45828.779004629629</v>
      </c>
      <c r="U4202" t="s">
        <v>6046</v>
      </c>
      <c r="V4202" t="s">
        <v>61</v>
      </c>
      <c r="W4202">
        <v>3583233</v>
      </c>
      <c r="X4202" t="s">
        <v>110</v>
      </c>
      <c r="Y4202" t="s">
        <v>111</v>
      </c>
      <c r="Z4202" t="s">
        <v>112</v>
      </c>
      <c r="AA4202" t="s">
        <v>65</v>
      </c>
      <c r="AB4202" t="s">
        <v>66</v>
      </c>
      <c r="AC4202" t="s">
        <v>6047</v>
      </c>
      <c r="AD4202" t="s">
        <v>144</v>
      </c>
      <c r="AE4202" s="2">
        <v>45835</v>
      </c>
      <c r="AF4202" t="s">
        <v>69</v>
      </c>
      <c r="AG4202" t="s">
        <v>70</v>
      </c>
      <c r="AH4202">
        <v>2</v>
      </c>
      <c r="AI4202">
        <v>2</v>
      </c>
      <c r="AJ4202" t="s">
        <v>71</v>
      </c>
      <c r="AK4202" t="s">
        <v>71</v>
      </c>
      <c r="AM4202" t="s">
        <v>72</v>
      </c>
      <c r="AN4202">
        <v>5511</v>
      </c>
      <c r="AO4202" t="s">
        <v>57</v>
      </c>
      <c r="AP4202" t="s">
        <v>57</v>
      </c>
      <c r="AR4202" t="s">
        <v>235</v>
      </c>
      <c r="AS4202" s="3">
        <v>45832</v>
      </c>
      <c r="AZ4202" t="s">
        <v>57</v>
      </c>
    </row>
    <row r="4203" spans="1:52" x14ac:dyDescent="0.25">
      <c r="A4203">
        <v>40964393</v>
      </c>
      <c r="B4203">
        <v>5005690578</v>
      </c>
      <c r="C4203" t="s">
        <v>75</v>
      </c>
      <c r="D4203" t="s">
        <v>53</v>
      </c>
      <c r="E4203" t="s">
        <v>54</v>
      </c>
      <c r="F4203" t="s">
        <v>119</v>
      </c>
      <c r="G4203" t="s">
        <v>56</v>
      </c>
      <c r="H4203" t="s">
        <v>57</v>
      </c>
      <c r="I4203" s="2">
        <v>45828</v>
      </c>
      <c r="L4203" s="2">
        <v>45828</v>
      </c>
      <c r="N4203">
        <v>2</v>
      </c>
      <c r="O4203">
        <v>2</v>
      </c>
      <c r="P4203" t="s">
        <v>58</v>
      </c>
      <c r="Q4203">
        <v>1100</v>
      </c>
      <c r="R4203" t="s">
        <v>108</v>
      </c>
      <c r="S4203" s="2">
        <v>45828.781238425923</v>
      </c>
      <c r="U4203" t="s">
        <v>6048</v>
      </c>
      <c r="V4203" t="s">
        <v>61</v>
      </c>
      <c r="W4203">
        <v>3583251</v>
      </c>
      <c r="X4203" t="s">
        <v>345</v>
      </c>
      <c r="Y4203" t="s">
        <v>63</v>
      </c>
      <c r="Z4203" t="s">
        <v>64</v>
      </c>
      <c r="AA4203" t="s">
        <v>95</v>
      </c>
      <c r="AC4203" t="s">
        <v>6049</v>
      </c>
      <c r="AD4203" t="s">
        <v>347</v>
      </c>
      <c r="AE4203" s="2">
        <v>45834</v>
      </c>
      <c r="AF4203" t="s">
        <v>69</v>
      </c>
      <c r="AG4203" t="s">
        <v>121</v>
      </c>
      <c r="AH4203">
        <v>2</v>
      </c>
      <c r="AI4203">
        <v>2</v>
      </c>
      <c r="AJ4203" t="s">
        <v>71</v>
      </c>
      <c r="AK4203" t="s">
        <v>71</v>
      </c>
      <c r="AM4203" t="s">
        <v>72</v>
      </c>
      <c r="AN4203">
        <v>5511</v>
      </c>
      <c r="AO4203" t="s">
        <v>57</v>
      </c>
      <c r="AP4203" t="s">
        <v>57</v>
      </c>
      <c r="AR4203" t="s">
        <v>235</v>
      </c>
      <c r="AS4203" s="3">
        <v>45832</v>
      </c>
      <c r="AZ4203" t="s">
        <v>57</v>
      </c>
    </row>
    <row r="4204" spans="1:52" x14ac:dyDescent="0.25">
      <c r="A4204">
        <v>40964463</v>
      </c>
      <c r="B4204">
        <v>5005690617</v>
      </c>
      <c r="C4204" t="s">
        <v>75</v>
      </c>
      <c r="D4204" t="s">
        <v>53</v>
      </c>
      <c r="E4204" t="s">
        <v>54</v>
      </c>
      <c r="F4204" t="s">
        <v>92</v>
      </c>
      <c r="G4204" t="s">
        <v>56</v>
      </c>
      <c r="H4204" t="s">
        <v>57</v>
      </c>
      <c r="I4204" s="2">
        <v>45828</v>
      </c>
      <c r="L4204" s="2">
        <v>45828</v>
      </c>
      <c r="N4204">
        <v>2</v>
      </c>
      <c r="O4204">
        <v>2</v>
      </c>
      <c r="P4204" t="s">
        <v>58</v>
      </c>
      <c r="Q4204">
        <v>1100</v>
      </c>
      <c r="R4204" t="s">
        <v>108</v>
      </c>
      <c r="S4204" s="2">
        <v>45828.784004629633</v>
      </c>
      <c r="U4204" t="s">
        <v>6050</v>
      </c>
      <c r="V4204" t="s">
        <v>61</v>
      </c>
      <c r="W4204">
        <v>3583275</v>
      </c>
      <c r="X4204" t="s">
        <v>5980</v>
      </c>
      <c r="Y4204" t="s">
        <v>63</v>
      </c>
      <c r="Z4204" t="s">
        <v>64</v>
      </c>
      <c r="AA4204" t="s">
        <v>95</v>
      </c>
      <c r="AC4204" t="s">
        <v>6051</v>
      </c>
      <c r="AD4204" t="s">
        <v>6052</v>
      </c>
      <c r="AE4204" s="2">
        <v>45833</v>
      </c>
      <c r="AF4204" t="s">
        <v>69</v>
      </c>
      <c r="AG4204" t="s">
        <v>81</v>
      </c>
      <c r="AH4204">
        <v>2</v>
      </c>
      <c r="AI4204">
        <v>2</v>
      </c>
      <c r="AJ4204" t="s">
        <v>71</v>
      </c>
      <c r="AK4204" t="s">
        <v>71</v>
      </c>
      <c r="AM4204" t="s">
        <v>72</v>
      </c>
      <c r="AN4204">
        <v>5511</v>
      </c>
      <c r="AO4204" t="s">
        <v>57</v>
      </c>
      <c r="AP4204" t="s">
        <v>57</v>
      </c>
      <c r="AR4204" t="s">
        <v>235</v>
      </c>
      <c r="AS4204" s="3">
        <v>45832</v>
      </c>
      <c r="AZ4204" t="s">
        <v>57</v>
      </c>
    </row>
    <row r="4205" spans="1:52" x14ac:dyDescent="0.25">
      <c r="A4205">
        <v>40964586</v>
      </c>
      <c r="B4205">
        <v>5005690994</v>
      </c>
      <c r="C4205" t="s">
        <v>75</v>
      </c>
      <c r="D4205" t="s">
        <v>53</v>
      </c>
      <c r="E4205" t="s">
        <v>54</v>
      </c>
      <c r="F4205" t="s">
        <v>537</v>
      </c>
      <c r="G4205" t="s">
        <v>56</v>
      </c>
      <c r="H4205" t="s">
        <v>433</v>
      </c>
      <c r="I4205" s="2">
        <v>45828</v>
      </c>
      <c r="L4205" s="2">
        <v>45828</v>
      </c>
      <c r="N4205">
        <v>2</v>
      </c>
      <c r="O4205">
        <v>2</v>
      </c>
      <c r="P4205" t="s">
        <v>58</v>
      </c>
      <c r="Q4205">
        <v>1200</v>
      </c>
      <c r="R4205" t="s">
        <v>406</v>
      </c>
      <c r="S4205" s="2">
        <v>45829.34097222222</v>
      </c>
      <c r="U4205" t="s">
        <v>6053</v>
      </c>
      <c r="V4205" t="s">
        <v>61</v>
      </c>
      <c r="W4205">
        <v>3583331</v>
      </c>
      <c r="X4205" t="s">
        <v>603</v>
      </c>
      <c r="Y4205" t="s">
        <v>885</v>
      </c>
      <c r="Z4205" t="s">
        <v>437</v>
      </c>
      <c r="AA4205" t="s">
        <v>95</v>
      </c>
      <c r="AC4205" t="s">
        <v>6054</v>
      </c>
      <c r="AD4205" t="s">
        <v>6055</v>
      </c>
      <c r="AE4205" s="2">
        <v>45834</v>
      </c>
      <c r="AF4205" t="s">
        <v>69</v>
      </c>
      <c r="AG4205" t="s">
        <v>121</v>
      </c>
      <c r="AH4205">
        <v>2</v>
      </c>
      <c r="AI4205">
        <v>2</v>
      </c>
      <c r="AJ4205" t="s">
        <v>71</v>
      </c>
      <c r="AK4205" t="s">
        <v>71</v>
      </c>
      <c r="AM4205" t="s">
        <v>72</v>
      </c>
      <c r="AN4205">
        <v>5511</v>
      </c>
      <c r="AO4205" t="s">
        <v>433</v>
      </c>
      <c r="AP4205" t="s">
        <v>603</v>
      </c>
      <c r="AR4205" t="s">
        <v>235</v>
      </c>
      <c r="AS4205" s="3">
        <v>45832</v>
      </c>
      <c r="AZ4205" t="s">
        <v>603</v>
      </c>
    </row>
    <row r="4206" spans="1:52" x14ac:dyDescent="0.25">
      <c r="A4206">
        <v>40964740</v>
      </c>
      <c r="B4206">
        <v>5005691044</v>
      </c>
      <c r="C4206" t="s">
        <v>52</v>
      </c>
      <c r="D4206" t="s">
        <v>53</v>
      </c>
      <c r="E4206" t="s">
        <v>54</v>
      </c>
      <c r="F4206" t="s">
        <v>76</v>
      </c>
      <c r="G4206" t="s">
        <v>56</v>
      </c>
      <c r="H4206" t="s">
        <v>57</v>
      </c>
      <c r="I4206" s="2">
        <v>45828</v>
      </c>
      <c r="L4206" s="2">
        <v>45828</v>
      </c>
      <c r="N4206">
        <v>2</v>
      </c>
      <c r="O4206">
        <v>2</v>
      </c>
      <c r="P4206" t="s">
        <v>58</v>
      </c>
      <c r="Q4206">
        <v>1100</v>
      </c>
      <c r="R4206" t="s">
        <v>108</v>
      </c>
      <c r="S4206" s="2">
        <v>45828.804050925923</v>
      </c>
      <c r="U4206" t="s">
        <v>6056</v>
      </c>
      <c r="V4206" t="s">
        <v>61</v>
      </c>
      <c r="W4206">
        <v>3583382</v>
      </c>
      <c r="X4206" t="s">
        <v>494</v>
      </c>
      <c r="Y4206" t="s">
        <v>63</v>
      </c>
      <c r="Z4206" t="s">
        <v>64</v>
      </c>
      <c r="AA4206" t="s">
        <v>231</v>
      </c>
      <c r="AB4206" t="s">
        <v>66</v>
      </c>
      <c r="AC4206" t="s">
        <v>6057</v>
      </c>
      <c r="AD4206" t="s">
        <v>500</v>
      </c>
      <c r="AE4206" s="2">
        <v>45833</v>
      </c>
      <c r="AF4206" t="s">
        <v>69</v>
      </c>
      <c r="AG4206" t="s">
        <v>70</v>
      </c>
      <c r="AH4206">
        <v>2</v>
      </c>
      <c r="AI4206">
        <v>2</v>
      </c>
      <c r="AJ4206" t="s">
        <v>71</v>
      </c>
      <c r="AK4206" t="s">
        <v>71</v>
      </c>
      <c r="AM4206" t="s">
        <v>72</v>
      </c>
      <c r="AN4206">
        <v>5511</v>
      </c>
      <c r="AO4206" t="s">
        <v>57</v>
      </c>
      <c r="AP4206" t="s">
        <v>57</v>
      </c>
      <c r="AR4206" t="s">
        <v>235</v>
      </c>
      <c r="AS4206" s="3">
        <v>45832</v>
      </c>
      <c r="AZ4206" t="s">
        <v>57</v>
      </c>
    </row>
    <row r="4207" spans="1:52" x14ac:dyDescent="0.25">
      <c r="A4207">
        <v>40964782</v>
      </c>
      <c r="B4207">
        <v>5005691067</v>
      </c>
      <c r="C4207" t="s">
        <v>52</v>
      </c>
      <c r="D4207" t="s">
        <v>53</v>
      </c>
      <c r="E4207" t="s">
        <v>54</v>
      </c>
      <c r="F4207" t="s">
        <v>55</v>
      </c>
      <c r="G4207" t="s">
        <v>56</v>
      </c>
      <c r="H4207" t="s">
        <v>57</v>
      </c>
      <c r="I4207" s="2">
        <v>45828</v>
      </c>
      <c r="L4207" s="2">
        <v>45828</v>
      </c>
      <c r="N4207">
        <v>2</v>
      </c>
      <c r="O4207">
        <v>2</v>
      </c>
      <c r="P4207" t="s">
        <v>58</v>
      </c>
      <c r="Q4207">
        <v>1220</v>
      </c>
      <c r="R4207" t="s">
        <v>217</v>
      </c>
      <c r="S4207" s="2">
        <v>45831.708993055552</v>
      </c>
      <c r="U4207" t="s">
        <v>6058</v>
      </c>
      <c r="V4207" t="s">
        <v>61</v>
      </c>
      <c r="W4207">
        <v>3583397</v>
      </c>
      <c r="X4207" t="s">
        <v>4361</v>
      </c>
      <c r="Y4207" t="s">
        <v>198</v>
      </c>
      <c r="Z4207" t="s">
        <v>112</v>
      </c>
      <c r="AA4207" t="s">
        <v>65</v>
      </c>
      <c r="AB4207" t="s">
        <v>66</v>
      </c>
      <c r="AC4207" t="s">
        <v>6059</v>
      </c>
      <c r="AD4207" t="s">
        <v>200</v>
      </c>
      <c r="AE4207" s="2">
        <v>45835</v>
      </c>
      <c r="AF4207" t="s">
        <v>69</v>
      </c>
      <c r="AG4207" t="s">
        <v>70</v>
      </c>
      <c r="AH4207">
        <v>2</v>
      </c>
      <c r="AI4207">
        <v>2</v>
      </c>
      <c r="AJ4207" t="s">
        <v>71</v>
      </c>
      <c r="AK4207" t="s">
        <v>71</v>
      </c>
      <c r="AM4207" t="s">
        <v>72</v>
      </c>
      <c r="AN4207">
        <v>5511</v>
      </c>
      <c r="AO4207" t="s">
        <v>57</v>
      </c>
      <c r="AP4207" t="s">
        <v>57</v>
      </c>
      <c r="AR4207" t="s">
        <v>235</v>
      </c>
      <c r="AS4207" s="3">
        <v>45832</v>
      </c>
      <c r="AZ4207" t="s">
        <v>57</v>
      </c>
    </row>
    <row r="4208" spans="1:52" x14ac:dyDescent="0.25">
      <c r="A4208">
        <v>40964842</v>
      </c>
      <c r="B4208">
        <v>5005691088</v>
      </c>
      <c r="C4208" t="s">
        <v>52</v>
      </c>
      <c r="D4208" t="s">
        <v>53</v>
      </c>
      <c r="E4208" t="s">
        <v>54</v>
      </c>
      <c r="F4208" t="s">
        <v>76</v>
      </c>
      <c r="G4208" t="s">
        <v>56</v>
      </c>
      <c r="H4208" t="s">
        <v>57</v>
      </c>
      <c r="I4208" s="2">
        <v>45828</v>
      </c>
      <c r="L4208" s="2">
        <v>45828</v>
      </c>
      <c r="N4208">
        <v>2</v>
      </c>
      <c r="O4208">
        <v>2</v>
      </c>
      <c r="P4208" t="s">
        <v>58</v>
      </c>
      <c r="Q4208">
        <v>1100</v>
      </c>
      <c r="R4208" t="s">
        <v>108</v>
      </c>
      <c r="S4208" s="2">
        <v>45828.810949074083</v>
      </c>
      <c r="U4208" t="s">
        <v>6060</v>
      </c>
      <c r="V4208" t="s">
        <v>61</v>
      </c>
      <c r="W4208">
        <v>3583414</v>
      </c>
      <c r="X4208" t="s">
        <v>250</v>
      </c>
      <c r="Y4208" t="s">
        <v>63</v>
      </c>
      <c r="Z4208" t="s">
        <v>64</v>
      </c>
      <c r="AA4208" t="s">
        <v>95</v>
      </c>
      <c r="AB4208" t="s">
        <v>66</v>
      </c>
      <c r="AC4208" t="s">
        <v>6061</v>
      </c>
      <c r="AD4208" t="s">
        <v>252</v>
      </c>
      <c r="AE4208" s="2">
        <v>45833</v>
      </c>
      <c r="AF4208" t="s">
        <v>69</v>
      </c>
      <c r="AG4208" t="s">
        <v>70</v>
      </c>
      <c r="AH4208">
        <v>2</v>
      </c>
      <c r="AI4208">
        <v>2</v>
      </c>
      <c r="AJ4208" t="s">
        <v>71</v>
      </c>
      <c r="AK4208" t="s">
        <v>71</v>
      </c>
      <c r="AM4208" t="s">
        <v>72</v>
      </c>
      <c r="AN4208">
        <v>5511</v>
      </c>
      <c r="AO4208" t="s">
        <v>57</v>
      </c>
      <c r="AP4208" t="s">
        <v>57</v>
      </c>
      <c r="AR4208" t="s">
        <v>235</v>
      </c>
      <c r="AS4208" s="3">
        <v>45832</v>
      </c>
      <c r="AZ4208" t="s">
        <v>57</v>
      </c>
    </row>
    <row r="4209" spans="1:52" x14ac:dyDescent="0.25">
      <c r="A4209">
        <v>40964843</v>
      </c>
      <c r="B4209">
        <v>5005691089</v>
      </c>
      <c r="C4209" t="s">
        <v>52</v>
      </c>
      <c r="D4209" t="s">
        <v>53</v>
      </c>
      <c r="E4209" t="s">
        <v>54</v>
      </c>
      <c r="F4209" t="s">
        <v>141</v>
      </c>
      <c r="G4209" t="s">
        <v>56</v>
      </c>
      <c r="H4209" t="s">
        <v>57</v>
      </c>
      <c r="I4209" s="2">
        <v>45828</v>
      </c>
      <c r="L4209" s="2">
        <v>45828</v>
      </c>
      <c r="N4209">
        <v>2</v>
      </c>
      <c r="O4209">
        <v>2</v>
      </c>
      <c r="P4209" t="s">
        <v>58</v>
      </c>
      <c r="Q4209">
        <v>1100</v>
      </c>
      <c r="R4209" t="s">
        <v>108</v>
      </c>
      <c r="S4209" s="2">
        <v>45828.810983796298</v>
      </c>
      <c r="U4209" t="s">
        <v>6062</v>
      </c>
      <c r="V4209" t="s">
        <v>61</v>
      </c>
      <c r="W4209">
        <v>3583415</v>
      </c>
      <c r="X4209" t="s">
        <v>207</v>
      </c>
      <c r="Y4209" t="s">
        <v>208</v>
      </c>
      <c r="Z4209" t="s">
        <v>64</v>
      </c>
      <c r="AA4209" t="s">
        <v>65</v>
      </c>
      <c r="AB4209" t="s">
        <v>66</v>
      </c>
      <c r="AC4209" t="s">
        <v>6063</v>
      </c>
      <c r="AD4209" t="s">
        <v>280</v>
      </c>
      <c r="AE4209" s="2">
        <v>45833</v>
      </c>
      <c r="AF4209" t="s">
        <v>69</v>
      </c>
      <c r="AG4209" t="s">
        <v>70</v>
      </c>
      <c r="AH4209">
        <v>2</v>
      </c>
      <c r="AI4209">
        <v>2</v>
      </c>
      <c r="AJ4209" t="s">
        <v>71</v>
      </c>
      <c r="AK4209" t="s">
        <v>71</v>
      </c>
      <c r="AM4209" t="s">
        <v>72</v>
      </c>
      <c r="AN4209">
        <v>5511</v>
      </c>
      <c r="AO4209" t="s">
        <v>57</v>
      </c>
      <c r="AP4209" t="s">
        <v>57</v>
      </c>
      <c r="AR4209" t="s">
        <v>235</v>
      </c>
      <c r="AS4209" s="3">
        <v>45832</v>
      </c>
      <c r="AZ4209" t="s">
        <v>57</v>
      </c>
    </row>
    <row r="4210" spans="1:52" x14ac:dyDescent="0.25">
      <c r="A4210">
        <v>40964897</v>
      </c>
      <c r="B4210">
        <v>5005691327</v>
      </c>
      <c r="C4210" t="s">
        <v>75</v>
      </c>
      <c r="D4210" t="s">
        <v>53</v>
      </c>
      <c r="E4210" t="s">
        <v>54</v>
      </c>
      <c r="F4210" t="s">
        <v>92</v>
      </c>
      <c r="G4210" t="s">
        <v>56</v>
      </c>
      <c r="H4210" t="s">
        <v>57</v>
      </c>
      <c r="I4210" s="2">
        <v>45828</v>
      </c>
      <c r="L4210" s="2">
        <v>45828</v>
      </c>
      <c r="N4210">
        <v>2</v>
      </c>
      <c r="O4210">
        <v>2</v>
      </c>
      <c r="P4210" t="s">
        <v>58</v>
      </c>
      <c r="Q4210">
        <v>1100</v>
      </c>
      <c r="R4210" t="s">
        <v>108</v>
      </c>
      <c r="S4210" s="2">
        <v>45828.813506944447</v>
      </c>
      <c r="U4210" t="s">
        <v>6064</v>
      </c>
      <c r="V4210" t="s">
        <v>61</v>
      </c>
      <c r="W4210">
        <v>3583428</v>
      </c>
      <c r="X4210" t="s">
        <v>207</v>
      </c>
      <c r="Y4210" t="s">
        <v>208</v>
      </c>
      <c r="Z4210" t="s">
        <v>64</v>
      </c>
      <c r="AA4210" t="s">
        <v>65</v>
      </c>
      <c r="AC4210" t="s">
        <v>6065</v>
      </c>
      <c r="AD4210" t="s">
        <v>280</v>
      </c>
      <c r="AE4210" s="2">
        <v>45832</v>
      </c>
      <c r="AF4210" t="s">
        <v>69</v>
      </c>
      <c r="AG4210" t="s">
        <v>87</v>
      </c>
      <c r="AH4210">
        <v>2</v>
      </c>
      <c r="AI4210">
        <v>2</v>
      </c>
      <c r="AJ4210" t="s">
        <v>71</v>
      </c>
      <c r="AK4210" t="s">
        <v>71</v>
      </c>
      <c r="AM4210" t="s">
        <v>72</v>
      </c>
      <c r="AN4210">
        <v>5511</v>
      </c>
      <c r="AO4210" t="s">
        <v>57</v>
      </c>
      <c r="AP4210" t="s">
        <v>57</v>
      </c>
      <c r="AR4210" t="s">
        <v>235</v>
      </c>
      <c r="AS4210" s="3">
        <v>45832</v>
      </c>
      <c r="AZ4210" t="s">
        <v>57</v>
      </c>
    </row>
    <row r="4211" spans="1:52" x14ac:dyDescent="0.25">
      <c r="A4211">
        <v>40964899</v>
      </c>
      <c r="B4211">
        <v>5005691322</v>
      </c>
      <c r="C4211" t="s">
        <v>75</v>
      </c>
      <c r="D4211" t="s">
        <v>53</v>
      </c>
      <c r="E4211" t="s">
        <v>54</v>
      </c>
      <c r="F4211" t="s">
        <v>107</v>
      </c>
      <c r="G4211" t="s">
        <v>56</v>
      </c>
      <c r="H4211" t="s">
        <v>57</v>
      </c>
      <c r="I4211" s="2">
        <v>45828</v>
      </c>
      <c r="L4211" s="2">
        <v>45828</v>
      </c>
      <c r="N4211">
        <v>2</v>
      </c>
      <c r="O4211">
        <v>2</v>
      </c>
      <c r="P4211" t="s">
        <v>58</v>
      </c>
      <c r="Q4211">
        <v>1200</v>
      </c>
      <c r="R4211" t="s">
        <v>406</v>
      </c>
      <c r="S4211" s="2">
        <v>45831.615243055552</v>
      </c>
      <c r="U4211" t="s">
        <v>6066</v>
      </c>
      <c r="V4211" t="s">
        <v>61</v>
      </c>
      <c r="W4211">
        <v>3583429</v>
      </c>
      <c r="X4211" t="s">
        <v>4960</v>
      </c>
      <c r="Y4211" t="s">
        <v>604</v>
      </c>
      <c r="Z4211" t="s">
        <v>437</v>
      </c>
      <c r="AA4211" t="s">
        <v>65</v>
      </c>
      <c r="AC4211" t="s">
        <v>6067</v>
      </c>
      <c r="AD4211" t="s">
        <v>6008</v>
      </c>
      <c r="AE4211" s="2">
        <v>45832</v>
      </c>
      <c r="AF4211" t="s">
        <v>69</v>
      </c>
      <c r="AG4211" t="s">
        <v>121</v>
      </c>
      <c r="AH4211">
        <v>2</v>
      </c>
      <c r="AI4211">
        <v>2</v>
      </c>
      <c r="AJ4211" t="s">
        <v>71</v>
      </c>
      <c r="AK4211" t="s">
        <v>71</v>
      </c>
      <c r="AM4211" t="s">
        <v>72</v>
      </c>
      <c r="AN4211">
        <v>5511</v>
      </c>
      <c r="AO4211" t="s">
        <v>57</v>
      </c>
      <c r="AP4211" t="s">
        <v>57</v>
      </c>
      <c r="AR4211" t="s">
        <v>235</v>
      </c>
      <c r="AS4211" s="3">
        <v>45832</v>
      </c>
      <c r="AZ4211" t="s">
        <v>57</v>
      </c>
    </row>
    <row r="4212" spans="1:52" x14ac:dyDescent="0.25">
      <c r="A4212">
        <v>40964912</v>
      </c>
      <c r="B4212">
        <v>5005691109</v>
      </c>
      <c r="C4212" t="s">
        <v>75</v>
      </c>
      <c r="D4212" t="s">
        <v>53</v>
      </c>
      <c r="E4212" t="s">
        <v>54</v>
      </c>
      <c r="F4212" t="s">
        <v>137</v>
      </c>
      <c r="G4212" t="s">
        <v>56</v>
      </c>
      <c r="H4212" t="s">
        <v>57</v>
      </c>
      <c r="I4212" s="2">
        <v>45828</v>
      </c>
      <c r="L4212" s="2">
        <v>45828</v>
      </c>
      <c r="N4212">
        <v>2</v>
      </c>
      <c r="O4212">
        <v>2</v>
      </c>
      <c r="P4212" t="s">
        <v>58</v>
      </c>
      <c r="Q4212">
        <v>1100</v>
      </c>
      <c r="R4212" t="s">
        <v>108</v>
      </c>
      <c r="S4212" s="2">
        <v>45828.814131944448</v>
      </c>
      <c r="U4212" t="s">
        <v>6068</v>
      </c>
      <c r="V4212" t="s">
        <v>61</v>
      </c>
      <c r="W4212">
        <v>3583435</v>
      </c>
      <c r="X4212" t="s">
        <v>101</v>
      </c>
      <c r="Y4212" t="s">
        <v>63</v>
      </c>
      <c r="Z4212" t="s">
        <v>64</v>
      </c>
      <c r="AA4212" t="s">
        <v>65</v>
      </c>
      <c r="AC4212" t="s">
        <v>6069</v>
      </c>
      <c r="AD4212" t="s">
        <v>68</v>
      </c>
      <c r="AE4212" s="2">
        <v>45831</v>
      </c>
      <c r="AF4212" t="s">
        <v>69</v>
      </c>
      <c r="AG4212" t="s">
        <v>81</v>
      </c>
      <c r="AH4212">
        <v>2</v>
      </c>
      <c r="AI4212">
        <v>2</v>
      </c>
      <c r="AJ4212" t="s">
        <v>71</v>
      </c>
      <c r="AK4212" t="s">
        <v>71</v>
      </c>
      <c r="AM4212" t="s">
        <v>72</v>
      </c>
      <c r="AN4212">
        <v>5511</v>
      </c>
      <c r="AO4212" t="s">
        <v>57</v>
      </c>
      <c r="AP4212" t="s">
        <v>57</v>
      </c>
      <c r="AR4212" t="s">
        <v>235</v>
      </c>
      <c r="AS4212" s="3">
        <v>45832</v>
      </c>
      <c r="AZ4212" t="s">
        <v>57</v>
      </c>
    </row>
    <row r="4213" spans="1:52" x14ac:dyDescent="0.25">
      <c r="A4213">
        <v>40964941</v>
      </c>
      <c r="B4213">
        <v>5005691310</v>
      </c>
      <c r="C4213" t="s">
        <v>75</v>
      </c>
      <c r="D4213" t="s">
        <v>53</v>
      </c>
      <c r="E4213" t="s">
        <v>54</v>
      </c>
      <c r="F4213" t="s">
        <v>264</v>
      </c>
      <c r="G4213" t="s">
        <v>84</v>
      </c>
      <c r="H4213" t="s">
        <v>57</v>
      </c>
      <c r="I4213" s="2">
        <v>45828</v>
      </c>
      <c r="L4213" s="2">
        <v>45828</v>
      </c>
      <c r="N4213">
        <v>2</v>
      </c>
      <c r="O4213">
        <v>2</v>
      </c>
      <c r="P4213" t="s">
        <v>58</v>
      </c>
      <c r="Q4213">
        <v>1100</v>
      </c>
      <c r="R4213" t="s">
        <v>108</v>
      </c>
      <c r="S4213" s="2">
        <v>45828.815474537027</v>
      </c>
      <c r="U4213" t="s">
        <v>6070</v>
      </c>
      <c r="V4213" t="s">
        <v>61</v>
      </c>
      <c r="W4213">
        <v>3583443</v>
      </c>
      <c r="X4213" t="s">
        <v>345</v>
      </c>
      <c r="Y4213" t="s">
        <v>63</v>
      </c>
      <c r="Z4213" t="s">
        <v>64</v>
      </c>
      <c r="AA4213" t="s">
        <v>95</v>
      </c>
      <c r="AC4213" t="s">
        <v>6071</v>
      </c>
      <c r="AD4213" t="s">
        <v>347</v>
      </c>
      <c r="AE4213" s="2">
        <v>45834</v>
      </c>
      <c r="AF4213" t="s">
        <v>69</v>
      </c>
      <c r="AG4213" t="s">
        <v>87</v>
      </c>
      <c r="AH4213">
        <v>2</v>
      </c>
      <c r="AI4213">
        <v>2</v>
      </c>
      <c r="AJ4213" t="s">
        <v>71</v>
      </c>
      <c r="AK4213" t="s">
        <v>71</v>
      </c>
      <c r="AM4213" t="s">
        <v>72</v>
      </c>
      <c r="AN4213">
        <v>5502</v>
      </c>
      <c r="AO4213" t="s">
        <v>57</v>
      </c>
      <c r="AP4213" t="s">
        <v>57</v>
      </c>
      <c r="AR4213" t="s">
        <v>235</v>
      </c>
      <c r="AS4213" s="3">
        <v>45832</v>
      </c>
      <c r="AZ4213" t="s">
        <v>57</v>
      </c>
    </row>
    <row r="4214" spans="1:52" x14ac:dyDescent="0.25">
      <c r="A4214">
        <v>40964955</v>
      </c>
      <c r="B4214">
        <v>5005691305</v>
      </c>
      <c r="C4214" t="s">
        <v>75</v>
      </c>
      <c r="D4214" t="s">
        <v>53</v>
      </c>
      <c r="E4214" t="s">
        <v>54</v>
      </c>
      <c r="F4214" t="s">
        <v>3859</v>
      </c>
      <c r="G4214" t="s">
        <v>84</v>
      </c>
      <c r="H4214" t="s">
        <v>57</v>
      </c>
      <c r="I4214" s="2">
        <v>45828</v>
      </c>
      <c r="L4214" s="2">
        <v>45828</v>
      </c>
      <c r="N4214">
        <v>2</v>
      </c>
      <c r="O4214">
        <v>2</v>
      </c>
      <c r="P4214" t="s">
        <v>58</v>
      </c>
      <c r="Q4214">
        <v>1100</v>
      </c>
      <c r="R4214" t="s">
        <v>108</v>
      </c>
      <c r="S4214" s="2">
        <v>45828.816388888888</v>
      </c>
      <c r="U4214" t="s">
        <v>6072</v>
      </c>
      <c r="V4214" t="s">
        <v>61</v>
      </c>
      <c r="W4214">
        <v>3583447</v>
      </c>
      <c r="X4214" t="s">
        <v>1062</v>
      </c>
      <c r="Y4214" t="s">
        <v>208</v>
      </c>
      <c r="Z4214" t="s">
        <v>64</v>
      </c>
      <c r="AA4214" t="s">
        <v>231</v>
      </c>
      <c r="AB4214" t="s">
        <v>66</v>
      </c>
      <c r="AC4214" t="s">
        <v>6073</v>
      </c>
      <c r="AD4214" t="s">
        <v>1349</v>
      </c>
      <c r="AE4214" s="2">
        <v>45832</v>
      </c>
      <c r="AF4214" t="s">
        <v>69</v>
      </c>
      <c r="AG4214" t="s">
        <v>87</v>
      </c>
      <c r="AH4214">
        <v>2</v>
      </c>
      <c r="AI4214">
        <v>2</v>
      </c>
      <c r="AJ4214" t="s">
        <v>71</v>
      </c>
      <c r="AK4214" t="s">
        <v>71</v>
      </c>
      <c r="AM4214" t="s">
        <v>72</v>
      </c>
      <c r="AN4214">
        <v>5502</v>
      </c>
      <c r="AO4214" t="s">
        <v>57</v>
      </c>
      <c r="AP4214" t="s">
        <v>57</v>
      </c>
      <c r="AR4214" t="s">
        <v>235</v>
      </c>
      <c r="AS4214" s="3">
        <v>45832</v>
      </c>
      <c r="AZ4214" t="s">
        <v>57</v>
      </c>
    </row>
    <row r="4215" spans="1:52" x14ac:dyDescent="0.25">
      <c r="A4215">
        <v>40965061</v>
      </c>
      <c r="B4215">
        <v>5005691254</v>
      </c>
      <c r="C4215" t="s">
        <v>52</v>
      </c>
      <c r="D4215" t="s">
        <v>53</v>
      </c>
      <c r="E4215" t="s">
        <v>54</v>
      </c>
      <c r="F4215" t="s">
        <v>55</v>
      </c>
      <c r="G4215" t="s">
        <v>56</v>
      </c>
      <c r="H4215" t="s">
        <v>57</v>
      </c>
      <c r="I4215" s="2">
        <v>45828</v>
      </c>
      <c r="L4215" s="2">
        <v>45828</v>
      </c>
      <c r="N4215">
        <v>2</v>
      </c>
      <c r="O4215">
        <v>2</v>
      </c>
      <c r="P4215" t="s">
        <v>58</v>
      </c>
      <c r="Q4215">
        <v>1100</v>
      </c>
      <c r="R4215" t="s">
        <v>108</v>
      </c>
      <c r="S4215" s="2">
        <v>45828.822060185194</v>
      </c>
      <c r="U4215" t="s">
        <v>6074</v>
      </c>
      <c r="V4215" t="s">
        <v>61</v>
      </c>
      <c r="W4215">
        <v>3583485</v>
      </c>
      <c r="X4215" t="s">
        <v>225</v>
      </c>
      <c r="Y4215" t="s">
        <v>208</v>
      </c>
      <c r="Z4215" t="s">
        <v>64</v>
      </c>
      <c r="AA4215" t="s">
        <v>65</v>
      </c>
      <c r="AB4215" t="s">
        <v>307</v>
      </c>
      <c r="AC4215" t="s">
        <v>6075</v>
      </c>
      <c r="AD4215" t="s">
        <v>280</v>
      </c>
      <c r="AE4215" s="2">
        <v>45833</v>
      </c>
      <c r="AF4215" t="s">
        <v>69</v>
      </c>
      <c r="AG4215" t="s">
        <v>70</v>
      </c>
      <c r="AH4215">
        <v>2</v>
      </c>
      <c r="AI4215">
        <v>2</v>
      </c>
      <c r="AJ4215" t="s">
        <v>71</v>
      </c>
      <c r="AK4215" t="s">
        <v>71</v>
      </c>
      <c r="AM4215" t="s">
        <v>72</v>
      </c>
      <c r="AN4215">
        <v>5511</v>
      </c>
      <c r="AO4215" t="s">
        <v>57</v>
      </c>
      <c r="AP4215" t="s">
        <v>57</v>
      </c>
      <c r="AR4215" t="s">
        <v>235</v>
      </c>
      <c r="AS4215" s="3">
        <v>45832</v>
      </c>
      <c r="AZ4215" t="s">
        <v>57</v>
      </c>
    </row>
    <row r="4216" spans="1:52" x14ac:dyDescent="0.25">
      <c r="A4216">
        <v>40965117</v>
      </c>
      <c r="B4216">
        <v>5005691473</v>
      </c>
      <c r="C4216" t="s">
        <v>75</v>
      </c>
      <c r="D4216" t="s">
        <v>53</v>
      </c>
      <c r="E4216" t="s">
        <v>54</v>
      </c>
      <c r="F4216" t="s">
        <v>4201</v>
      </c>
      <c r="G4216" t="s">
        <v>84</v>
      </c>
      <c r="H4216" t="s">
        <v>57</v>
      </c>
      <c r="I4216" s="2">
        <v>45828</v>
      </c>
      <c r="L4216" s="2">
        <v>45828</v>
      </c>
      <c r="N4216">
        <v>2</v>
      </c>
      <c r="O4216">
        <v>2</v>
      </c>
      <c r="P4216" t="s">
        <v>58</v>
      </c>
      <c r="Q4216">
        <v>1100</v>
      </c>
      <c r="R4216" t="s">
        <v>108</v>
      </c>
      <c r="S4216" s="2">
        <v>45828.825624999998</v>
      </c>
      <c r="U4216" t="s">
        <v>6076</v>
      </c>
      <c r="V4216" t="s">
        <v>61</v>
      </c>
      <c r="W4216">
        <v>3583508</v>
      </c>
      <c r="X4216" t="s">
        <v>101</v>
      </c>
      <c r="Y4216" t="s">
        <v>63</v>
      </c>
      <c r="Z4216" t="s">
        <v>64</v>
      </c>
      <c r="AA4216" t="s">
        <v>65</v>
      </c>
      <c r="AB4216" t="s">
        <v>66</v>
      </c>
      <c r="AC4216" t="s">
        <v>6077</v>
      </c>
      <c r="AD4216" t="s">
        <v>68</v>
      </c>
      <c r="AE4216" s="2">
        <v>45832</v>
      </c>
      <c r="AF4216" t="s">
        <v>69</v>
      </c>
      <c r="AG4216" t="s">
        <v>87</v>
      </c>
      <c r="AH4216">
        <v>2</v>
      </c>
      <c r="AI4216">
        <v>2</v>
      </c>
      <c r="AJ4216" t="s">
        <v>71</v>
      </c>
      <c r="AK4216" t="s">
        <v>71</v>
      </c>
      <c r="AM4216" t="s">
        <v>72</v>
      </c>
      <c r="AN4216">
        <v>5502</v>
      </c>
      <c r="AO4216" t="s">
        <v>57</v>
      </c>
      <c r="AP4216" t="s">
        <v>57</v>
      </c>
      <c r="AR4216" t="s">
        <v>235</v>
      </c>
      <c r="AS4216" s="3">
        <v>45832</v>
      </c>
      <c r="AZ4216" t="s">
        <v>57</v>
      </c>
    </row>
    <row r="4217" spans="1:52" x14ac:dyDescent="0.25">
      <c r="A4217">
        <v>40965198</v>
      </c>
      <c r="B4217">
        <v>5005691464</v>
      </c>
      <c r="C4217" t="s">
        <v>75</v>
      </c>
      <c r="D4217" t="s">
        <v>53</v>
      </c>
      <c r="E4217" t="s">
        <v>54</v>
      </c>
      <c r="F4217" t="s">
        <v>76</v>
      </c>
      <c r="G4217" t="s">
        <v>56</v>
      </c>
      <c r="H4217" t="s">
        <v>57</v>
      </c>
      <c r="I4217" s="2">
        <v>45828</v>
      </c>
      <c r="L4217" s="2">
        <v>45828</v>
      </c>
      <c r="N4217">
        <v>2</v>
      </c>
      <c r="O4217">
        <v>2</v>
      </c>
      <c r="P4217" t="s">
        <v>58</v>
      </c>
      <c r="Q4217">
        <v>1100</v>
      </c>
      <c r="R4217" t="s">
        <v>108</v>
      </c>
      <c r="S4217" s="2">
        <v>45828.830729166657</v>
      </c>
      <c r="U4217" t="s">
        <v>6078</v>
      </c>
      <c r="V4217" t="s">
        <v>61</v>
      </c>
      <c r="W4217">
        <v>3583542</v>
      </c>
      <c r="X4217" t="s">
        <v>110</v>
      </c>
      <c r="Y4217" t="s">
        <v>111</v>
      </c>
      <c r="Z4217" t="s">
        <v>112</v>
      </c>
      <c r="AA4217" t="s">
        <v>65</v>
      </c>
      <c r="AC4217" t="s">
        <v>6079</v>
      </c>
      <c r="AD4217" t="s">
        <v>144</v>
      </c>
      <c r="AE4217" s="2">
        <v>45832</v>
      </c>
      <c r="AF4217" t="s">
        <v>69</v>
      </c>
      <c r="AG4217" t="s">
        <v>121</v>
      </c>
      <c r="AH4217">
        <v>2</v>
      </c>
      <c r="AI4217">
        <v>2</v>
      </c>
      <c r="AJ4217" t="s">
        <v>71</v>
      </c>
      <c r="AK4217" t="s">
        <v>71</v>
      </c>
      <c r="AM4217" t="s">
        <v>72</v>
      </c>
      <c r="AN4217">
        <v>5511</v>
      </c>
      <c r="AO4217" t="s">
        <v>57</v>
      </c>
      <c r="AP4217" t="s">
        <v>57</v>
      </c>
      <c r="AR4217" t="s">
        <v>235</v>
      </c>
      <c r="AS4217" s="3">
        <v>45832</v>
      </c>
      <c r="AZ4217" t="s">
        <v>57</v>
      </c>
    </row>
    <row r="4218" spans="1:52" x14ac:dyDescent="0.25">
      <c r="A4218">
        <v>40965284</v>
      </c>
      <c r="B4218">
        <v>5005691497</v>
      </c>
      <c r="C4218" t="s">
        <v>52</v>
      </c>
      <c r="D4218" t="s">
        <v>53</v>
      </c>
      <c r="E4218" t="s">
        <v>54</v>
      </c>
      <c r="F4218" t="s">
        <v>92</v>
      </c>
      <c r="G4218" t="s">
        <v>56</v>
      </c>
      <c r="H4218" t="s">
        <v>57</v>
      </c>
      <c r="I4218" s="2">
        <v>45828</v>
      </c>
      <c r="L4218" s="2">
        <v>45828</v>
      </c>
      <c r="N4218">
        <v>2</v>
      </c>
      <c r="O4218">
        <v>2</v>
      </c>
      <c r="P4218" t="s">
        <v>58</v>
      </c>
      <c r="Q4218">
        <v>1100</v>
      </c>
      <c r="R4218" t="s">
        <v>108</v>
      </c>
      <c r="S4218" s="2">
        <v>45828.8359837963</v>
      </c>
      <c r="U4218" t="s">
        <v>6080</v>
      </c>
      <c r="V4218" t="s">
        <v>61</v>
      </c>
      <c r="W4218">
        <v>3583576</v>
      </c>
      <c r="X4218" t="s">
        <v>110</v>
      </c>
      <c r="Y4218" t="s">
        <v>111</v>
      </c>
      <c r="Z4218" t="s">
        <v>112</v>
      </c>
      <c r="AA4218" t="s">
        <v>65</v>
      </c>
      <c r="AB4218" t="s">
        <v>66</v>
      </c>
      <c r="AC4218" t="s">
        <v>6081</v>
      </c>
      <c r="AD4218" t="s">
        <v>144</v>
      </c>
      <c r="AE4218" s="2">
        <v>45835</v>
      </c>
      <c r="AF4218" t="s">
        <v>69</v>
      </c>
      <c r="AG4218" t="s">
        <v>70</v>
      </c>
      <c r="AH4218">
        <v>2</v>
      </c>
      <c r="AI4218">
        <v>2</v>
      </c>
      <c r="AJ4218" t="s">
        <v>71</v>
      </c>
      <c r="AK4218" t="s">
        <v>71</v>
      </c>
      <c r="AM4218" t="s">
        <v>72</v>
      </c>
      <c r="AN4218">
        <v>5511</v>
      </c>
      <c r="AO4218" t="s">
        <v>57</v>
      </c>
      <c r="AP4218" t="s">
        <v>57</v>
      </c>
      <c r="AR4218" t="s">
        <v>235</v>
      </c>
      <c r="AS4218" s="3">
        <v>45832</v>
      </c>
      <c r="AZ4218" t="s">
        <v>57</v>
      </c>
    </row>
    <row r="4219" spans="1:52" x14ac:dyDescent="0.25">
      <c r="A4219">
        <v>40965295</v>
      </c>
      <c r="B4219">
        <v>5005691502</v>
      </c>
      <c r="C4219" t="s">
        <v>52</v>
      </c>
      <c r="D4219" t="s">
        <v>53</v>
      </c>
      <c r="E4219" t="s">
        <v>54</v>
      </c>
      <c r="F4219" t="s">
        <v>55</v>
      </c>
      <c r="G4219" t="s">
        <v>56</v>
      </c>
      <c r="H4219" t="s">
        <v>57</v>
      </c>
      <c r="I4219" s="2">
        <v>45828</v>
      </c>
      <c r="L4219" s="2">
        <v>45828</v>
      </c>
      <c r="N4219">
        <v>2</v>
      </c>
      <c r="O4219">
        <v>2</v>
      </c>
      <c r="P4219" t="s">
        <v>58</v>
      </c>
      <c r="Q4219">
        <v>1100</v>
      </c>
      <c r="R4219" t="s">
        <v>108</v>
      </c>
      <c r="S4219" s="2">
        <v>45828.837337962963</v>
      </c>
      <c r="U4219" t="s">
        <v>6082</v>
      </c>
      <c r="V4219" t="s">
        <v>61</v>
      </c>
      <c r="W4219">
        <v>3583581</v>
      </c>
      <c r="X4219" t="s">
        <v>207</v>
      </c>
      <c r="Y4219" t="s">
        <v>208</v>
      </c>
      <c r="Z4219" t="s">
        <v>64</v>
      </c>
      <c r="AA4219" t="s">
        <v>65</v>
      </c>
      <c r="AB4219" t="s">
        <v>66</v>
      </c>
      <c r="AC4219" t="s">
        <v>6083</v>
      </c>
      <c r="AD4219" t="s">
        <v>280</v>
      </c>
      <c r="AE4219" s="2">
        <v>45833</v>
      </c>
      <c r="AF4219" t="s">
        <v>69</v>
      </c>
      <c r="AG4219" t="s">
        <v>70</v>
      </c>
      <c r="AH4219">
        <v>2</v>
      </c>
      <c r="AI4219">
        <v>2</v>
      </c>
      <c r="AJ4219" t="s">
        <v>71</v>
      </c>
      <c r="AK4219" t="s">
        <v>71</v>
      </c>
      <c r="AM4219" t="s">
        <v>72</v>
      </c>
      <c r="AN4219">
        <v>5511</v>
      </c>
      <c r="AO4219" t="s">
        <v>57</v>
      </c>
      <c r="AP4219" t="s">
        <v>57</v>
      </c>
      <c r="AR4219" t="s">
        <v>235</v>
      </c>
      <c r="AS4219" s="3">
        <v>45832</v>
      </c>
      <c r="AZ4219" t="s">
        <v>57</v>
      </c>
    </row>
    <row r="4220" spans="1:52" x14ac:dyDescent="0.25">
      <c r="A4220">
        <v>40965405</v>
      </c>
      <c r="B4220">
        <v>5005691671</v>
      </c>
      <c r="C4220" t="s">
        <v>75</v>
      </c>
      <c r="D4220" t="s">
        <v>53</v>
      </c>
      <c r="E4220" t="s">
        <v>54</v>
      </c>
      <c r="F4220" t="s">
        <v>287</v>
      </c>
      <c r="G4220" t="s">
        <v>56</v>
      </c>
      <c r="H4220" t="s">
        <v>57</v>
      </c>
      <c r="I4220" s="2">
        <v>45828</v>
      </c>
      <c r="L4220" s="2">
        <v>45828</v>
      </c>
      <c r="N4220">
        <v>2</v>
      </c>
      <c r="O4220">
        <v>2</v>
      </c>
      <c r="P4220" t="s">
        <v>58</v>
      </c>
      <c r="Q4220">
        <v>1100</v>
      </c>
      <c r="R4220" t="s">
        <v>108</v>
      </c>
      <c r="S4220" s="2">
        <v>45828.846747685187</v>
      </c>
      <c r="U4220" t="s">
        <v>6084</v>
      </c>
      <c r="V4220" t="s">
        <v>61</v>
      </c>
      <c r="W4220">
        <v>3583617</v>
      </c>
      <c r="X4220" t="s">
        <v>110</v>
      </c>
      <c r="Y4220" t="s">
        <v>111</v>
      </c>
      <c r="Z4220" t="s">
        <v>112</v>
      </c>
      <c r="AA4220" t="s">
        <v>65</v>
      </c>
      <c r="AC4220" t="s">
        <v>6085</v>
      </c>
      <c r="AD4220" t="s">
        <v>144</v>
      </c>
      <c r="AE4220" s="2">
        <v>45831</v>
      </c>
      <c r="AF4220" t="s">
        <v>69</v>
      </c>
      <c r="AG4220" t="s">
        <v>81</v>
      </c>
      <c r="AH4220">
        <v>2</v>
      </c>
      <c r="AI4220">
        <v>2</v>
      </c>
      <c r="AJ4220" t="s">
        <v>71</v>
      </c>
      <c r="AK4220" t="s">
        <v>71</v>
      </c>
      <c r="AM4220" t="s">
        <v>72</v>
      </c>
      <c r="AN4220">
        <v>5511</v>
      </c>
      <c r="AO4220" t="s">
        <v>57</v>
      </c>
      <c r="AP4220" t="s">
        <v>57</v>
      </c>
      <c r="AR4220" t="s">
        <v>235</v>
      </c>
      <c r="AS4220" s="3">
        <v>45832</v>
      </c>
      <c r="AZ4220" t="s">
        <v>57</v>
      </c>
    </row>
    <row r="4221" spans="1:52" x14ac:dyDescent="0.25">
      <c r="A4221">
        <v>40965416</v>
      </c>
      <c r="B4221">
        <v>5005691896</v>
      </c>
      <c r="C4221" t="s">
        <v>75</v>
      </c>
      <c r="D4221" t="s">
        <v>53</v>
      </c>
      <c r="E4221" t="s">
        <v>54</v>
      </c>
      <c r="F4221" t="s">
        <v>92</v>
      </c>
      <c r="G4221" t="s">
        <v>56</v>
      </c>
      <c r="H4221" t="s">
        <v>57</v>
      </c>
      <c r="I4221" s="2">
        <v>45828</v>
      </c>
      <c r="L4221" s="2">
        <v>45828</v>
      </c>
      <c r="N4221">
        <v>2</v>
      </c>
      <c r="O4221">
        <v>2</v>
      </c>
      <c r="P4221" t="s">
        <v>58</v>
      </c>
      <c r="Q4221">
        <v>1100</v>
      </c>
      <c r="R4221" t="s">
        <v>108</v>
      </c>
      <c r="S4221" s="2">
        <v>45828.84778935185</v>
      </c>
      <c r="U4221" t="s">
        <v>6086</v>
      </c>
      <c r="V4221" t="s">
        <v>61</v>
      </c>
      <c r="W4221">
        <v>3583623</v>
      </c>
      <c r="X4221" t="s">
        <v>225</v>
      </c>
      <c r="Y4221" t="s">
        <v>208</v>
      </c>
      <c r="Z4221" t="s">
        <v>64</v>
      </c>
      <c r="AA4221" t="s">
        <v>65</v>
      </c>
      <c r="AC4221" t="s">
        <v>6087</v>
      </c>
      <c r="AD4221" t="s">
        <v>280</v>
      </c>
      <c r="AE4221" s="2">
        <v>45819</v>
      </c>
      <c r="AF4221" t="s">
        <v>69</v>
      </c>
      <c r="AG4221" t="s">
        <v>121</v>
      </c>
      <c r="AH4221">
        <v>2</v>
      </c>
      <c r="AI4221">
        <v>2</v>
      </c>
      <c r="AJ4221" t="s">
        <v>71</v>
      </c>
      <c r="AK4221" t="s">
        <v>71</v>
      </c>
      <c r="AM4221" t="s">
        <v>72</v>
      </c>
      <c r="AN4221">
        <v>5511</v>
      </c>
      <c r="AO4221" t="s">
        <v>57</v>
      </c>
      <c r="AP4221" t="s">
        <v>57</v>
      </c>
      <c r="AR4221" t="s">
        <v>235</v>
      </c>
      <c r="AS4221" s="3">
        <v>45832</v>
      </c>
      <c r="AZ4221" t="s">
        <v>57</v>
      </c>
    </row>
    <row r="4222" spans="1:52" x14ac:dyDescent="0.25">
      <c r="A4222">
        <v>40965563</v>
      </c>
      <c r="B4222">
        <v>5005692166</v>
      </c>
      <c r="C4222" t="s">
        <v>75</v>
      </c>
      <c r="D4222" t="s">
        <v>53</v>
      </c>
      <c r="E4222" t="s">
        <v>54</v>
      </c>
      <c r="F4222" t="s">
        <v>92</v>
      </c>
      <c r="G4222" t="s">
        <v>84</v>
      </c>
      <c r="H4222" t="s">
        <v>57</v>
      </c>
      <c r="I4222" s="2">
        <v>45828</v>
      </c>
      <c r="L4222" s="2">
        <v>45828</v>
      </c>
      <c r="N4222">
        <v>2</v>
      </c>
      <c r="O4222">
        <v>2</v>
      </c>
      <c r="P4222" t="s">
        <v>58</v>
      </c>
      <c r="Q4222">
        <v>1100</v>
      </c>
      <c r="R4222" t="s">
        <v>108</v>
      </c>
      <c r="S4222" s="2">
        <v>45828.862650462957</v>
      </c>
      <c r="U4222" t="s">
        <v>6088</v>
      </c>
      <c r="V4222" t="s">
        <v>61</v>
      </c>
      <c r="W4222">
        <v>3583673</v>
      </c>
      <c r="X4222" t="s">
        <v>967</v>
      </c>
      <c r="Y4222" t="s">
        <v>63</v>
      </c>
      <c r="Z4222" t="s">
        <v>64</v>
      </c>
      <c r="AA4222" t="s">
        <v>231</v>
      </c>
      <c r="AC4222" t="s">
        <v>6089</v>
      </c>
      <c r="AD4222" t="s">
        <v>3671</v>
      </c>
      <c r="AE4222" s="2">
        <v>45832</v>
      </c>
      <c r="AF4222" t="s">
        <v>69</v>
      </c>
      <c r="AG4222" t="s">
        <v>121</v>
      </c>
      <c r="AH4222">
        <v>2</v>
      </c>
      <c r="AI4222">
        <v>2</v>
      </c>
      <c r="AJ4222" t="s">
        <v>71</v>
      </c>
      <c r="AK4222" t="s">
        <v>71</v>
      </c>
      <c r="AM4222" t="s">
        <v>72</v>
      </c>
      <c r="AN4222">
        <v>5502</v>
      </c>
      <c r="AO4222" t="s">
        <v>57</v>
      </c>
      <c r="AP4222" t="s">
        <v>57</v>
      </c>
      <c r="AR4222" t="s">
        <v>235</v>
      </c>
      <c r="AS4222" s="3">
        <v>45832</v>
      </c>
      <c r="AZ4222" t="s">
        <v>57</v>
      </c>
    </row>
    <row r="4223" spans="1:52" x14ac:dyDescent="0.25">
      <c r="A4223">
        <v>40965593</v>
      </c>
      <c r="B4223">
        <v>5005692479</v>
      </c>
      <c r="C4223" t="s">
        <v>75</v>
      </c>
      <c r="D4223" t="s">
        <v>53</v>
      </c>
      <c r="E4223" t="s">
        <v>54</v>
      </c>
      <c r="F4223" t="s">
        <v>468</v>
      </c>
      <c r="G4223" t="s">
        <v>84</v>
      </c>
      <c r="H4223" t="s">
        <v>57</v>
      </c>
      <c r="I4223" s="2">
        <v>45828</v>
      </c>
      <c r="L4223" s="2">
        <v>45828</v>
      </c>
      <c r="N4223">
        <v>2</v>
      </c>
      <c r="O4223">
        <v>2</v>
      </c>
      <c r="P4223" t="s">
        <v>58</v>
      </c>
      <c r="Q4223">
        <v>1200</v>
      </c>
      <c r="R4223" t="s">
        <v>406</v>
      </c>
      <c r="S4223" s="2">
        <v>45831.659328703703</v>
      </c>
      <c r="U4223" t="s">
        <v>6090</v>
      </c>
      <c r="V4223" t="s">
        <v>61</v>
      </c>
      <c r="W4223">
        <v>3583683</v>
      </c>
      <c r="X4223" t="s">
        <v>225</v>
      </c>
      <c r="Y4223" t="s">
        <v>208</v>
      </c>
      <c r="Z4223" t="s">
        <v>64</v>
      </c>
      <c r="AA4223" t="s">
        <v>65</v>
      </c>
      <c r="AC4223" t="s">
        <v>6091</v>
      </c>
      <c r="AD4223" t="s">
        <v>280</v>
      </c>
      <c r="AE4223" s="2">
        <v>45832</v>
      </c>
      <c r="AF4223" t="s">
        <v>69</v>
      </c>
      <c r="AG4223" t="s">
        <v>87</v>
      </c>
      <c r="AH4223">
        <v>2</v>
      </c>
      <c r="AI4223">
        <v>2</v>
      </c>
      <c r="AJ4223" t="s">
        <v>71</v>
      </c>
      <c r="AK4223" t="s">
        <v>71</v>
      </c>
      <c r="AM4223" t="s">
        <v>72</v>
      </c>
      <c r="AN4223">
        <v>5502</v>
      </c>
      <c r="AO4223" t="s">
        <v>57</v>
      </c>
      <c r="AP4223" t="s">
        <v>57</v>
      </c>
      <c r="AR4223" t="s">
        <v>235</v>
      </c>
      <c r="AS4223" s="3">
        <v>45832</v>
      </c>
      <c r="AZ4223" t="s">
        <v>57</v>
      </c>
    </row>
    <row r="4224" spans="1:52" x14ac:dyDescent="0.25">
      <c r="A4224">
        <v>40965659</v>
      </c>
      <c r="B4224">
        <v>5005692473</v>
      </c>
      <c r="C4224" t="s">
        <v>75</v>
      </c>
      <c r="D4224" t="s">
        <v>53</v>
      </c>
      <c r="E4224" t="s">
        <v>54</v>
      </c>
      <c r="F4224" t="s">
        <v>147</v>
      </c>
      <c r="G4224" t="s">
        <v>56</v>
      </c>
      <c r="H4224" t="s">
        <v>57</v>
      </c>
      <c r="I4224" s="2">
        <v>45828</v>
      </c>
      <c r="L4224" s="2">
        <v>45828</v>
      </c>
      <c r="N4224">
        <v>2</v>
      </c>
      <c r="O4224">
        <v>2</v>
      </c>
      <c r="P4224" t="s">
        <v>58</v>
      </c>
      <c r="Q4224">
        <v>1100</v>
      </c>
      <c r="R4224" t="s">
        <v>108</v>
      </c>
      <c r="S4224" s="2">
        <v>45828.87400462963</v>
      </c>
      <c r="U4224" t="s">
        <v>6092</v>
      </c>
      <c r="V4224" t="s">
        <v>61</v>
      </c>
      <c r="W4224">
        <v>3583705</v>
      </c>
      <c r="X4224" t="s">
        <v>230</v>
      </c>
      <c r="Y4224" t="s">
        <v>198</v>
      </c>
      <c r="Z4224" t="s">
        <v>112</v>
      </c>
      <c r="AA4224" t="s">
        <v>231</v>
      </c>
      <c r="AC4224" t="s">
        <v>6093</v>
      </c>
      <c r="AD4224" t="s">
        <v>5172</v>
      </c>
      <c r="AE4224" s="2">
        <v>45832</v>
      </c>
      <c r="AF4224" t="s">
        <v>69</v>
      </c>
      <c r="AG4224" t="s">
        <v>121</v>
      </c>
      <c r="AH4224">
        <v>2</v>
      </c>
      <c r="AI4224">
        <v>2</v>
      </c>
      <c r="AJ4224" t="s">
        <v>71</v>
      </c>
      <c r="AK4224" t="s">
        <v>71</v>
      </c>
      <c r="AM4224" t="s">
        <v>72</v>
      </c>
      <c r="AN4224">
        <v>5511</v>
      </c>
      <c r="AO4224" t="s">
        <v>57</v>
      </c>
      <c r="AP4224" t="s">
        <v>57</v>
      </c>
      <c r="AR4224" t="s">
        <v>235</v>
      </c>
      <c r="AS4224" s="3">
        <v>45832</v>
      </c>
      <c r="AZ4224" t="s">
        <v>57</v>
      </c>
    </row>
    <row r="4225" spans="1:52" x14ac:dyDescent="0.25">
      <c r="A4225">
        <v>40965664</v>
      </c>
      <c r="B4225">
        <v>5005692429</v>
      </c>
      <c r="C4225" t="s">
        <v>52</v>
      </c>
      <c r="D4225" t="s">
        <v>53</v>
      </c>
      <c r="E4225" t="s">
        <v>54</v>
      </c>
      <c r="F4225" t="s">
        <v>92</v>
      </c>
      <c r="G4225" t="s">
        <v>56</v>
      </c>
      <c r="H4225" t="s">
        <v>57</v>
      </c>
      <c r="I4225" s="2">
        <v>45828</v>
      </c>
      <c r="L4225" s="2">
        <v>45828</v>
      </c>
      <c r="N4225">
        <v>2</v>
      </c>
      <c r="O4225">
        <v>2</v>
      </c>
      <c r="P4225" t="s">
        <v>58</v>
      </c>
      <c r="Q4225">
        <v>1220</v>
      </c>
      <c r="R4225" t="s">
        <v>217</v>
      </c>
      <c r="S4225" s="2">
        <v>45831.58353009259</v>
      </c>
      <c r="U4225" t="s">
        <v>6094</v>
      </c>
      <c r="V4225" t="s">
        <v>61</v>
      </c>
      <c r="W4225">
        <v>3583709</v>
      </c>
      <c r="X4225" t="s">
        <v>246</v>
      </c>
      <c r="Y4225" t="s">
        <v>63</v>
      </c>
      <c r="Z4225" t="s">
        <v>64</v>
      </c>
      <c r="AA4225" t="s">
        <v>95</v>
      </c>
      <c r="AB4225" t="s">
        <v>307</v>
      </c>
      <c r="AC4225" t="s">
        <v>6095</v>
      </c>
      <c r="AD4225" t="s">
        <v>248</v>
      </c>
      <c r="AE4225" s="2">
        <v>45833</v>
      </c>
      <c r="AF4225" t="s">
        <v>69</v>
      </c>
      <c r="AG4225" t="s">
        <v>70</v>
      </c>
      <c r="AH4225">
        <v>2</v>
      </c>
      <c r="AI4225">
        <v>2</v>
      </c>
      <c r="AJ4225" t="s">
        <v>71</v>
      </c>
      <c r="AK4225" t="s">
        <v>71</v>
      </c>
      <c r="AM4225" t="s">
        <v>72</v>
      </c>
      <c r="AN4225">
        <v>5511</v>
      </c>
      <c r="AO4225" t="s">
        <v>57</v>
      </c>
      <c r="AP4225" t="s">
        <v>57</v>
      </c>
      <c r="AR4225" t="s">
        <v>235</v>
      </c>
      <c r="AS4225" s="3">
        <v>45832</v>
      </c>
      <c r="AZ4225" t="s">
        <v>57</v>
      </c>
    </row>
    <row r="4226" spans="1:52" x14ac:dyDescent="0.25">
      <c r="A4226">
        <v>40965683</v>
      </c>
      <c r="B4226">
        <v>5005692459</v>
      </c>
      <c r="C4226" t="s">
        <v>52</v>
      </c>
      <c r="D4226" t="s">
        <v>53</v>
      </c>
      <c r="E4226" t="s">
        <v>54</v>
      </c>
      <c r="F4226" t="s">
        <v>141</v>
      </c>
      <c r="G4226" t="s">
        <v>56</v>
      </c>
      <c r="H4226" t="s">
        <v>57</v>
      </c>
      <c r="I4226" s="2">
        <v>45828</v>
      </c>
      <c r="L4226" s="2">
        <v>45828</v>
      </c>
      <c r="N4226">
        <v>2</v>
      </c>
      <c r="O4226">
        <v>2</v>
      </c>
      <c r="P4226" t="s">
        <v>58</v>
      </c>
      <c r="Q4226">
        <v>1100</v>
      </c>
      <c r="R4226" t="s">
        <v>108</v>
      </c>
      <c r="S4226" s="2">
        <v>45828.876226851848</v>
      </c>
      <c r="U4226" t="s">
        <v>6096</v>
      </c>
      <c r="V4226" t="s">
        <v>61</v>
      </c>
      <c r="W4226">
        <v>3583714</v>
      </c>
      <c r="X4226" t="s">
        <v>1062</v>
      </c>
      <c r="Y4226" t="s">
        <v>208</v>
      </c>
      <c r="Z4226" t="s">
        <v>64</v>
      </c>
      <c r="AA4226" t="s">
        <v>231</v>
      </c>
      <c r="AB4226" t="s">
        <v>66</v>
      </c>
      <c r="AC4226" t="s">
        <v>6097</v>
      </c>
      <c r="AD4226" t="s">
        <v>1349</v>
      </c>
      <c r="AE4226" s="2">
        <v>45833</v>
      </c>
      <c r="AF4226" t="s">
        <v>69</v>
      </c>
      <c r="AG4226" t="s">
        <v>70</v>
      </c>
      <c r="AH4226">
        <v>2</v>
      </c>
      <c r="AI4226">
        <v>2</v>
      </c>
      <c r="AJ4226" t="s">
        <v>71</v>
      </c>
      <c r="AK4226" t="s">
        <v>71</v>
      </c>
      <c r="AM4226" t="s">
        <v>72</v>
      </c>
      <c r="AN4226">
        <v>5511</v>
      </c>
      <c r="AO4226" t="s">
        <v>57</v>
      </c>
      <c r="AP4226" t="s">
        <v>57</v>
      </c>
      <c r="AR4226" t="s">
        <v>235</v>
      </c>
      <c r="AS4226" s="3">
        <v>45832</v>
      </c>
      <c r="AZ4226" t="s">
        <v>57</v>
      </c>
    </row>
    <row r="4227" spans="1:52" x14ac:dyDescent="0.25">
      <c r="A4227">
        <v>40965727</v>
      </c>
      <c r="B4227">
        <v>5005692618</v>
      </c>
      <c r="C4227" t="s">
        <v>75</v>
      </c>
      <c r="D4227" t="s">
        <v>53</v>
      </c>
      <c r="E4227" t="s">
        <v>54</v>
      </c>
      <c r="F4227" t="s">
        <v>862</v>
      </c>
      <c r="G4227" t="s">
        <v>56</v>
      </c>
      <c r="H4227" t="s">
        <v>57</v>
      </c>
      <c r="I4227" s="2">
        <v>45828</v>
      </c>
      <c r="L4227" s="2">
        <v>45828</v>
      </c>
      <c r="N4227">
        <v>2</v>
      </c>
      <c r="O4227">
        <v>2</v>
      </c>
      <c r="P4227" t="s">
        <v>58</v>
      </c>
      <c r="Q4227">
        <v>1220</v>
      </c>
      <c r="R4227" t="s">
        <v>217</v>
      </c>
      <c r="S4227" s="2">
        <v>45831.57366898148</v>
      </c>
      <c r="U4227" t="s">
        <v>6098</v>
      </c>
      <c r="V4227" t="s">
        <v>61</v>
      </c>
      <c r="W4227">
        <v>3583728</v>
      </c>
      <c r="X4227" t="s">
        <v>94</v>
      </c>
      <c r="Y4227" t="s">
        <v>63</v>
      </c>
      <c r="Z4227" t="s">
        <v>64</v>
      </c>
      <c r="AA4227" t="s">
        <v>95</v>
      </c>
      <c r="AC4227" t="s">
        <v>6099</v>
      </c>
      <c r="AD4227" t="s">
        <v>1337</v>
      </c>
      <c r="AE4227" s="2">
        <v>45833</v>
      </c>
      <c r="AF4227" t="s">
        <v>69</v>
      </c>
      <c r="AG4227" t="s">
        <v>81</v>
      </c>
      <c r="AH4227">
        <v>2</v>
      </c>
      <c r="AI4227">
        <v>2</v>
      </c>
      <c r="AJ4227" t="s">
        <v>71</v>
      </c>
      <c r="AK4227" t="s">
        <v>71</v>
      </c>
      <c r="AM4227" t="s">
        <v>72</v>
      </c>
      <c r="AN4227">
        <v>5511</v>
      </c>
      <c r="AO4227" t="s">
        <v>57</v>
      </c>
      <c r="AP4227" t="s">
        <v>57</v>
      </c>
      <c r="AR4227" t="s">
        <v>235</v>
      </c>
      <c r="AS4227" s="3">
        <v>45832</v>
      </c>
      <c r="AZ4227" t="s">
        <v>57</v>
      </c>
    </row>
    <row r="4228" spans="1:52" x14ac:dyDescent="0.25">
      <c r="A4228">
        <v>40965730</v>
      </c>
      <c r="B4228">
        <v>5005692628</v>
      </c>
      <c r="C4228" t="s">
        <v>52</v>
      </c>
      <c r="D4228" t="s">
        <v>53</v>
      </c>
      <c r="E4228" t="s">
        <v>54</v>
      </c>
      <c r="F4228" t="s">
        <v>92</v>
      </c>
      <c r="G4228" t="s">
        <v>56</v>
      </c>
      <c r="H4228" t="s">
        <v>57</v>
      </c>
      <c r="I4228" s="2">
        <v>45828</v>
      </c>
      <c r="L4228" s="2">
        <v>45828</v>
      </c>
      <c r="N4228">
        <v>2</v>
      </c>
      <c r="O4228">
        <v>2</v>
      </c>
      <c r="P4228" t="s">
        <v>58</v>
      </c>
      <c r="Q4228">
        <v>1220</v>
      </c>
      <c r="R4228" t="s">
        <v>217</v>
      </c>
      <c r="S4228" s="2">
        <v>45829.5</v>
      </c>
      <c r="U4228" t="s">
        <v>6100</v>
      </c>
      <c r="V4228" t="s">
        <v>61</v>
      </c>
      <c r="W4228">
        <v>3583729</v>
      </c>
      <c r="X4228" t="s">
        <v>78</v>
      </c>
      <c r="Y4228" t="s">
        <v>63</v>
      </c>
      <c r="Z4228" t="s">
        <v>64</v>
      </c>
      <c r="AA4228" t="s">
        <v>65</v>
      </c>
      <c r="AB4228" t="s">
        <v>66</v>
      </c>
      <c r="AC4228" t="s">
        <v>6101</v>
      </c>
      <c r="AD4228" t="s">
        <v>68</v>
      </c>
      <c r="AE4228" s="2">
        <v>45833</v>
      </c>
      <c r="AF4228" t="s">
        <v>69</v>
      </c>
      <c r="AG4228" t="s">
        <v>70</v>
      </c>
      <c r="AH4228">
        <v>2</v>
      </c>
      <c r="AI4228">
        <v>2</v>
      </c>
      <c r="AJ4228" t="s">
        <v>71</v>
      </c>
      <c r="AK4228" t="s">
        <v>71</v>
      </c>
      <c r="AM4228" t="s">
        <v>72</v>
      </c>
      <c r="AN4228">
        <v>5511</v>
      </c>
      <c r="AO4228" t="s">
        <v>57</v>
      </c>
      <c r="AP4228" t="s">
        <v>57</v>
      </c>
      <c r="AR4228" t="s">
        <v>235</v>
      </c>
      <c r="AS4228" s="3">
        <v>45832</v>
      </c>
      <c r="AZ4228" t="s">
        <v>57</v>
      </c>
    </row>
    <row r="4229" spans="1:52" x14ac:dyDescent="0.25">
      <c r="A4229">
        <v>40965771</v>
      </c>
      <c r="B4229">
        <v>5005692721</v>
      </c>
      <c r="C4229" t="s">
        <v>52</v>
      </c>
      <c r="D4229" t="s">
        <v>53</v>
      </c>
      <c r="E4229" t="s">
        <v>54</v>
      </c>
      <c r="F4229" t="s">
        <v>92</v>
      </c>
      <c r="G4229" t="s">
        <v>56</v>
      </c>
      <c r="H4229" t="s">
        <v>57</v>
      </c>
      <c r="I4229" s="2">
        <v>45828</v>
      </c>
      <c r="L4229" s="2">
        <v>45828</v>
      </c>
      <c r="N4229">
        <v>2</v>
      </c>
      <c r="O4229">
        <v>2</v>
      </c>
      <c r="P4229" t="s">
        <v>58</v>
      </c>
      <c r="Q4229">
        <v>1100</v>
      </c>
      <c r="R4229" t="s">
        <v>108</v>
      </c>
      <c r="S4229" s="2">
        <v>45828.885972222219</v>
      </c>
      <c r="U4229" t="s">
        <v>6102</v>
      </c>
      <c r="V4229" t="s">
        <v>61</v>
      </c>
      <c r="W4229">
        <v>3583741</v>
      </c>
      <c r="X4229" t="s">
        <v>110</v>
      </c>
      <c r="Y4229" t="s">
        <v>111</v>
      </c>
      <c r="Z4229" t="s">
        <v>112</v>
      </c>
      <c r="AA4229" t="s">
        <v>65</v>
      </c>
      <c r="AB4229" t="s">
        <v>66</v>
      </c>
      <c r="AC4229" t="s">
        <v>6103</v>
      </c>
      <c r="AD4229" t="s">
        <v>144</v>
      </c>
      <c r="AE4229" s="2">
        <v>45835</v>
      </c>
      <c r="AF4229" t="s">
        <v>69</v>
      </c>
      <c r="AG4229" t="s">
        <v>70</v>
      </c>
      <c r="AH4229">
        <v>2</v>
      </c>
      <c r="AI4229">
        <v>2</v>
      </c>
      <c r="AJ4229" t="s">
        <v>71</v>
      </c>
      <c r="AK4229" t="s">
        <v>71</v>
      </c>
      <c r="AM4229" t="s">
        <v>72</v>
      </c>
      <c r="AN4229">
        <v>5511</v>
      </c>
      <c r="AO4229" t="s">
        <v>57</v>
      </c>
      <c r="AP4229" t="s">
        <v>57</v>
      </c>
      <c r="AR4229" t="s">
        <v>235</v>
      </c>
      <c r="AS4229" s="3">
        <v>45832</v>
      </c>
      <c r="AZ4229" t="s">
        <v>57</v>
      </c>
    </row>
    <row r="4230" spans="1:52" x14ac:dyDescent="0.25">
      <c r="A4230">
        <v>40965872</v>
      </c>
      <c r="B4230">
        <v>5005693033</v>
      </c>
      <c r="C4230" t="s">
        <v>52</v>
      </c>
      <c r="D4230" t="s">
        <v>53</v>
      </c>
      <c r="E4230" t="s">
        <v>54</v>
      </c>
      <c r="F4230" t="s">
        <v>92</v>
      </c>
      <c r="G4230" t="s">
        <v>56</v>
      </c>
      <c r="H4230" t="s">
        <v>57</v>
      </c>
      <c r="I4230" s="2">
        <v>45828</v>
      </c>
      <c r="L4230" s="2">
        <v>45828</v>
      </c>
      <c r="N4230">
        <v>2</v>
      </c>
      <c r="O4230">
        <v>2</v>
      </c>
      <c r="P4230" t="s">
        <v>58</v>
      </c>
      <c r="Q4230">
        <v>1100</v>
      </c>
      <c r="R4230" t="s">
        <v>108</v>
      </c>
      <c r="S4230" s="2">
        <v>45828.89707175926</v>
      </c>
      <c r="U4230" t="s">
        <v>6104</v>
      </c>
      <c r="V4230" t="s">
        <v>61</v>
      </c>
      <c r="W4230">
        <v>3583779</v>
      </c>
      <c r="X4230" t="s">
        <v>5015</v>
      </c>
      <c r="Y4230" t="s">
        <v>436</v>
      </c>
      <c r="Z4230" t="s">
        <v>437</v>
      </c>
      <c r="AA4230" t="s">
        <v>65</v>
      </c>
      <c r="AB4230" t="s">
        <v>66</v>
      </c>
      <c r="AC4230" t="s">
        <v>6105</v>
      </c>
      <c r="AD4230" t="s">
        <v>5017</v>
      </c>
      <c r="AE4230" s="2">
        <v>45835</v>
      </c>
      <c r="AF4230" t="s">
        <v>69</v>
      </c>
      <c r="AG4230" t="s">
        <v>70</v>
      </c>
      <c r="AH4230">
        <v>2</v>
      </c>
      <c r="AI4230">
        <v>2</v>
      </c>
      <c r="AJ4230" t="s">
        <v>71</v>
      </c>
      <c r="AK4230" t="s">
        <v>71</v>
      </c>
      <c r="AM4230" t="s">
        <v>72</v>
      </c>
      <c r="AN4230">
        <v>5511</v>
      </c>
      <c r="AO4230" t="s">
        <v>57</v>
      </c>
      <c r="AP4230" t="s">
        <v>57</v>
      </c>
      <c r="AR4230" t="s">
        <v>235</v>
      </c>
      <c r="AS4230" s="3">
        <v>45832</v>
      </c>
      <c r="AZ4230" t="s">
        <v>57</v>
      </c>
    </row>
    <row r="4231" spans="1:52" x14ac:dyDescent="0.25">
      <c r="A4231">
        <v>40965941</v>
      </c>
      <c r="B4231">
        <v>5005693329</v>
      </c>
      <c r="C4231" t="s">
        <v>75</v>
      </c>
      <c r="D4231" t="s">
        <v>53</v>
      </c>
      <c r="E4231" t="s">
        <v>54</v>
      </c>
      <c r="F4231" t="s">
        <v>395</v>
      </c>
      <c r="G4231" t="s">
        <v>56</v>
      </c>
      <c r="H4231" t="s">
        <v>57</v>
      </c>
      <c r="I4231" s="2">
        <v>45828</v>
      </c>
      <c r="L4231" s="2">
        <v>45828</v>
      </c>
      <c r="N4231">
        <v>2</v>
      </c>
      <c r="O4231">
        <v>2</v>
      </c>
      <c r="P4231" t="s">
        <v>58</v>
      </c>
      <c r="Q4231">
        <v>1100</v>
      </c>
      <c r="R4231" t="s">
        <v>108</v>
      </c>
      <c r="S4231" s="2">
        <v>45828.903402777767</v>
      </c>
      <c r="U4231" t="s">
        <v>6106</v>
      </c>
      <c r="V4231" t="s">
        <v>61</v>
      </c>
      <c r="W4231">
        <v>3583795</v>
      </c>
      <c r="X4231" t="s">
        <v>494</v>
      </c>
      <c r="Y4231" t="s">
        <v>63</v>
      </c>
      <c r="Z4231" t="s">
        <v>64</v>
      </c>
      <c r="AA4231" t="s">
        <v>231</v>
      </c>
      <c r="AC4231" t="s">
        <v>6107</v>
      </c>
      <c r="AD4231" t="s">
        <v>496</v>
      </c>
      <c r="AE4231" s="2">
        <v>45832</v>
      </c>
      <c r="AF4231" t="s">
        <v>69</v>
      </c>
      <c r="AG4231" t="s">
        <v>121</v>
      </c>
      <c r="AH4231">
        <v>2</v>
      </c>
      <c r="AI4231">
        <v>2</v>
      </c>
      <c r="AJ4231" t="s">
        <v>71</v>
      </c>
      <c r="AK4231" t="s">
        <v>71</v>
      </c>
      <c r="AM4231" t="s">
        <v>72</v>
      </c>
      <c r="AN4231">
        <v>5511</v>
      </c>
      <c r="AO4231" t="s">
        <v>57</v>
      </c>
      <c r="AP4231" t="s">
        <v>57</v>
      </c>
      <c r="AR4231" t="s">
        <v>235</v>
      </c>
      <c r="AS4231" s="3">
        <v>45832</v>
      </c>
      <c r="AZ4231" t="s">
        <v>57</v>
      </c>
    </row>
    <row r="4232" spans="1:52" x14ac:dyDescent="0.25">
      <c r="A4232">
        <v>40965943</v>
      </c>
      <c r="B4232">
        <v>5005693229</v>
      </c>
      <c r="C4232" t="s">
        <v>75</v>
      </c>
      <c r="D4232" t="s">
        <v>53</v>
      </c>
      <c r="E4232" t="s">
        <v>54</v>
      </c>
      <c r="F4232" t="s">
        <v>147</v>
      </c>
      <c r="G4232" t="s">
        <v>56</v>
      </c>
      <c r="H4232" t="s">
        <v>57</v>
      </c>
      <c r="I4232" s="2">
        <v>45828</v>
      </c>
      <c r="L4232" s="2">
        <v>45828</v>
      </c>
      <c r="N4232">
        <v>2</v>
      </c>
      <c r="O4232">
        <v>2</v>
      </c>
      <c r="P4232" t="s">
        <v>58</v>
      </c>
      <c r="Q4232">
        <v>1220</v>
      </c>
      <c r="R4232" t="s">
        <v>217</v>
      </c>
      <c r="S4232" s="2">
        <v>45829.825694444437</v>
      </c>
      <c r="U4232" t="s">
        <v>6108</v>
      </c>
      <c r="V4232" t="s">
        <v>61</v>
      </c>
      <c r="W4232">
        <v>3583796</v>
      </c>
      <c r="X4232" t="s">
        <v>5355</v>
      </c>
      <c r="Y4232" t="s">
        <v>3749</v>
      </c>
      <c r="Z4232" t="s">
        <v>112</v>
      </c>
      <c r="AA4232" t="s">
        <v>95</v>
      </c>
      <c r="AC4232" t="s">
        <v>6109</v>
      </c>
      <c r="AD4232" t="s">
        <v>5357</v>
      </c>
      <c r="AE4232" s="2">
        <v>45833</v>
      </c>
      <c r="AF4232" t="s">
        <v>69</v>
      </c>
      <c r="AG4232" t="s">
        <v>81</v>
      </c>
      <c r="AH4232">
        <v>2</v>
      </c>
      <c r="AI4232">
        <v>2</v>
      </c>
      <c r="AJ4232" t="s">
        <v>71</v>
      </c>
      <c r="AK4232" t="s">
        <v>71</v>
      </c>
      <c r="AM4232" t="s">
        <v>72</v>
      </c>
      <c r="AN4232">
        <v>5511</v>
      </c>
      <c r="AO4232" t="s">
        <v>57</v>
      </c>
      <c r="AP4232" t="s">
        <v>57</v>
      </c>
      <c r="AR4232" t="s">
        <v>235</v>
      </c>
      <c r="AS4232" s="3">
        <v>45832</v>
      </c>
      <c r="AZ4232" t="s">
        <v>57</v>
      </c>
    </row>
    <row r="4233" spans="1:52" x14ac:dyDescent="0.25">
      <c r="A4233">
        <v>40965947</v>
      </c>
      <c r="B4233">
        <v>5005693240</v>
      </c>
      <c r="C4233" t="s">
        <v>52</v>
      </c>
      <c r="D4233" t="s">
        <v>53</v>
      </c>
      <c r="E4233" t="s">
        <v>54</v>
      </c>
      <c r="F4233" t="s">
        <v>76</v>
      </c>
      <c r="G4233" t="s">
        <v>56</v>
      </c>
      <c r="H4233" t="s">
        <v>57</v>
      </c>
      <c r="I4233" s="2">
        <v>45828</v>
      </c>
      <c r="L4233" s="2">
        <v>45828</v>
      </c>
      <c r="N4233">
        <v>2</v>
      </c>
      <c r="O4233">
        <v>2</v>
      </c>
      <c r="P4233" t="s">
        <v>58</v>
      </c>
      <c r="Q4233">
        <v>1240</v>
      </c>
      <c r="R4233" t="s">
        <v>59</v>
      </c>
      <c r="S4233" s="2">
        <v>45829.57571759259</v>
      </c>
      <c r="U4233" t="s">
        <v>6110</v>
      </c>
      <c r="V4233" t="s">
        <v>61</v>
      </c>
      <c r="W4233">
        <v>3583798</v>
      </c>
      <c r="X4233" t="s">
        <v>4361</v>
      </c>
      <c r="Y4233" t="s">
        <v>198</v>
      </c>
      <c r="Z4233" t="s">
        <v>112</v>
      </c>
      <c r="AA4233" t="s">
        <v>231</v>
      </c>
      <c r="AB4233" t="s">
        <v>66</v>
      </c>
      <c r="AC4233" t="s">
        <v>6111</v>
      </c>
      <c r="AD4233" t="s">
        <v>5761</v>
      </c>
      <c r="AE4233" s="2">
        <v>45835</v>
      </c>
      <c r="AF4233" t="s">
        <v>69</v>
      </c>
      <c r="AG4233" t="s">
        <v>70</v>
      </c>
      <c r="AH4233">
        <v>2</v>
      </c>
      <c r="AI4233">
        <v>2</v>
      </c>
      <c r="AJ4233" t="s">
        <v>71</v>
      </c>
      <c r="AK4233" t="s">
        <v>71</v>
      </c>
      <c r="AM4233" t="s">
        <v>72</v>
      </c>
      <c r="AN4233">
        <v>5511</v>
      </c>
      <c r="AO4233" t="s">
        <v>57</v>
      </c>
      <c r="AP4233" t="s">
        <v>57</v>
      </c>
      <c r="AR4233" t="s">
        <v>235</v>
      </c>
      <c r="AS4233" s="3">
        <v>45832</v>
      </c>
      <c r="AZ4233" t="s">
        <v>57</v>
      </c>
    </row>
    <row r="4234" spans="1:52" x14ac:dyDescent="0.25">
      <c r="A4234">
        <v>40965951</v>
      </c>
      <c r="B4234">
        <v>5005693246</v>
      </c>
      <c r="C4234" t="s">
        <v>75</v>
      </c>
      <c r="D4234" t="s">
        <v>53</v>
      </c>
      <c r="E4234" t="s">
        <v>54</v>
      </c>
      <c r="F4234" t="s">
        <v>119</v>
      </c>
      <c r="G4234" t="s">
        <v>56</v>
      </c>
      <c r="H4234" t="s">
        <v>57</v>
      </c>
      <c r="I4234" s="2">
        <v>45828</v>
      </c>
      <c r="L4234" s="2">
        <v>45828</v>
      </c>
      <c r="N4234">
        <v>2</v>
      </c>
      <c r="O4234">
        <v>2</v>
      </c>
      <c r="P4234" t="s">
        <v>58</v>
      </c>
      <c r="Q4234">
        <v>1100</v>
      </c>
      <c r="R4234" t="s">
        <v>108</v>
      </c>
      <c r="S4234" s="2">
        <v>45828.904247685183</v>
      </c>
      <c r="U4234" t="s">
        <v>6112</v>
      </c>
      <c r="V4234" t="s">
        <v>61</v>
      </c>
      <c r="W4234">
        <v>3583800</v>
      </c>
      <c r="X4234" t="s">
        <v>110</v>
      </c>
      <c r="Y4234" t="s">
        <v>111</v>
      </c>
      <c r="Z4234" t="s">
        <v>112</v>
      </c>
      <c r="AA4234" t="s">
        <v>65</v>
      </c>
      <c r="AC4234" t="s">
        <v>4562</v>
      </c>
      <c r="AD4234" t="s">
        <v>144</v>
      </c>
      <c r="AE4234" s="2">
        <v>45831</v>
      </c>
      <c r="AF4234" t="s">
        <v>69</v>
      </c>
      <c r="AG4234" t="s">
        <v>81</v>
      </c>
      <c r="AH4234">
        <v>2</v>
      </c>
      <c r="AI4234">
        <v>2</v>
      </c>
      <c r="AJ4234" t="s">
        <v>71</v>
      </c>
      <c r="AK4234" t="s">
        <v>71</v>
      </c>
      <c r="AM4234" t="s">
        <v>72</v>
      </c>
      <c r="AN4234">
        <v>5511</v>
      </c>
      <c r="AO4234" t="s">
        <v>57</v>
      </c>
      <c r="AP4234" t="s">
        <v>57</v>
      </c>
      <c r="AR4234" t="s">
        <v>235</v>
      </c>
      <c r="AS4234" s="3">
        <v>45832</v>
      </c>
      <c r="AZ4234" t="s">
        <v>57</v>
      </c>
    </row>
    <row r="4235" spans="1:52" x14ac:dyDescent="0.25">
      <c r="A4235">
        <v>40966014</v>
      </c>
      <c r="B4235">
        <v>5005693465</v>
      </c>
      <c r="C4235" t="s">
        <v>52</v>
      </c>
      <c r="D4235" t="s">
        <v>53</v>
      </c>
      <c r="E4235" t="s">
        <v>54</v>
      </c>
      <c r="F4235" t="s">
        <v>141</v>
      </c>
      <c r="G4235" t="s">
        <v>56</v>
      </c>
      <c r="H4235" t="s">
        <v>57</v>
      </c>
      <c r="I4235" s="2">
        <v>45828</v>
      </c>
      <c r="L4235" s="2">
        <v>45828</v>
      </c>
      <c r="N4235">
        <v>2</v>
      </c>
      <c r="O4235">
        <v>2</v>
      </c>
      <c r="P4235" t="s">
        <v>58</v>
      </c>
      <c r="Q4235">
        <v>1100</v>
      </c>
      <c r="R4235" t="s">
        <v>108</v>
      </c>
      <c r="S4235" s="2">
        <v>45828.91233796296</v>
      </c>
      <c r="U4235" t="s">
        <v>6113</v>
      </c>
      <c r="V4235" t="s">
        <v>61</v>
      </c>
      <c r="W4235">
        <v>3583827</v>
      </c>
      <c r="X4235" t="s">
        <v>238</v>
      </c>
      <c r="Y4235" t="s">
        <v>111</v>
      </c>
      <c r="Z4235" t="s">
        <v>112</v>
      </c>
      <c r="AA4235" t="s">
        <v>95</v>
      </c>
      <c r="AB4235" t="s">
        <v>66</v>
      </c>
      <c r="AC4235" t="s">
        <v>6114</v>
      </c>
      <c r="AD4235" t="s">
        <v>240</v>
      </c>
      <c r="AE4235" s="2">
        <v>45835</v>
      </c>
      <c r="AF4235" t="s">
        <v>69</v>
      </c>
      <c r="AG4235" t="s">
        <v>70</v>
      </c>
      <c r="AH4235">
        <v>2</v>
      </c>
      <c r="AI4235">
        <v>2</v>
      </c>
      <c r="AJ4235" t="s">
        <v>71</v>
      </c>
      <c r="AK4235" t="s">
        <v>71</v>
      </c>
      <c r="AM4235" t="s">
        <v>72</v>
      </c>
      <c r="AN4235">
        <v>5511</v>
      </c>
      <c r="AO4235" t="s">
        <v>57</v>
      </c>
      <c r="AP4235" t="s">
        <v>57</v>
      </c>
      <c r="AR4235" t="s">
        <v>235</v>
      </c>
      <c r="AS4235" s="3">
        <v>45832</v>
      </c>
      <c r="AZ4235" t="s">
        <v>57</v>
      </c>
    </row>
    <row r="4236" spans="1:52" x14ac:dyDescent="0.25">
      <c r="A4236">
        <v>40966030</v>
      </c>
      <c r="B4236">
        <v>5005693500</v>
      </c>
      <c r="C4236" t="s">
        <v>52</v>
      </c>
      <c r="D4236" t="s">
        <v>53</v>
      </c>
      <c r="E4236" t="s">
        <v>54</v>
      </c>
      <c r="F4236" t="s">
        <v>92</v>
      </c>
      <c r="G4236" t="s">
        <v>56</v>
      </c>
      <c r="H4236" t="s">
        <v>57</v>
      </c>
      <c r="I4236" s="2">
        <v>45828</v>
      </c>
      <c r="L4236" s="2">
        <v>45828</v>
      </c>
      <c r="N4236">
        <v>2</v>
      </c>
      <c r="O4236">
        <v>2</v>
      </c>
      <c r="P4236" t="s">
        <v>58</v>
      </c>
      <c r="Q4236">
        <v>1100</v>
      </c>
      <c r="R4236" t="s">
        <v>108</v>
      </c>
      <c r="S4236" s="2">
        <v>45828.913761574076</v>
      </c>
      <c r="U4236" t="s">
        <v>6115</v>
      </c>
      <c r="V4236" t="s">
        <v>61</v>
      </c>
      <c r="W4236">
        <v>3583832</v>
      </c>
      <c r="X4236" t="s">
        <v>4997</v>
      </c>
      <c r="Y4236" t="s">
        <v>436</v>
      </c>
      <c r="Z4236" t="s">
        <v>437</v>
      </c>
      <c r="AA4236" t="s">
        <v>231</v>
      </c>
      <c r="AB4236" t="s">
        <v>307</v>
      </c>
      <c r="AC4236" t="s">
        <v>6116</v>
      </c>
      <c r="AD4236" t="s">
        <v>5188</v>
      </c>
      <c r="AE4236" s="2">
        <v>45835</v>
      </c>
      <c r="AF4236" t="s">
        <v>69</v>
      </c>
      <c r="AG4236" t="s">
        <v>70</v>
      </c>
      <c r="AH4236">
        <v>2</v>
      </c>
      <c r="AI4236">
        <v>2</v>
      </c>
      <c r="AJ4236" t="s">
        <v>71</v>
      </c>
      <c r="AK4236" t="s">
        <v>71</v>
      </c>
      <c r="AM4236" t="s">
        <v>72</v>
      </c>
      <c r="AN4236">
        <v>5511</v>
      </c>
      <c r="AO4236" t="s">
        <v>57</v>
      </c>
      <c r="AP4236" t="s">
        <v>57</v>
      </c>
      <c r="AR4236" t="s">
        <v>235</v>
      </c>
      <c r="AS4236" s="3">
        <v>45832</v>
      </c>
      <c r="AZ4236" t="s">
        <v>57</v>
      </c>
    </row>
    <row r="4237" spans="1:52" x14ac:dyDescent="0.25">
      <c r="A4237">
        <v>40966053</v>
      </c>
      <c r="B4237">
        <v>5005693591</v>
      </c>
      <c r="C4237" t="s">
        <v>75</v>
      </c>
      <c r="D4237" t="s">
        <v>53</v>
      </c>
      <c r="E4237" t="s">
        <v>54</v>
      </c>
      <c r="F4237" t="s">
        <v>92</v>
      </c>
      <c r="G4237" t="s">
        <v>56</v>
      </c>
      <c r="H4237" t="s">
        <v>57</v>
      </c>
      <c r="I4237" s="2">
        <v>45828</v>
      </c>
      <c r="L4237" s="2">
        <v>45828</v>
      </c>
      <c r="N4237">
        <v>2</v>
      </c>
      <c r="O4237">
        <v>2</v>
      </c>
      <c r="P4237" t="s">
        <v>58</v>
      </c>
      <c r="Q4237">
        <v>1221</v>
      </c>
      <c r="R4237" t="s">
        <v>217</v>
      </c>
      <c r="S4237" s="2">
        <v>45831.482685185183</v>
      </c>
      <c r="U4237" t="s">
        <v>6117</v>
      </c>
      <c r="V4237" t="s">
        <v>61</v>
      </c>
      <c r="W4237">
        <v>3583847</v>
      </c>
      <c r="X4237" t="s">
        <v>62</v>
      </c>
      <c r="Y4237" t="s">
        <v>63</v>
      </c>
      <c r="Z4237" t="s">
        <v>64</v>
      </c>
      <c r="AA4237" t="s">
        <v>65</v>
      </c>
      <c r="AC4237" t="s">
        <v>6118</v>
      </c>
      <c r="AD4237" t="s">
        <v>68</v>
      </c>
      <c r="AE4237" s="2">
        <v>45831</v>
      </c>
      <c r="AF4237" t="s">
        <v>69</v>
      </c>
      <c r="AG4237" t="s">
        <v>81</v>
      </c>
      <c r="AH4237">
        <v>2</v>
      </c>
      <c r="AI4237">
        <v>2</v>
      </c>
      <c r="AJ4237" t="s">
        <v>71</v>
      </c>
      <c r="AK4237" t="s">
        <v>71</v>
      </c>
      <c r="AM4237" t="s">
        <v>72</v>
      </c>
      <c r="AN4237">
        <v>5511</v>
      </c>
      <c r="AO4237" t="s">
        <v>57</v>
      </c>
      <c r="AP4237" t="s">
        <v>57</v>
      </c>
      <c r="AR4237" t="s">
        <v>235</v>
      </c>
      <c r="AS4237" s="3">
        <v>45832</v>
      </c>
      <c r="AZ4237" t="s">
        <v>57</v>
      </c>
    </row>
    <row r="4238" spans="1:52" x14ac:dyDescent="0.25">
      <c r="A4238">
        <v>40966069</v>
      </c>
      <c r="B4238">
        <v>5005693668</v>
      </c>
      <c r="C4238" t="s">
        <v>52</v>
      </c>
      <c r="D4238" t="s">
        <v>53</v>
      </c>
      <c r="E4238" t="s">
        <v>54</v>
      </c>
      <c r="F4238" t="s">
        <v>55</v>
      </c>
      <c r="G4238" t="s">
        <v>56</v>
      </c>
      <c r="H4238" t="s">
        <v>57</v>
      </c>
      <c r="I4238" s="2">
        <v>45828</v>
      </c>
      <c r="L4238" s="2">
        <v>45828</v>
      </c>
      <c r="N4238">
        <v>2</v>
      </c>
      <c r="O4238">
        <v>2</v>
      </c>
      <c r="P4238" t="s">
        <v>58</v>
      </c>
      <c r="Q4238">
        <v>1100</v>
      </c>
      <c r="R4238" t="s">
        <v>108</v>
      </c>
      <c r="S4238" s="2">
        <v>45828.919293981482</v>
      </c>
      <c r="U4238" t="s">
        <v>6119</v>
      </c>
      <c r="V4238" t="s">
        <v>61</v>
      </c>
      <c r="W4238">
        <v>3583856</v>
      </c>
      <c r="X4238" t="s">
        <v>4940</v>
      </c>
      <c r="Y4238" t="s">
        <v>63</v>
      </c>
      <c r="Z4238" t="s">
        <v>64</v>
      </c>
      <c r="AA4238" t="s">
        <v>95</v>
      </c>
      <c r="AB4238" t="s">
        <v>66</v>
      </c>
      <c r="AC4238" t="s">
        <v>6120</v>
      </c>
      <c r="AD4238" t="s">
        <v>5058</v>
      </c>
      <c r="AE4238" s="2">
        <v>45833</v>
      </c>
      <c r="AF4238" t="s">
        <v>69</v>
      </c>
      <c r="AG4238" t="s">
        <v>70</v>
      </c>
      <c r="AH4238">
        <v>2</v>
      </c>
      <c r="AI4238">
        <v>2</v>
      </c>
      <c r="AJ4238" t="s">
        <v>71</v>
      </c>
      <c r="AK4238" t="s">
        <v>71</v>
      </c>
      <c r="AM4238" t="s">
        <v>72</v>
      </c>
      <c r="AN4238">
        <v>5511</v>
      </c>
      <c r="AO4238" t="s">
        <v>57</v>
      </c>
      <c r="AP4238" t="s">
        <v>57</v>
      </c>
      <c r="AR4238" t="s">
        <v>235</v>
      </c>
      <c r="AS4238" s="3">
        <v>45832</v>
      </c>
      <c r="AZ4238" t="s">
        <v>57</v>
      </c>
    </row>
    <row r="4239" spans="1:52" x14ac:dyDescent="0.25">
      <c r="A4239">
        <v>40966129</v>
      </c>
      <c r="B4239">
        <v>5005694116</v>
      </c>
      <c r="C4239" t="s">
        <v>75</v>
      </c>
      <c r="D4239" t="s">
        <v>53</v>
      </c>
      <c r="E4239" t="s">
        <v>54</v>
      </c>
      <c r="F4239" t="s">
        <v>299</v>
      </c>
      <c r="G4239" t="s">
        <v>56</v>
      </c>
      <c r="H4239" t="s">
        <v>57</v>
      </c>
      <c r="I4239" s="2">
        <v>45828</v>
      </c>
      <c r="L4239" s="2">
        <v>45828</v>
      </c>
      <c r="N4239">
        <v>2</v>
      </c>
      <c r="O4239">
        <v>2</v>
      </c>
      <c r="P4239" t="s">
        <v>58</v>
      </c>
      <c r="Q4239">
        <v>1100</v>
      </c>
      <c r="R4239" t="s">
        <v>108</v>
      </c>
      <c r="S4239" s="2">
        <v>45828.931076388893</v>
      </c>
      <c r="U4239" t="s">
        <v>6121</v>
      </c>
      <c r="V4239" t="s">
        <v>61</v>
      </c>
      <c r="W4239">
        <v>3583875</v>
      </c>
      <c r="X4239" t="s">
        <v>494</v>
      </c>
      <c r="Y4239" t="s">
        <v>63</v>
      </c>
      <c r="Z4239" t="s">
        <v>64</v>
      </c>
      <c r="AA4239" t="s">
        <v>231</v>
      </c>
      <c r="AC4239" t="s">
        <v>6122</v>
      </c>
      <c r="AD4239" t="s">
        <v>500</v>
      </c>
      <c r="AE4239" s="2">
        <v>45832</v>
      </c>
      <c r="AF4239" t="s">
        <v>69</v>
      </c>
      <c r="AG4239" t="s">
        <v>121</v>
      </c>
      <c r="AH4239">
        <v>2</v>
      </c>
      <c r="AI4239">
        <v>2</v>
      </c>
      <c r="AJ4239" t="s">
        <v>71</v>
      </c>
      <c r="AK4239" t="s">
        <v>71</v>
      </c>
      <c r="AM4239" t="s">
        <v>72</v>
      </c>
      <c r="AN4239">
        <v>5511</v>
      </c>
      <c r="AO4239" t="s">
        <v>57</v>
      </c>
      <c r="AP4239" t="s">
        <v>57</v>
      </c>
      <c r="AR4239" t="s">
        <v>235</v>
      </c>
      <c r="AS4239" s="3">
        <v>45832</v>
      </c>
      <c r="AZ4239" t="s">
        <v>57</v>
      </c>
    </row>
    <row r="4240" spans="1:52" x14ac:dyDescent="0.25">
      <c r="A4240">
        <v>40966164</v>
      </c>
      <c r="B4240">
        <v>5005694074</v>
      </c>
      <c r="C4240" t="s">
        <v>52</v>
      </c>
      <c r="D4240" t="s">
        <v>53</v>
      </c>
      <c r="E4240" t="s">
        <v>54</v>
      </c>
      <c r="F4240" t="s">
        <v>55</v>
      </c>
      <c r="G4240" t="s">
        <v>56</v>
      </c>
      <c r="H4240" t="s">
        <v>57</v>
      </c>
      <c r="I4240" s="2">
        <v>45828</v>
      </c>
      <c r="L4240" s="2">
        <v>45828</v>
      </c>
      <c r="N4240">
        <v>2</v>
      </c>
      <c r="O4240">
        <v>2</v>
      </c>
      <c r="P4240" t="s">
        <v>58</v>
      </c>
      <c r="Q4240">
        <v>1100</v>
      </c>
      <c r="R4240" t="s">
        <v>108</v>
      </c>
      <c r="S4240" s="2">
        <v>45828.937361111108</v>
      </c>
      <c r="U4240" t="s">
        <v>6123</v>
      </c>
      <c r="V4240" t="s">
        <v>61</v>
      </c>
      <c r="W4240">
        <v>3583889</v>
      </c>
      <c r="X4240" t="s">
        <v>4940</v>
      </c>
      <c r="Y4240" t="s">
        <v>63</v>
      </c>
      <c r="Z4240" t="s">
        <v>64</v>
      </c>
      <c r="AA4240" t="s">
        <v>95</v>
      </c>
      <c r="AB4240" t="s">
        <v>66</v>
      </c>
      <c r="AC4240" t="s">
        <v>5068</v>
      </c>
      <c r="AD4240" t="s">
        <v>5058</v>
      </c>
      <c r="AE4240" s="2">
        <v>45833</v>
      </c>
      <c r="AF4240" t="s">
        <v>69</v>
      </c>
      <c r="AG4240" t="s">
        <v>70</v>
      </c>
      <c r="AH4240">
        <v>2</v>
      </c>
      <c r="AI4240">
        <v>2</v>
      </c>
      <c r="AJ4240" t="s">
        <v>71</v>
      </c>
      <c r="AK4240" t="s">
        <v>71</v>
      </c>
      <c r="AM4240" t="s">
        <v>72</v>
      </c>
      <c r="AN4240">
        <v>5511</v>
      </c>
      <c r="AO4240" t="s">
        <v>57</v>
      </c>
      <c r="AP4240" t="s">
        <v>57</v>
      </c>
      <c r="AR4240" t="s">
        <v>235</v>
      </c>
      <c r="AS4240" s="3">
        <v>45832</v>
      </c>
      <c r="AZ4240" t="s">
        <v>57</v>
      </c>
    </row>
    <row r="4241" spans="1:52" x14ac:dyDescent="0.25">
      <c r="A4241">
        <v>40966179</v>
      </c>
      <c r="B4241">
        <v>5005694163</v>
      </c>
      <c r="C4241" t="s">
        <v>52</v>
      </c>
      <c r="D4241" t="s">
        <v>53</v>
      </c>
      <c r="E4241" t="s">
        <v>54</v>
      </c>
      <c r="F4241" t="s">
        <v>55</v>
      </c>
      <c r="G4241" t="s">
        <v>56</v>
      </c>
      <c r="H4241" t="s">
        <v>57</v>
      </c>
      <c r="I4241" s="2">
        <v>45828</v>
      </c>
      <c r="L4241" s="2">
        <v>45828</v>
      </c>
      <c r="N4241">
        <v>2</v>
      </c>
      <c r="O4241">
        <v>2</v>
      </c>
      <c r="P4241" t="s">
        <v>58</v>
      </c>
      <c r="Q4241">
        <v>1220</v>
      </c>
      <c r="R4241" t="s">
        <v>217</v>
      </c>
      <c r="S4241" s="2">
        <v>45829.455578703702</v>
      </c>
      <c r="U4241" t="s">
        <v>6124</v>
      </c>
      <c r="V4241" t="s">
        <v>61</v>
      </c>
      <c r="W4241">
        <v>3583894</v>
      </c>
      <c r="X4241" t="s">
        <v>494</v>
      </c>
      <c r="Y4241" t="s">
        <v>63</v>
      </c>
      <c r="Z4241" t="s">
        <v>64</v>
      </c>
      <c r="AA4241" t="s">
        <v>231</v>
      </c>
      <c r="AB4241" t="s">
        <v>66</v>
      </c>
      <c r="AC4241" t="s">
        <v>6125</v>
      </c>
      <c r="AD4241" t="s">
        <v>574</v>
      </c>
      <c r="AE4241" s="2">
        <v>45833</v>
      </c>
      <c r="AF4241" t="s">
        <v>69</v>
      </c>
      <c r="AG4241" t="s">
        <v>70</v>
      </c>
      <c r="AH4241">
        <v>2</v>
      </c>
      <c r="AI4241">
        <v>2</v>
      </c>
      <c r="AJ4241" t="s">
        <v>71</v>
      </c>
      <c r="AK4241" t="s">
        <v>71</v>
      </c>
      <c r="AM4241" t="s">
        <v>72</v>
      </c>
      <c r="AN4241">
        <v>5511</v>
      </c>
      <c r="AO4241" t="s">
        <v>57</v>
      </c>
      <c r="AP4241" t="s">
        <v>57</v>
      </c>
      <c r="AR4241" t="s">
        <v>235</v>
      </c>
      <c r="AS4241" s="3">
        <v>45832</v>
      </c>
      <c r="AZ4241" t="s">
        <v>57</v>
      </c>
    </row>
    <row r="4242" spans="1:52" x14ac:dyDescent="0.25">
      <c r="A4242">
        <v>40966248</v>
      </c>
      <c r="B4242">
        <v>5005694465</v>
      </c>
      <c r="C4242" t="s">
        <v>52</v>
      </c>
      <c r="D4242" t="s">
        <v>53</v>
      </c>
      <c r="E4242" t="s">
        <v>54</v>
      </c>
      <c r="F4242" t="s">
        <v>76</v>
      </c>
      <c r="G4242" t="s">
        <v>56</v>
      </c>
      <c r="H4242" t="s">
        <v>57</v>
      </c>
      <c r="I4242" s="2">
        <v>45828</v>
      </c>
      <c r="L4242" s="2">
        <v>45828</v>
      </c>
      <c r="N4242">
        <v>2</v>
      </c>
      <c r="O4242">
        <v>2</v>
      </c>
      <c r="P4242" t="s">
        <v>58</v>
      </c>
      <c r="Q4242">
        <v>1100</v>
      </c>
      <c r="R4242" t="s">
        <v>108</v>
      </c>
      <c r="S4242" s="2">
        <v>45828.952615740738</v>
      </c>
      <c r="U4242" t="s">
        <v>6126</v>
      </c>
      <c r="V4242" t="s">
        <v>61</v>
      </c>
      <c r="W4242">
        <v>3583918</v>
      </c>
      <c r="X4242" t="s">
        <v>4940</v>
      </c>
      <c r="Y4242" t="s">
        <v>63</v>
      </c>
      <c r="Z4242" t="s">
        <v>64</v>
      </c>
      <c r="AA4242" t="s">
        <v>95</v>
      </c>
      <c r="AB4242" t="s">
        <v>66</v>
      </c>
      <c r="AC4242" t="s">
        <v>6127</v>
      </c>
      <c r="AD4242" t="s">
        <v>6128</v>
      </c>
      <c r="AE4242" s="2">
        <v>45833</v>
      </c>
      <c r="AF4242" t="s">
        <v>69</v>
      </c>
      <c r="AG4242" t="s">
        <v>70</v>
      </c>
      <c r="AH4242">
        <v>2</v>
      </c>
      <c r="AI4242">
        <v>2</v>
      </c>
      <c r="AJ4242" t="s">
        <v>71</v>
      </c>
      <c r="AK4242" t="s">
        <v>71</v>
      </c>
      <c r="AM4242" t="s">
        <v>72</v>
      </c>
      <c r="AN4242">
        <v>5511</v>
      </c>
      <c r="AO4242" t="s">
        <v>57</v>
      </c>
      <c r="AP4242" t="s">
        <v>57</v>
      </c>
      <c r="AR4242" t="s">
        <v>235</v>
      </c>
      <c r="AS4242" s="3">
        <v>45832</v>
      </c>
      <c r="AZ4242" t="s">
        <v>57</v>
      </c>
    </row>
    <row r="4243" spans="1:52" x14ac:dyDescent="0.25">
      <c r="A4243">
        <v>40966270</v>
      </c>
      <c r="B4243">
        <v>5005694556</v>
      </c>
      <c r="C4243" t="s">
        <v>52</v>
      </c>
      <c r="D4243" t="s">
        <v>53</v>
      </c>
      <c r="E4243" t="s">
        <v>54</v>
      </c>
      <c r="F4243" t="s">
        <v>141</v>
      </c>
      <c r="G4243" t="s">
        <v>56</v>
      </c>
      <c r="H4243" t="s">
        <v>57</v>
      </c>
      <c r="I4243" s="2">
        <v>45828</v>
      </c>
      <c r="L4243" s="2">
        <v>45828</v>
      </c>
      <c r="N4243">
        <v>2</v>
      </c>
      <c r="O4243">
        <v>2</v>
      </c>
      <c r="P4243" t="s">
        <v>58</v>
      </c>
      <c r="Q4243">
        <v>1100</v>
      </c>
      <c r="R4243" t="s">
        <v>108</v>
      </c>
      <c r="S4243" s="2">
        <v>45828.956793981481</v>
      </c>
      <c r="U4243" t="s">
        <v>6129</v>
      </c>
      <c r="V4243" t="s">
        <v>61</v>
      </c>
      <c r="W4243">
        <v>3583929</v>
      </c>
      <c r="X4243" t="s">
        <v>5015</v>
      </c>
      <c r="Y4243" t="s">
        <v>436</v>
      </c>
      <c r="Z4243" t="s">
        <v>437</v>
      </c>
      <c r="AA4243" t="s">
        <v>65</v>
      </c>
      <c r="AB4243" t="s">
        <v>126</v>
      </c>
      <c r="AC4243" t="s">
        <v>6130</v>
      </c>
      <c r="AD4243" t="s">
        <v>5017</v>
      </c>
      <c r="AE4243" s="2">
        <v>45835</v>
      </c>
      <c r="AF4243" t="s">
        <v>69</v>
      </c>
      <c r="AG4243" t="s">
        <v>70</v>
      </c>
      <c r="AH4243">
        <v>2</v>
      </c>
      <c r="AI4243">
        <v>2</v>
      </c>
      <c r="AJ4243" t="s">
        <v>71</v>
      </c>
      <c r="AK4243" t="s">
        <v>71</v>
      </c>
      <c r="AM4243" t="s">
        <v>72</v>
      </c>
      <c r="AN4243">
        <v>5511</v>
      </c>
      <c r="AO4243" t="s">
        <v>57</v>
      </c>
      <c r="AP4243" t="s">
        <v>57</v>
      </c>
      <c r="AR4243" t="s">
        <v>235</v>
      </c>
      <c r="AS4243" s="3">
        <v>45832</v>
      </c>
      <c r="AZ4243" t="s">
        <v>57</v>
      </c>
    </row>
    <row r="4244" spans="1:52" x14ac:dyDescent="0.25">
      <c r="A4244">
        <v>40966271</v>
      </c>
      <c r="B4244">
        <v>5005694557</v>
      </c>
      <c r="C4244" t="s">
        <v>52</v>
      </c>
      <c r="D4244" t="s">
        <v>53</v>
      </c>
      <c r="E4244" t="s">
        <v>54</v>
      </c>
      <c r="F4244" t="s">
        <v>92</v>
      </c>
      <c r="G4244" t="s">
        <v>56</v>
      </c>
      <c r="H4244" t="s">
        <v>57</v>
      </c>
      <c r="I4244" s="2">
        <v>45828</v>
      </c>
      <c r="L4244" s="2">
        <v>45828</v>
      </c>
      <c r="N4244">
        <v>2</v>
      </c>
      <c r="O4244">
        <v>2</v>
      </c>
      <c r="P4244" t="s">
        <v>58</v>
      </c>
      <c r="Q4244">
        <v>1100</v>
      </c>
      <c r="R4244" t="s">
        <v>108</v>
      </c>
      <c r="S4244" s="2">
        <v>45828.956817129627</v>
      </c>
      <c r="U4244" t="s">
        <v>6131</v>
      </c>
      <c r="V4244" t="s">
        <v>61</v>
      </c>
      <c r="W4244">
        <v>3583930</v>
      </c>
      <c r="X4244" t="s">
        <v>225</v>
      </c>
      <c r="Y4244" t="s">
        <v>208</v>
      </c>
      <c r="Z4244" t="s">
        <v>64</v>
      </c>
      <c r="AA4244" t="s">
        <v>65</v>
      </c>
      <c r="AB4244" t="s">
        <v>66</v>
      </c>
      <c r="AC4244" t="s">
        <v>6132</v>
      </c>
      <c r="AD4244" t="s">
        <v>280</v>
      </c>
      <c r="AE4244" s="2">
        <v>45833</v>
      </c>
      <c r="AF4244" t="s">
        <v>69</v>
      </c>
      <c r="AG4244" t="s">
        <v>70</v>
      </c>
      <c r="AH4244">
        <v>2</v>
      </c>
      <c r="AI4244">
        <v>2</v>
      </c>
      <c r="AJ4244" t="s">
        <v>71</v>
      </c>
      <c r="AK4244" t="s">
        <v>71</v>
      </c>
      <c r="AM4244" t="s">
        <v>72</v>
      </c>
      <c r="AN4244">
        <v>5511</v>
      </c>
      <c r="AO4244" t="s">
        <v>57</v>
      </c>
      <c r="AP4244" t="s">
        <v>57</v>
      </c>
      <c r="AR4244" t="s">
        <v>235</v>
      </c>
      <c r="AS4244" s="3">
        <v>45832</v>
      </c>
      <c r="AZ4244" t="s">
        <v>57</v>
      </c>
    </row>
    <row r="4245" spans="1:52" x14ac:dyDescent="0.25">
      <c r="A4245">
        <v>40966293</v>
      </c>
      <c r="B4245">
        <v>5005694618</v>
      </c>
      <c r="C4245" t="s">
        <v>52</v>
      </c>
      <c r="D4245" t="s">
        <v>53</v>
      </c>
      <c r="E4245" t="s">
        <v>54</v>
      </c>
      <c r="F4245" t="s">
        <v>55</v>
      </c>
      <c r="G4245" t="s">
        <v>56</v>
      </c>
      <c r="H4245" t="s">
        <v>57</v>
      </c>
      <c r="I4245" s="2">
        <v>45828</v>
      </c>
      <c r="L4245" s="2">
        <v>45828</v>
      </c>
      <c r="N4245">
        <v>2</v>
      </c>
      <c r="O4245">
        <v>2</v>
      </c>
      <c r="P4245" t="s">
        <v>58</v>
      </c>
      <c r="Q4245">
        <v>1221</v>
      </c>
      <c r="R4245" t="s">
        <v>217</v>
      </c>
      <c r="S4245" s="2">
        <v>45831.482662037037</v>
      </c>
      <c r="U4245" t="s">
        <v>6133</v>
      </c>
      <c r="V4245" t="s">
        <v>61</v>
      </c>
      <c r="W4245">
        <v>3583937</v>
      </c>
      <c r="X4245" t="s">
        <v>899</v>
      </c>
      <c r="Y4245" t="s">
        <v>63</v>
      </c>
      <c r="Z4245" t="s">
        <v>64</v>
      </c>
      <c r="AA4245" t="s">
        <v>65</v>
      </c>
      <c r="AB4245" t="s">
        <v>66</v>
      </c>
      <c r="AC4245" t="s">
        <v>6134</v>
      </c>
      <c r="AD4245" t="s">
        <v>68</v>
      </c>
      <c r="AE4245" s="2">
        <v>45833</v>
      </c>
      <c r="AF4245" t="s">
        <v>69</v>
      </c>
      <c r="AG4245" t="s">
        <v>70</v>
      </c>
      <c r="AH4245">
        <v>2</v>
      </c>
      <c r="AI4245">
        <v>2</v>
      </c>
      <c r="AJ4245" t="s">
        <v>71</v>
      </c>
      <c r="AK4245" t="s">
        <v>71</v>
      </c>
      <c r="AM4245" t="s">
        <v>72</v>
      </c>
      <c r="AN4245">
        <v>5511</v>
      </c>
      <c r="AO4245" t="s">
        <v>57</v>
      </c>
      <c r="AP4245" t="s">
        <v>57</v>
      </c>
      <c r="AR4245" t="s">
        <v>235</v>
      </c>
      <c r="AS4245" s="3">
        <v>45832</v>
      </c>
      <c r="AZ4245" t="s">
        <v>57</v>
      </c>
    </row>
    <row r="4246" spans="1:52" x14ac:dyDescent="0.25">
      <c r="A4246">
        <v>40966366</v>
      </c>
      <c r="B4246">
        <v>5005694938</v>
      </c>
      <c r="C4246" t="s">
        <v>52</v>
      </c>
      <c r="D4246" t="s">
        <v>53</v>
      </c>
      <c r="E4246" t="s">
        <v>54</v>
      </c>
      <c r="F4246" t="s">
        <v>55</v>
      </c>
      <c r="G4246" t="s">
        <v>56</v>
      </c>
      <c r="H4246" t="s">
        <v>57</v>
      </c>
      <c r="I4246" s="2">
        <v>45828</v>
      </c>
      <c r="L4246" s="2">
        <v>45828</v>
      </c>
      <c r="N4246">
        <v>2</v>
      </c>
      <c r="O4246">
        <v>2</v>
      </c>
      <c r="P4246" t="s">
        <v>58</v>
      </c>
      <c r="Q4246">
        <v>1220</v>
      </c>
      <c r="R4246" t="s">
        <v>217</v>
      </c>
      <c r="S4246" s="2">
        <v>45829.399340277778</v>
      </c>
      <c r="U4246" t="s">
        <v>6135</v>
      </c>
      <c r="V4246" t="s">
        <v>61</v>
      </c>
      <c r="W4246">
        <v>3583960</v>
      </c>
      <c r="X4246" t="s">
        <v>78</v>
      </c>
      <c r="Y4246" t="s">
        <v>63</v>
      </c>
      <c r="Z4246" t="s">
        <v>64</v>
      </c>
      <c r="AA4246" t="s">
        <v>65</v>
      </c>
      <c r="AB4246" t="s">
        <v>66</v>
      </c>
      <c r="AC4246" t="s">
        <v>6136</v>
      </c>
      <c r="AD4246" t="s">
        <v>68</v>
      </c>
      <c r="AE4246" s="2">
        <v>45833</v>
      </c>
      <c r="AF4246" t="s">
        <v>69</v>
      </c>
      <c r="AG4246" t="s">
        <v>70</v>
      </c>
      <c r="AH4246">
        <v>2</v>
      </c>
      <c r="AI4246">
        <v>2</v>
      </c>
      <c r="AJ4246" t="s">
        <v>71</v>
      </c>
      <c r="AK4246" t="s">
        <v>71</v>
      </c>
      <c r="AM4246" t="s">
        <v>72</v>
      </c>
      <c r="AN4246">
        <v>5511</v>
      </c>
      <c r="AO4246" t="s">
        <v>57</v>
      </c>
      <c r="AP4246" t="s">
        <v>57</v>
      </c>
      <c r="AR4246" t="s">
        <v>235</v>
      </c>
      <c r="AS4246" s="3">
        <v>45832</v>
      </c>
      <c r="AZ4246" t="s">
        <v>57</v>
      </c>
    </row>
    <row r="4247" spans="1:52" x14ac:dyDescent="0.25">
      <c r="A4247">
        <v>40966415</v>
      </c>
      <c r="B4247">
        <v>5005695111</v>
      </c>
      <c r="C4247" t="s">
        <v>52</v>
      </c>
      <c r="D4247" t="s">
        <v>53</v>
      </c>
      <c r="E4247" t="s">
        <v>54</v>
      </c>
      <c r="F4247" t="s">
        <v>92</v>
      </c>
      <c r="G4247" t="s">
        <v>56</v>
      </c>
      <c r="H4247" t="s">
        <v>57</v>
      </c>
      <c r="I4247" s="2">
        <v>45828</v>
      </c>
      <c r="L4247" s="2">
        <v>45828</v>
      </c>
      <c r="N4247">
        <v>2</v>
      </c>
      <c r="O4247">
        <v>2</v>
      </c>
      <c r="P4247" t="s">
        <v>58</v>
      </c>
      <c r="Q4247">
        <v>1220</v>
      </c>
      <c r="R4247" t="s">
        <v>217</v>
      </c>
      <c r="S4247" s="2">
        <v>45831.56925925926</v>
      </c>
      <c r="U4247" t="s">
        <v>6137</v>
      </c>
      <c r="V4247" t="s">
        <v>61</v>
      </c>
      <c r="W4247">
        <v>3583973</v>
      </c>
      <c r="X4247" t="s">
        <v>494</v>
      </c>
      <c r="Y4247" t="s">
        <v>63</v>
      </c>
      <c r="Z4247" t="s">
        <v>64</v>
      </c>
      <c r="AA4247" t="s">
        <v>231</v>
      </c>
      <c r="AB4247" t="s">
        <v>66</v>
      </c>
      <c r="AC4247" t="s">
        <v>6138</v>
      </c>
      <c r="AD4247" t="s">
        <v>3392</v>
      </c>
      <c r="AE4247" s="2">
        <v>45833</v>
      </c>
      <c r="AF4247" t="s">
        <v>69</v>
      </c>
      <c r="AG4247" t="s">
        <v>70</v>
      </c>
      <c r="AH4247">
        <v>2</v>
      </c>
      <c r="AI4247">
        <v>2</v>
      </c>
      <c r="AJ4247" t="s">
        <v>71</v>
      </c>
      <c r="AK4247" t="s">
        <v>71</v>
      </c>
      <c r="AM4247" t="s">
        <v>72</v>
      </c>
      <c r="AN4247">
        <v>5511</v>
      </c>
      <c r="AO4247" t="s">
        <v>57</v>
      </c>
      <c r="AP4247" t="s">
        <v>57</v>
      </c>
      <c r="AR4247" t="s">
        <v>235</v>
      </c>
      <c r="AS4247" s="3">
        <v>45832</v>
      </c>
      <c r="AZ4247" t="s">
        <v>57</v>
      </c>
    </row>
    <row r="4248" spans="1:52" x14ac:dyDescent="0.25">
      <c r="A4248">
        <v>40743071</v>
      </c>
      <c r="B4248">
        <v>5005456507</v>
      </c>
      <c r="C4248" t="s">
        <v>52</v>
      </c>
      <c r="D4248" t="s">
        <v>53</v>
      </c>
      <c r="E4248" t="s">
        <v>54</v>
      </c>
      <c r="F4248" t="s">
        <v>92</v>
      </c>
      <c r="G4248" t="s">
        <v>56</v>
      </c>
      <c r="H4248" t="s">
        <v>57</v>
      </c>
      <c r="I4248" s="2">
        <v>45814</v>
      </c>
      <c r="L4248" s="2">
        <v>45814</v>
      </c>
      <c r="N4248">
        <v>11</v>
      </c>
      <c r="O4248">
        <v>11</v>
      </c>
      <c r="P4248" t="s">
        <v>58</v>
      </c>
      <c r="Q4248">
        <v>1240</v>
      </c>
      <c r="R4248" t="s">
        <v>59</v>
      </c>
      <c r="S4248" s="2">
        <v>45815.409039351849</v>
      </c>
      <c r="U4248" t="s">
        <v>6141</v>
      </c>
      <c r="V4248" t="s">
        <v>61</v>
      </c>
      <c r="W4248">
        <v>3502303</v>
      </c>
      <c r="X4248" t="s">
        <v>62</v>
      </c>
      <c r="Y4248" t="s">
        <v>63</v>
      </c>
      <c r="Z4248" t="s">
        <v>64</v>
      </c>
      <c r="AA4248" t="s">
        <v>65</v>
      </c>
      <c r="AB4248" t="s">
        <v>66</v>
      </c>
      <c r="AC4248" t="s">
        <v>6142</v>
      </c>
      <c r="AD4248" t="s">
        <v>68</v>
      </c>
      <c r="AE4248" s="2">
        <v>45906</v>
      </c>
      <c r="AF4248" t="s">
        <v>69</v>
      </c>
      <c r="AG4248" t="s">
        <v>70</v>
      </c>
      <c r="AH4248">
        <v>2</v>
      </c>
      <c r="AI4248">
        <v>2</v>
      </c>
      <c r="AJ4248" t="s">
        <v>71</v>
      </c>
      <c r="AK4248" t="s">
        <v>71</v>
      </c>
      <c r="AM4248" t="s">
        <v>72</v>
      </c>
      <c r="AN4248">
        <v>5511</v>
      </c>
      <c r="AO4248" t="s">
        <v>57</v>
      </c>
      <c r="AR4248" t="s">
        <v>4728</v>
      </c>
      <c r="AS4248" s="2">
        <v>45817</v>
      </c>
      <c r="AT4248" t="s">
        <v>115</v>
      </c>
      <c r="AU4248" t="s">
        <v>74</v>
      </c>
      <c r="AV4248" s="2">
        <v>45824</v>
      </c>
      <c r="AX4248">
        <v>15</v>
      </c>
    </row>
    <row r="4249" spans="1:52" x14ac:dyDescent="0.25">
      <c r="A4249">
        <v>40723977</v>
      </c>
      <c r="B4249">
        <v>5005436046</v>
      </c>
      <c r="C4249" t="s">
        <v>75</v>
      </c>
      <c r="D4249" t="s">
        <v>53</v>
      </c>
      <c r="E4249" t="s">
        <v>54</v>
      </c>
      <c r="F4249" t="s">
        <v>139</v>
      </c>
      <c r="G4249" t="s">
        <v>56</v>
      </c>
      <c r="H4249" t="s">
        <v>57</v>
      </c>
      <c r="I4249" s="2">
        <v>45783</v>
      </c>
      <c r="L4249" s="2">
        <v>45813</v>
      </c>
      <c r="N4249">
        <v>12</v>
      </c>
      <c r="O4249">
        <v>12</v>
      </c>
      <c r="P4249" t="s">
        <v>58</v>
      </c>
      <c r="Q4249">
        <v>1100</v>
      </c>
      <c r="R4249" t="s">
        <v>406</v>
      </c>
      <c r="S4249" s="2">
        <v>45831.591898148137</v>
      </c>
      <c r="U4249" t="s">
        <v>6143</v>
      </c>
      <c r="V4249" t="s">
        <v>61</v>
      </c>
      <c r="W4249">
        <v>3495105</v>
      </c>
      <c r="X4249" t="s">
        <v>110</v>
      </c>
      <c r="Y4249" t="s">
        <v>111</v>
      </c>
      <c r="Z4249" t="s">
        <v>112</v>
      </c>
      <c r="AA4249" t="s">
        <v>65</v>
      </c>
      <c r="AC4249" t="s">
        <v>6144</v>
      </c>
      <c r="AD4249" t="s">
        <v>144</v>
      </c>
      <c r="AE4249" s="2">
        <v>45814</v>
      </c>
      <c r="AF4249" t="s">
        <v>69</v>
      </c>
      <c r="AG4249" t="s">
        <v>81</v>
      </c>
      <c r="AH4249">
        <v>2</v>
      </c>
      <c r="AI4249">
        <v>2</v>
      </c>
      <c r="AJ4249" t="s">
        <v>71</v>
      </c>
      <c r="AK4249" t="s">
        <v>71</v>
      </c>
      <c r="AM4249" t="s">
        <v>72</v>
      </c>
      <c r="AN4249">
        <v>5511</v>
      </c>
      <c r="AO4249" t="s">
        <v>57</v>
      </c>
      <c r="AR4249" t="s">
        <v>235</v>
      </c>
      <c r="AS4249" s="2">
        <v>45817</v>
      </c>
      <c r="AT4249" t="s">
        <v>115</v>
      </c>
      <c r="AU4249" t="s">
        <v>116</v>
      </c>
      <c r="AV4249" s="2">
        <v>45824</v>
      </c>
      <c r="AX4249">
        <v>15</v>
      </c>
    </row>
    <row r="4250" spans="1:52" x14ac:dyDescent="0.25">
      <c r="A4250">
        <v>40729132</v>
      </c>
      <c r="B4250">
        <v>5005441252</v>
      </c>
      <c r="C4250" t="s">
        <v>75</v>
      </c>
      <c r="D4250" t="s">
        <v>53</v>
      </c>
      <c r="E4250" t="s">
        <v>54</v>
      </c>
      <c r="F4250" t="s">
        <v>92</v>
      </c>
      <c r="G4250" t="s">
        <v>56</v>
      </c>
      <c r="H4250" t="s">
        <v>57</v>
      </c>
      <c r="I4250" s="2">
        <v>45814</v>
      </c>
      <c r="L4250" s="2">
        <v>45814</v>
      </c>
      <c r="N4250">
        <v>11</v>
      </c>
      <c r="O4250">
        <v>11</v>
      </c>
      <c r="P4250" t="s">
        <v>58</v>
      </c>
      <c r="Q4250">
        <v>1100</v>
      </c>
      <c r="R4250" t="s">
        <v>406</v>
      </c>
      <c r="S4250" s="2">
        <v>45831.609074074076</v>
      </c>
      <c r="U4250" t="s">
        <v>6145</v>
      </c>
      <c r="V4250" t="s">
        <v>61</v>
      </c>
      <c r="W4250">
        <v>3497331</v>
      </c>
      <c r="X4250" t="s">
        <v>110</v>
      </c>
      <c r="Y4250" t="s">
        <v>111</v>
      </c>
      <c r="Z4250" t="s">
        <v>112</v>
      </c>
      <c r="AA4250" t="s">
        <v>65</v>
      </c>
      <c r="AC4250" t="s">
        <v>6146</v>
      </c>
      <c r="AD4250" t="s">
        <v>144</v>
      </c>
      <c r="AE4250" s="2">
        <v>45906</v>
      </c>
      <c r="AF4250" t="s">
        <v>69</v>
      </c>
      <c r="AG4250" t="s">
        <v>121</v>
      </c>
      <c r="AH4250">
        <v>2</v>
      </c>
      <c r="AI4250">
        <v>2</v>
      </c>
      <c r="AJ4250" t="s">
        <v>71</v>
      </c>
      <c r="AK4250" t="s">
        <v>71</v>
      </c>
      <c r="AM4250" t="s">
        <v>72</v>
      </c>
      <c r="AN4250">
        <v>5511</v>
      </c>
      <c r="AO4250" t="s">
        <v>57</v>
      </c>
      <c r="AR4250" t="s">
        <v>235</v>
      </c>
      <c r="AS4250" s="2">
        <v>45817</v>
      </c>
      <c r="AT4250" t="s">
        <v>115</v>
      </c>
      <c r="AU4250" t="s">
        <v>116</v>
      </c>
      <c r="AV4250" s="2">
        <v>45824</v>
      </c>
      <c r="AX4250">
        <v>15</v>
      </c>
    </row>
    <row r="4251" spans="1:52" x14ac:dyDescent="0.25">
      <c r="A4251">
        <v>40730002</v>
      </c>
      <c r="B4251">
        <v>5005441501</v>
      </c>
      <c r="C4251" t="s">
        <v>52</v>
      </c>
      <c r="D4251" t="s">
        <v>53</v>
      </c>
      <c r="E4251" t="s">
        <v>54</v>
      </c>
      <c r="F4251" t="s">
        <v>55</v>
      </c>
      <c r="G4251" t="s">
        <v>56</v>
      </c>
      <c r="H4251" t="s">
        <v>57</v>
      </c>
      <c r="I4251" s="2">
        <v>45814</v>
      </c>
      <c r="L4251" s="2">
        <v>45814</v>
      </c>
      <c r="N4251">
        <v>11</v>
      </c>
      <c r="O4251">
        <v>11</v>
      </c>
      <c r="P4251" t="s">
        <v>58</v>
      </c>
      <c r="Q4251">
        <v>1100</v>
      </c>
      <c r="R4251" t="s">
        <v>108</v>
      </c>
      <c r="S4251" s="2">
        <v>45814.445162037038</v>
      </c>
      <c r="U4251" t="s">
        <v>6147</v>
      </c>
      <c r="V4251" t="s">
        <v>61</v>
      </c>
      <c r="W4251">
        <v>3497700</v>
      </c>
      <c r="X4251" t="s">
        <v>110</v>
      </c>
      <c r="Y4251" t="s">
        <v>111</v>
      </c>
      <c r="Z4251" t="s">
        <v>112</v>
      </c>
      <c r="AA4251" t="s">
        <v>65</v>
      </c>
      <c r="AB4251" t="s">
        <v>66</v>
      </c>
      <c r="AC4251" t="s">
        <v>6148</v>
      </c>
      <c r="AD4251" t="s">
        <v>144</v>
      </c>
      <c r="AE4251" s="2">
        <v>45906</v>
      </c>
      <c r="AF4251" t="s">
        <v>69</v>
      </c>
      <c r="AG4251" t="s">
        <v>70</v>
      </c>
      <c r="AH4251">
        <v>2</v>
      </c>
      <c r="AI4251">
        <v>2</v>
      </c>
      <c r="AJ4251" t="s">
        <v>71</v>
      </c>
      <c r="AK4251" t="s">
        <v>71</v>
      </c>
      <c r="AM4251" t="s">
        <v>72</v>
      </c>
      <c r="AN4251">
        <v>5511</v>
      </c>
      <c r="AO4251" t="s">
        <v>57</v>
      </c>
      <c r="AR4251" t="s">
        <v>235</v>
      </c>
      <c r="AS4251" s="2">
        <v>45817</v>
      </c>
      <c r="AT4251" t="s">
        <v>115</v>
      </c>
      <c r="AU4251" t="s">
        <v>116</v>
      </c>
      <c r="AV4251" s="2">
        <v>45824</v>
      </c>
      <c r="AX4251">
        <v>15</v>
      </c>
    </row>
    <row r="4252" spans="1:52" x14ac:dyDescent="0.25">
      <c r="A4252">
        <v>40737471</v>
      </c>
      <c r="B4252">
        <v>5005449933</v>
      </c>
      <c r="C4252" t="s">
        <v>75</v>
      </c>
      <c r="D4252" t="s">
        <v>53</v>
      </c>
      <c r="E4252" t="s">
        <v>54</v>
      </c>
      <c r="F4252" t="s">
        <v>139</v>
      </c>
      <c r="G4252" t="s">
        <v>56</v>
      </c>
      <c r="H4252" t="s">
        <v>57</v>
      </c>
      <c r="I4252" s="2">
        <v>45814</v>
      </c>
      <c r="L4252" s="2">
        <v>45814</v>
      </c>
      <c r="N4252">
        <v>11</v>
      </c>
      <c r="O4252">
        <v>11</v>
      </c>
      <c r="P4252" t="s">
        <v>58</v>
      </c>
      <c r="Q4252">
        <v>1100</v>
      </c>
      <c r="R4252" t="s">
        <v>108</v>
      </c>
      <c r="S4252" s="2">
        <v>45814.640162037038</v>
      </c>
      <c r="U4252" t="s">
        <v>6149</v>
      </c>
      <c r="V4252" t="s">
        <v>61</v>
      </c>
      <c r="W4252">
        <v>3500278</v>
      </c>
      <c r="X4252" t="s">
        <v>110</v>
      </c>
      <c r="Y4252" t="s">
        <v>111</v>
      </c>
      <c r="Z4252" t="s">
        <v>112</v>
      </c>
      <c r="AA4252" t="s">
        <v>65</v>
      </c>
      <c r="AC4252" t="s">
        <v>3350</v>
      </c>
      <c r="AD4252" t="s">
        <v>144</v>
      </c>
      <c r="AE4252" s="2">
        <v>45906</v>
      </c>
      <c r="AF4252" t="s">
        <v>69</v>
      </c>
      <c r="AG4252" t="s">
        <v>121</v>
      </c>
      <c r="AH4252">
        <v>2</v>
      </c>
      <c r="AI4252">
        <v>2</v>
      </c>
      <c r="AJ4252" t="s">
        <v>71</v>
      </c>
      <c r="AK4252" t="s">
        <v>71</v>
      </c>
      <c r="AM4252" t="s">
        <v>72</v>
      </c>
      <c r="AN4252">
        <v>5511</v>
      </c>
      <c r="AO4252" t="s">
        <v>57</v>
      </c>
      <c r="AR4252" t="s">
        <v>235</v>
      </c>
      <c r="AS4252" s="2">
        <v>45817</v>
      </c>
      <c r="AT4252" t="s">
        <v>115</v>
      </c>
      <c r="AU4252" t="s">
        <v>116</v>
      </c>
      <c r="AV4252" s="2">
        <v>45824</v>
      </c>
      <c r="AX4252">
        <v>15</v>
      </c>
    </row>
    <row r="4253" spans="1:52" x14ac:dyDescent="0.25">
      <c r="A4253">
        <v>40738858</v>
      </c>
      <c r="B4253">
        <v>5005451824</v>
      </c>
      <c r="C4253" t="s">
        <v>131</v>
      </c>
      <c r="D4253" t="s">
        <v>53</v>
      </c>
      <c r="E4253" t="s">
        <v>54</v>
      </c>
      <c r="F4253" t="s">
        <v>92</v>
      </c>
      <c r="G4253" t="s">
        <v>56</v>
      </c>
      <c r="H4253" t="s">
        <v>57</v>
      </c>
      <c r="I4253" s="2">
        <v>45814</v>
      </c>
      <c r="L4253" s="2">
        <v>45814</v>
      </c>
      <c r="N4253">
        <v>11</v>
      </c>
      <c r="O4253">
        <v>11</v>
      </c>
      <c r="P4253" t="s">
        <v>58</v>
      </c>
      <c r="Q4253">
        <v>1100</v>
      </c>
      <c r="R4253" t="s">
        <v>108</v>
      </c>
      <c r="S4253" s="2">
        <v>45814.677893518521</v>
      </c>
      <c r="U4253" t="s">
        <v>6150</v>
      </c>
      <c r="V4253" t="s">
        <v>61</v>
      </c>
      <c r="W4253">
        <v>3500760</v>
      </c>
      <c r="X4253" t="s">
        <v>110</v>
      </c>
      <c r="Y4253" t="s">
        <v>111</v>
      </c>
      <c r="Z4253" t="s">
        <v>112</v>
      </c>
      <c r="AA4253" t="s">
        <v>65</v>
      </c>
      <c r="AC4253" t="s">
        <v>1346</v>
      </c>
      <c r="AD4253" t="s">
        <v>144</v>
      </c>
      <c r="AE4253" s="2">
        <v>45906</v>
      </c>
      <c r="AF4253" t="s">
        <v>69</v>
      </c>
      <c r="AG4253" t="s">
        <v>133</v>
      </c>
      <c r="AH4253">
        <v>2</v>
      </c>
      <c r="AI4253">
        <v>2</v>
      </c>
      <c r="AJ4253" t="s">
        <v>71</v>
      </c>
      <c r="AK4253" t="s">
        <v>71</v>
      </c>
      <c r="AM4253" t="s">
        <v>72</v>
      </c>
      <c r="AN4253">
        <v>5511</v>
      </c>
      <c r="AO4253" t="s">
        <v>57</v>
      </c>
      <c r="AR4253" t="s">
        <v>235</v>
      </c>
      <c r="AS4253" s="2">
        <v>45817</v>
      </c>
      <c r="AT4253" t="s">
        <v>115</v>
      </c>
      <c r="AU4253" t="s">
        <v>116</v>
      </c>
      <c r="AV4253" s="2">
        <v>45824</v>
      </c>
      <c r="AX4253">
        <v>15</v>
      </c>
    </row>
    <row r="4254" spans="1:52" x14ac:dyDescent="0.25">
      <c r="A4254">
        <v>40740076</v>
      </c>
      <c r="B4254">
        <v>5005452836</v>
      </c>
      <c r="C4254" t="s">
        <v>52</v>
      </c>
      <c r="D4254" t="s">
        <v>53</v>
      </c>
      <c r="E4254" t="s">
        <v>54</v>
      </c>
      <c r="F4254" t="s">
        <v>55</v>
      </c>
      <c r="G4254" t="s">
        <v>56</v>
      </c>
      <c r="H4254" t="s">
        <v>57</v>
      </c>
      <c r="I4254" s="2">
        <v>45814</v>
      </c>
      <c r="L4254" s="2">
        <v>45814</v>
      </c>
      <c r="N4254">
        <v>11</v>
      </c>
      <c r="O4254">
        <v>11</v>
      </c>
      <c r="P4254" t="s">
        <v>58</v>
      </c>
      <c r="Q4254">
        <v>1100</v>
      </c>
      <c r="R4254" t="s">
        <v>108</v>
      </c>
      <c r="S4254" s="2">
        <v>45814.712546296287</v>
      </c>
      <c r="U4254" t="s">
        <v>6151</v>
      </c>
      <c r="V4254" t="s">
        <v>61</v>
      </c>
      <c r="W4254">
        <v>3501206</v>
      </c>
      <c r="X4254" t="s">
        <v>110</v>
      </c>
      <c r="Y4254" t="s">
        <v>111</v>
      </c>
      <c r="Z4254" t="s">
        <v>112</v>
      </c>
      <c r="AA4254" t="s">
        <v>65</v>
      </c>
      <c r="AB4254" t="s">
        <v>66</v>
      </c>
      <c r="AC4254" t="s">
        <v>4716</v>
      </c>
      <c r="AD4254" t="s">
        <v>144</v>
      </c>
      <c r="AE4254" s="2">
        <v>45906</v>
      </c>
      <c r="AF4254" t="s">
        <v>69</v>
      </c>
      <c r="AG4254" t="s">
        <v>70</v>
      </c>
      <c r="AH4254">
        <v>2</v>
      </c>
      <c r="AI4254">
        <v>2</v>
      </c>
      <c r="AJ4254" t="s">
        <v>71</v>
      </c>
      <c r="AK4254" t="s">
        <v>71</v>
      </c>
      <c r="AM4254" t="s">
        <v>72</v>
      </c>
      <c r="AN4254">
        <v>5511</v>
      </c>
      <c r="AO4254" t="s">
        <v>57</v>
      </c>
      <c r="AR4254" t="s">
        <v>235</v>
      </c>
      <c r="AS4254" s="2">
        <v>45817</v>
      </c>
      <c r="AT4254" t="s">
        <v>115</v>
      </c>
      <c r="AU4254" t="s">
        <v>116</v>
      </c>
      <c r="AV4254" s="2">
        <v>45824</v>
      </c>
      <c r="AX4254">
        <v>15</v>
      </c>
    </row>
    <row r="4255" spans="1:52" x14ac:dyDescent="0.25">
      <c r="A4255">
        <v>40740124</v>
      </c>
      <c r="B4255">
        <v>5005453878</v>
      </c>
      <c r="C4255" t="s">
        <v>75</v>
      </c>
      <c r="D4255" t="s">
        <v>53</v>
      </c>
      <c r="E4255" t="s">
        <v>54</v>
      </c>
      <c r="F4255" t="s">
        <v>275</v>
      </c>
      <c r="G4255" t="s">
        <v>84</v>
      </c>
      <c r="H4255" t="s">
        <v>57</v>
      </c>
      <c r="I4255" s="2">
        <v>45814</v>
      </c>
      <c r="L4255" s="2">
        <v>45814</v>
      </c>
      <c r="N4255">
        <v>11</v>
      </c>
      <c r="O4255">
        <v>11</v>
      </c>
      <c r="P4255" t="s">
        <v>58</v>
      </c>
      <c r="Q4255">
        <v>1100</v>
      </c>
      <c r="R4255" t="s">
        <v>108</v>
      </c>
      <c r="S4255" s="2">
        <v>45814.713437500002</v>
      </c>
      <c r="U4255" t="s">
        <v>6152</v>
      </c>
      <c r="V4255" t="s">
        <v>61</v>
      </c>
      <c r="W4255">
        <v>3501216</v>
      </c>
      <c r="X4255" t="s">
        <v>110</v>
      </c>
      <c r="Y4255" t="s">
        <v>111</v>
      </c>
      <c r="Z4255" t="s">
        <v>112</v>
      </c>
      <c r="AA4255" t="s">
        <v>65</v>
      </c>
      <c r="AC4255" t="s">
        <v>6153</v>
      </c>
      <c r="AD4255" t="s">
        <v>144</v>
      </c>
      <c r="AF4255" t="s">
        <v>69</v>
      </c>
      <c r="AG4255" t="s">
        <v>87</v>
      </c>
      <c r="AH4255">
        <v>2</v>
      </c>
      <c r="AI4255">
        <v>2</v>
      </c>
      <c r="AJ4255" t="s">
        <v>71</v>
      </c>
      <c r="AK4255" t="s">
        <v>71</v>
      </c>
      <c r="AM4255" t="s">
        <v>72</v>
      </c>
      <c r="AN4255">
        <v>5502</v>
      </c>
      <c r="AO4255" t="s">
        <v>57</v>
      </c>
      <c r="AR4255" t="s">
        <v>235</v>
      </c>
      <c r="AS4255" s="2">
        <v>45817</v>
      </c>
      <c r="AT4255" t="s">
        <v>115</v>
      </c>
      <c r="AU4255" t="s">
        <v>116</v>
      </c>
      <c r="AV4255" s="2">
        <v>45824</v>
      </c>
      <c r="AX4255">
        <v>15</v>
      </c>
    </row>
    <row r="4256" spans="1:52" x14ac:dyDescent="0.25">
      <c r="A4256">
        <v>40747305</v>
      </c>
      <c r="B4256">
        <v>5005461074</v>
      </c>
      <c r="C4256" t="s">
        <v>75</v>
      </c>
      <c r="D4256" t="s">
        <v>53</v>
      </c>
      <c r="E4256" t="s">
        <v>54</v>
      </c>
      <c r="F4256" t="s">
        <v>107</v>
      </c>
      <c r="G4256" t="s">
        <v>56</v>
      </c>
      <c r="H4256" t="s">
        <v>57</v>
      </c>
      <c r="I4256" s="2">
        <v>45844</v>
      </c>
      <c r="L4256" s="2">
        <v>45815</v>
      </c>
      <c r="N4256">
        <v>10</v>
      </c>
      <c r="O4256">
        <v>10</v>
      </c>
      <c r="P4256" t="s">
        <v>58</v>
      </c>
      <c r="Q4256">
        <v>1100</v>
      </c>
      <c r="R4256" t="s">
        <v>108</v>
      </c>
      <c r="S4256" s="2">
        <v>45815.440775462957</v>
      </c>
      <c r="U4256" t="s">
        <v>6154</v>
      </c>
      <c r="V4256" t="s">
        <v>61</v>
      </c>
      <c r="W4256">
        <v>3503702</v>
      </c>
      <c r="X4256" t="s">
        <v>110</v>
      </c>
      <c r="Y4256" t="s">
        <v>111</v>
      </c>
      <c r="Z4256" t="s">
        <v>112</v>
      </c>
      <c r="AA4256" t="s">
        <v>65</v>
      </c>
      <c r="AC4256" t="s">
        <v>185</v>
      </c>
      <c r="AD4256" t="s">
        <v>144</v>
      </c>
      <c r="AE4256" s="2">
        <v>45906</v>
      </c>
      <c r="AF4256" t="s">
        <v>69</v>
      </c>
      <c r="AG4256" t="s">
        <v>121</v>
      </c>
      <c r="AH4256">
        <v>2</v>
      </c>
      <c r="AI4256">
        <v>2</v>
      </c>
      <c r="AJ4256" t="s">
        <v>71</v>
      </c>
      <c r="AK4256" t="s">
        <v>71</v>
      </c>
      <c r="AM4256" t="s">
        <v>72</v>
      </c>
      <c r="AN4256">
        <v>5511</v>
      </c>
      <c r="AO4256" t="s">
        <v>57</v>
      </c>
      <c r="AR4256" t="s">
        <v>235</v>
      </c>
      <c r="AS4256" s="2">
        <v>45820</v>
      </c>
      <c r="AT4256" t="s">
        <v>115</v>
      </c>
      <c r="AU4256" t="s">
        <v>116</v>
      </c>
      <c r="AV4256" s="2">
        <v>45824</v>
      </c>
      <c r="AX4256">
        <v>12</v>
      </c>
    </row>
    <row r="4257" spans="1:50" x14ac:dyDescent="0.25">
      <c r="A4257">
        <v>40753502</v>
      </c>
      <c r="B4257">
        <v>5005467008</v>
      </c>
      <c r="C4257" t="s">
        <v>75</v>
      </c>
      <c r="D4257" t="s">
        <v>53</v>
      </c>
      <c r="E4257" t="s">
        <v>54</v>
      </c>
      <c r="F4257" t="s">
        <v>139</v>
      </c>
      <c r="G4257" t="s">
        <v>56</v>
      </c>
      <c r="H4257" t="s">
        <v>57</v>
      </c>
      <c r="I4257" s="2">
        <v>45844</v>
      </c>
      <c r="L4257" s="2">
        <v>45815</v>
      </c>
      <c r="N4257">
        <v>10</v>
      </c>
      <c r="O4257">
        <v>10</v>
      </c>
      <c r="P4257" t="s">
        <v>58</v>
      </c>
      <c r="Q4257">
        <v>1100</v>
      </c>
      <c r="R4257" t="s">
        <v>108</v>
      </c>
      <c r="S4257" s="2">
        <v>45815.821666666663</v>
      </c>
      <c r="U4257" t="s">
        <v>6155</v>
      </c>
      <c r="V4257" t="s">
        <v>61</v>
      </c>
      <c r="W4257">
        <v>3505459</v>
      </c>
      <c r="X4257" t="s">
        <v>110</v>
      </c>
      <c r="Y4257" t="s">
        <v>111</v>
      </c>
      <c r="Z4257" t="s">
        <v>112</v>
      </c>
      <c r="AA4257" t="s">
        <v>65</v>
      </c>
      <c r="AC4257" t="s">
        <v>6156</v>
      </c>
      <c r="AD4257" t="s">
        <v>144</v>
      </c>
      <c r="AE4257" s="2">
        <v>45906</v>
      </c>
      <c r="AF4257" t="s">
        <v>69</v>
      </c>
      <c r="AG4257" t="s">
        <v>121</v>
      </c>
      <c r="AH4257">
        <v>2</v>
      </c>
      <c r="AI4257">
        <v>2</v>
      </c>
      <c r="AJ4257" t="s">
        <v>71</v>
      </c>
      <c r="AK4257" t="s">
        <v>71</v>
      </c>
      <c r="AM4257" t="s">
        <v>72</v>
      </c>
      <c r="AN4257">
        <v>5511</v>
      </c>
      <c r="AO4257" t="s">
        <v>57</v>
      </c>
      <c r="AR4257" t="s">
        <v>235</v>
      </c>
      <c r="AS4257" s="2">
        <v>45820</v>
      </c>
      <c r="AT4257" t="s">
        <v>115</v>
      </c>
      <c r="AU4257" t="s">
        <v>116</v>
      </c>
      <c r="AV4257" s="2">
        <v>45824</v>
      </c>
      <c r="AX4257">
        <v>12</v>
      </c>
    </row>
    <row r="4258" spans="1:50" x14ac:dyDescent="0.25">
      <c r="A4258">
        <v>40753541</v>
      </c>
      <c r="B4258">
        <v>5005466971</v>
      </c>
      <c r="C4258" t="s">
        <v>75</v>
      </c>
      <c r="D4258" t="s">
        <v>53</v>
      </c>
      <c r="E4258" t="s">
        <v>54</v>
      </c>
      <c r="F4258" t="s">
        <v>107</v>
      </c>
      <c r="G4258" t="s">
        <v>56</v>
      </c>
      <c r="H4258" t="s">
        <v>57</v>
      </c>
      <c r="I4258" s="2">
        <v>45844</v>
      </c>
      <c r="L4258" s="2">
        <v>45815</v>
      </c>
      <c r="N4258">
        <v>10</v>
      </c>
      <c r="O4258">
        <v>10</v>
      </c>
      <c r="P4258" t="s">
        <v>58</v>
      </c>
      <c r="Q4258">
        <v>1100</v>
      </c>
      <c r="R4258" t="s">
        <v>108</v>
      </c>
      <c r="S4258" s="2">
        <v>45815.825138888889</v>
      </c>
      <c r="U4258" t="s">
        <v>6157</v>
      </c>
      <c r="V4258" t="s">
        <v>61</v>
      </c>
      <c r="W4258">
        <v>3505475</v>
      </c>
      <c r="X4258" t="s">
        <v>110</v>
      </c>
      <c r="Y4258" t="s">
        <v>111</v>
      </c>
      <c r="Z4258" t="s">
        <v>112</v>
      </c>
      <c r="AA4258" t="s">
        <v>65</v>
      </c>
      <c r="AC4258" t="s">
        <v>6156</v>
      </c>
      <c r="AD4258" t="s">
        <v>144</v>
      </c>
      <c r="AE4258" s="2">
        <v>45906</v>
      </c>
      <c r="AF4258" t="s">
        <v>69</v>
      </c>
      <c r="AG4258" t="s">
        <v>81</v>
      </c>
      <c r="AH4258">
        <v>2</v>
      </c>
      <c r="AI4258">
        <v>2</v>
      </c>
      <c r="AJ4258" t="s">
        <v>71</v>
      </c>
      <c r="AK4258" t="s">
        <v>71</v>
      </c>
      <c r="AM4258" t="s">
        <v>72</v>
      </c>
      <c r="AN4258">
        <v>5511</v>
      </c>
      <c r="AO4258" t="s">
        <v>57</v>
      </c>
      <c r="AR4258" t="s">
        <v>235</v>
      </c>
      <c r="AS4258" s="2">
        <v>45820</v>
      </c>
      <c r="AT4258" t="s">
        <v>115</v>
      </c>
      <c r="AU4258" t="s">
        <v>116</v>
      </c>
      <c r="AV4258" s="2">
        <v>45824</v>
      </c>
      <c r="AX4258">
        <v>12</v>
      </c>
    </row>
    <row r="4259" spans="1:50" x14ac:dyDescent="0.25">
      <c r="A4259">
        <v>40761442</v>
      </c>
      <c r="B4259">
        <v>5005474547</v>
      </c>
      <c r="C4259" t="s">
        <v>52</v>
      </c>
      <c r="D4259" t="s">
        <v>53</v>
      </c>
      <c r="E4259" t="s">
        <v>54</v>
      </c>
      <c r="F4259" t="s">
        <v>141</v>
      </c>
      <c r="G4259" t="s">
        <v>56</v>
      </c>
      <c r="H4259" t="s">
        <v>57</v>
      </c>
      <c r="I4259" s="2">
        <v>45875</v>
      </c>
      <c r="L4259" s="2">
        <v>45816</v>
      </c>
      <c r="N4259">
        <v>10</v>
      </c>
      <c r="O4259">
        <v>10</v>
      </c>
      <c r="P4259" t="s">
        <v>58</v>
      </c>
      <c r="Q4259">
        <v>1100</v>
      </c>
      <c r="R4259" t="s">
        <v>108</v>
      </c>
      <c r="S4259" s="2">
        <v>45816.879895833343</v>
      </c>
      <c r="U4259" t="s">
        <v>6158</v>
      </c>
      <c r="V4259" t="s">
        <v>61</v>
      </c>
      <c r="W4259">
        <v>3507525</v>
      </c>
      <c r="X4259" t="s">
        <v>110</v>
      </c>
      <c r="Y4259" t="s">
        <v>111</v>
      </c>
      <c r="Z4259" t="s">
        <v>112</v>
      </c>
      <c r="AA4259" t="s">
        <v>65</v>
      </c>
      <c r="AB4259" t="s">
        <v>310</v>
      </c>
      <c r="AC4259" t="s">
        <v>6159</v>
      </c>
      <c r="AD4259" t="s">
        <v>144</v>
      </c>
      <c r="AE4259" s="2">
        <v>45906</v>
      </c>
      <c r="AF4259" t="s">
        <v>69</v>
      </c>
      <c r="AG4259" t="s">
        <v>70</v>
      </c>
      <c r="AH4259">
        <v>2</v>
      </c>
      <c r="AI4259">
        <v>2</v>
      </c>
      <c r="AJ4259" t="s">
        <v>71</v>
      </c>
      <c r="AK4259" t="s">
        <v>71</v>
      </c>
      <c r="AM4259" t="s">
        <v>72</v>
      </c>
      <c r="AN4259">
        <v>5511</v>
      </c>
      <c r="AO4259" t="s">
        <v>57</v>
      </c>
      <c r="AR4259" t="s">
        <v>235</v>
      </c>
      <c r="AS4259" s="2">
        <v>45820</v>
      </c>
      <c r="AT4259" t="s">
        <v>115</v>
      </c>
      <c r="AU4259" t="s">
        <v>116</v>
      </c>
      <c r="AV4259" s="2">
        <v>45824</v>
      </c>
      <c r="AX4259">
        <v>12</v>
      </c>
    </row>
    <row r="4260" spans="1:50" x14ac:dyDescent="0.25">
      <c r="A4260">
        <v>40764888</v>
      </c>
      <c r="B4260">
        <v>5005477906</v>
      </c>
      <c r="C4260" t="s">
        <v>75</v>
      </c>
      <c r="D4260" t="s">
        <v>53</v>
      </c>
      <c r="E4260" t="s">
        <v>54</v>
      </c>
      <c r="F4260" t="s">
        <v>299</v>
      </c>
      <c r="G4260" t="s">
        <v>56</v>
      </c>
      <c r="H4260" t="s">
        <v>57</v>
      </c>
      <c r="I4260" s="2">
        <v>45906</v>
      </c>
      <c r="L4260" s="2">
        <v>45817</v>
      </c>
      <c r="N4260">
        <v>10</v>
      </c>
      <c r="O4260">
        <v>10</v>
      </c>
      <c r="P4260" t="s">
        <v>58</v>
      </c>
      <c r="Q4260">
        <v>1100</v>
      </c>
      <c r="R4260" t="s">
        <v>108</v>
      </c>
      <c r="S4260" s="2">
        <v>45817.422372685192</v>
      </c>
      <c r="U4260" t="s">
        <v>6160</v>
      </c>
      <c r="V4260" t="s">
        <v>61</v>
      </c>
      <c r="W4260">
        <v>3508626</v>
      </c>
      <c r="X4260" t="s">
        <v>110</v>
      </c>
      <c r="Y4260" t="s">
        <v>111</v>
      </c>
      <c r="Z4260" t="s">
        <v>112</v>
      </c>
      <c r="AA4260" t="s">
        <v>65</v>
      </c>
      <c r="AC4260" t="s">
        <v>6161</v>
      </c>
      <c r="AD4260" t="s">
        <v>144</v>
      </c>
      <c r="AE4260" s="2">
        <v>45936</v>
      </c>
      <c r="AF4260" t="s">
        <v>69</v>
      </c>
      <c r="AG4260" t="s">
        <v>121</v>
      </c>
      <c r="AH4260">
        <v>2</v>
      </c>
      <c r="AI4260">
        <v>2</v>
      </c>
      <c r="AJ4260" t="s">
        <v>71</v>
      </c>
      <c r="AK4260" t="s">
        <v>71</v>
      </c>
      <c r="AM4260" t="s">
        <v>72</v>
      </c>
      <c r="AN4260">
        <v>5511</v>
      </c>
      <c r="AO4260" t="s">
        <v>57</v>
      </c>
      <c r="AR4260" t="s">
        <v>235</v>
      </c>
      <c r="AS4260" s="2">
        <v>45820</v>
      </c>
      <c r="AT4260" t="s">
        <v>115</v>
      </c>
      <c r="AU4260" t="s">
        <v>116</v>
      </c>
      <c r="AV4260" s="2">
        <v>45824</v>
      </c>
      <c r="AX4260">
        <v>12</v>
      </c>
    </row>
    <row r="4261" spans="1:50" x14ac:dyDescent="0.25">
      <c r="A4261">
        <v>40898749</v>
      </c>
      <c r="B4261">
        <v>5005624318</v>
      </c>
      <c r="C4261" t="s">
        <v>75</v>
      </c>
      <c r="D4261" t="s">
        <v>53</v>
      </c>
      <c r="E4261" t="s">
        <v>54</v>
      </c>
      <c r="F4261" t="s">
        <v>275</v>
      </c>
      <c r="G4261" t="s">
        <v>84</v>
      </c>
      <c r="H4261" t="s">
        <v>57</v>
      </c>
      <c r="L4261" s="2">
        <v>45824</v>
      </c>
      <c r="N4261">
        <v>5</v>
      </c>
      <c r="O4261">
        <v>5</v>
      </c>
      <c r="P4261" t="s">
        <v>58</v>
      </c>
      <c r="Q4261">
        <v>1100</v>
      </c>
      <c r="R4261" t="s">
        <v>108</v>
      </c>
      <c r="S4261" s="2">
        <v>45824.810960648138</v>
      </c>
      <c r="U4261" t="s">
        <v>6383</v>
      </c>
      <c r="V4261" t="s">
        <v>328</v>
      </c>
      <c r="W4261">
        <v>3557197</v>
      </c>
      <c r="X4261" t="s">
        <v>197</v>
      </c>
      <c r="Y4261" t="s">
        <v>198</v>
      </c>
      <c r="Z4261" t="s">
        <v>112</v>
      </c>
      <c r="AA4261" t="s">
        <v>65</v>
      </c>
      <c r="AB4261" t="s">
        <v>66</v>
      </c>
      <c r="AC4261" t="s">
        <v>6384</v>
      </c>
      <c r="AD4261" t="s">
        <v>200</v>
      </c>
      <c r="AF4261" t="s">
        <v>69</v>
      </c>
      <c r="AG4261" t="s">
        <v>87</v>
      </c>
      <c r="AH4261">
        <v>2</v>
      </c>
      <c r="AI4261">
        <v>2</v>
      </c>
      <c r="AJ4261" t="s">
        <v>71</v>
      </c>
      <c r="AK4261" t="s">
        <v>71</v>
      </c>
      <c r="AM4261" t="s">
        <v>72</v>
      </c>
      <c r="AN4261">
        <v>5502</v>
      </c>
      <c r="AO4261" t="s">
        <v>57</v>
      </c>
      <c r="AP4261" t="s">
        <v>57</v>
      </c>
      <c r="AQ4261" t="s">
        <v>57</v>
      </c>
      <c r="AR4261" t="s">
        <v>73</v>
      </c>
      <c r="AS4261" s="2">
        <v>45826</v>
      </c>
      <c r="AX4261">
        <v>6</v>
      </c>
    </row>
    <row r="4262" spans="1:50" x14ac:dyDescent="0.25">
      <c r="A4262">
        <v>40784763</v>
      </c>
      <c r="B4262">
        <v>5005500439</v>
      </c>
      <c r="C4262" t="s">
        <v>75</v>
      </c>
      <c r="D4262" t="s">
        <v>53</v>
      </c>
      <c r="E4262" t="s">
        <v>54</v>
      </c>
      <c r="F4262" t="s">
        <v>55</v>
      </c>
      <c r="G4262" t="s">
        <v>56</v>
      </c>
      <c r="H4262" t="s">
        <v>57</v>
      </c>
      <c r="I4262" s="2">
        <v>45936</v>
      </c>
      <c r="L4262" s="2">
        <v>45818</v>
      </c>
      <c r="N4262">
        <v>9</v>
      </c>
      <c r="O4262">
        <v>9</v>
      </c>
      <c r="P4262" t="s">
        <v>58</v>
      </c>
      <c r="Q4262">
        <v>1100</v>
      </c>
      <c r="R4262" t="s">
        <v>108</v>
      </c>
      <c r="S4262" s="2">
        <v>45818.477523148147</v>
      </c>
      <c r="U4262" t="s">
        <v>6162</v>
      </c>
      <c r="V4262" t="s">
        <v>61</v>
      </c>
      <c r="W4262">
        <v>3517197</v>
      </c>
      <c r="X4262" t="s">
        <v>110</v>
      </c>
      <c r="Y4262" t="s">
        <v>111</v>
      </c>
      <c r="Z4262" t="s">
        <v>112</v>
      </c>
      <c r="AA4262" t="s">
        <v>65</v>
      </c>
      <c r="AC4262" t="s">
        <v>6163</v>
      </c>
      <c r="AD4262" t="s">
        <v>144</v>
      </c>
      <c r="AE4262" s="2">
        <v>45967</v>
      </c>
      <c r="AF4262" t="s">
        <v>69</v>
      </c>
      <c r="AG4262" t="s">
        <v>81</v>
      </c>
      <c r="AJ4262" t="s">
        <v>71</v>
      </c>
      <c r="AK4262" t="s">
        <v>71</v>
      </c>
      <c r="AM4262" t="s">
        <v>72</v>
      </c>
      <c r="AN4262">
        <v>5511</v>
      </c>
      <c r="AO4262" t="s">
        <v>57</v>
      </c>
      <c r="AP4262" t="s">
        <v>57</v>
      </c>
      <c r="AQ4262" t="s">
        <v>57</v>
      </c>
      <c r="AR4262" t="s">
        <v>235</v>
      </c>
      <c r="AS4262" s="2">
        <v>45824</v>
      </c>
      <c r="AT4262" t="s">
        <v>115</v>
      </c>
      <c r="AU4262" t="s">
        <v>116</v>
      </c>
      <c r="AV4262" s="2">
        <v>45824</v>
      </c>
      <c r="AX4262">
        <v>8</v>
      </c>
    </row>
    <row r="4263" spans="1:50" x14ac:dyDescent="0.25">
      <c r="A4263">
        <v>40785103</v>
      </c>
      <c r="B4263">
        <v>5005500824</v>
      </c>
      <c r="C4263" t="s">
        <v>75</v>
      </c>
      <c r="D4263" t="s">
        <v>53</v>
      </c>
      <c r="E4263" t="s">
        <v>54</v>
      </c>
      <c r="F4263" t="s">
        <v>104</v>
      </c>
      <c r="G4263" t="s">
        <v>56</v>
      </c>
      <c r="H4263" t="s">
        <v>57</v>
      </c>
      <c r="I4263" s="2">
        <v>45936</v>
      </c>
      <c r="L4263" s="2">
        <v>45818</v>
      </c>
      <c r="N4263">
        <v>9</v>
      </c>
      <c r="O4263">
        <v>9</v>
      </c>
      <c r="P4263" t="s">
        <v>58</v>
      </c>
      <c r="Q4263">
        <v>1100</v>
      </c>
      <c r="R4263" t="s">
        <v>217</v>
      </c>
      <c r="S4263" s="2">
        <v>45831.500034722223</v>
      </c>
      <c r="U4263" t="s">
        <v>6164</v>
      </c>
      <c r="V4263" t="s">
        <v>61</v>
      </c>
      <c r="W4263">
        <v>3517319</v>
      </c>
      <c r="X4263" t="s">
        <v>965</v>
      </c>
      <c r="Y4263" t="s">
        <v>198</v>
      </c>
      <c r="Z4263" t="s">
        <v>112</v>
      </c>
      <c r="AA4263" t="s">
        <v>95</v>
      </c>
      <c r="AC4263" t="s">
        <v>6165</v>
      </c>
      <c r="AD4263" t="s">
        <v>5710</v>
      </c>
      <c r="AF4263" t="s">
        <v>69</v>
      </c>
      <c r="AG4263" t="s">
        <v>81</v>
      </c>
      <c r="AJ4263" t="s">
        <v>71</v>
      </c>
      <c r="AK4263" t="s">
        <v>71</v>
      </c>
      <c r="AM4263" t="s">
        <v>72</v>
      </c>
      <c r="AN4263">
        <v>5511</v>
      </c>
      <c r="AO4263" t="s">
        <v>57</v>
      </c>
      <c r="AP4263" t="s">
        <v>57</v>
      </c>
      <c r="AQ4263" t="s">
        <v>57</v>
      </c>
      <c r="AR4263" t="s">
        <v>235</v>
      </c>
      <c r="AS4263" s="2">
        <v>45824</v>
      </c>
      <c r="AU4263" t="s">
        <v>201</v>
      </c>
      <c r="AX4263">
        <v>8</v>
      </c>
    </row>
    <row r="4264" spans="1:50" x14ac:dyDescent="0.25">
      <c r="A4264">
        <v>40785171</v>
      </c>
      <c r="B4264">
        <v>5005500868</v>
      </c>
      <c r="C4264" t="s">
        <v>75</v>
      </c>
      <c r="D4264" t="s">
        <v>53</v>
      </c>
      <c r="E4264" t="s">
        <v>54</v>
      </c>
      <c r="F4264" t="s">
        <v>104</v>
      </c>
      <c r="G4264" t="s">
        <v>56</v>
      </c>
      <c r="H4264" t="s">
        <v>57</v>
      </c>
      <c r="I4264" s="2">
        <v>45936</v>
      </c>
      <c r="L4264" s="2">
        <v>45818</v>
      </c>
      <c r="N4264">
        <v>9</v>
      </c>
      <c r="O4264">
        <v>9</v>
      </c>
      <c r="P4264" t="s">
        <v>58</v>
      </c>
      <c r="Q4264">
        <v>1100</v>
      </c>
      <c r="R4264" t="s">
        <v>217</v>
      </c>
      <c r="S4264" s="2">
        <v>45831.500011574077</v>
      </c>
      <c r="U4264" t="s">
        <v>6166</v>
      </c>
      <c r="V4264" t="s">
        <v>61</v>
      </c>
      <c r="W4264">
        <v>3517347</v>
      </c>
      <c r="X4264" t="s">
        <v>965</v>
      </c>
      <c r="Y4264" t="s">
        <v>198</v>
      </c>
      <c r="Z4264" t="s">
        <v>112</v>
      </c>
      <c r="AA4264" t="s">
        <v>95</v>
      </c>
      <c r="AC4264" t="s">
        <v>6165</v>
      </c>
      <c r="AD4264" t="s">
        <v>5710</v>
      </c>
      <c r="AF4264" t="s">
        <v>69</v>
      </c>
      <c r="AG4264" t="s">
        <v>81</v>
      </c>
      <c r="AJ4264" t="s">
        <v>71</v>
      </c>
      <c r="AK4264" t="s">
        <v>71</v>
      </c>
      <c r="AM4264" t="s">
        <v>72</v>
      </c>
      <c r="AN4264">
        <v>5511</v>
      </c>
      <c r="AO4264" t="s">
        <v>57</v>
      </c>
      <c r="AP4264" t="s">
        <v>57</v>
      </c>
      <c r="AQ4264" t="s">
        <v>57</v>
      </c>
      <c r="AR4264" t="s">
        <v>235</v>
      </c>
      <c r="AS4264" s="2">
        <v>45824</v>
      </c>
      <c r="AU4264" t="s">
        <v>201</v>
      </c>
      <c r="AX4264">
        <v>8</v>
      </c>
    </row>
    <row r="4265" spans="1:50" x14ac:dyDescent="0.25">
      <c r="A4265">
        <v>40810540</v>
      </c>
      <c r="B4265">
        <v>5005532133</v>
      </c>
      <c r="C4265" t="s">
        <v>75</v>
      </c>
      <c r="D4265" t="s">
        <v>53</v>
      </c>
      <c r="E4265" t="s">
        <v>54</v>
      </c>
      <c r="F4265" t="s">
        <v>107</v>
      </c>
      <c r="G4265" t="s">
        <v>56</v>
      </c>
      <c r="H4265" t="s">
        <v>57</v>
      </c>
      <c r="I4265" s="2">
        <v>45967</v>
      </c>
      <c r="L4265" s="2">
        <v>45819</v>
      </c>
      <c r="N4265">
        <v>8</v>
      </c>
      <c r="O4265">
        <v>8</v>
      </c>
      <c r="P4265" t="s">
        <v>58</v>
      </c>
      <c r="Q4265">
        <v>1100</v>
      </c>
      <c r="R4265" t="s">
        <v>108</v>
      </c>
      <c r="S4265" s="2">
        <v>45819.478668981479</v>
      </c>
      <c r="U4265" t="s">
        <v>6167</v>
      </c>
      <c r="V4265" t="s">
        <v>61</v>
      </c>
      <c r="W4265">
        <v>3524956</v>
      </c>
      <c r="X4265" t="s">
        <v>110</v>
      </c>
      <c r="Y4265" t="s">
        <v>111</v>
      </c>
      <c r="Z4265" t="s">
        <v>112</v>
      </c>
      <c r="AA4265" t="s">
        <v>65</v>
      </c>
      <c r="AC4265" t="s">
        <v>6168</v>
      </c>
      <c r="AD4265" t="s">
        <v>144</v>
      </c>
      <c r="AE4265" s="2">
        <v>45997</v>
      </c>
      <c r="AF4265" t="s">
        <v>69</v>
      </c>
      <c r="AG4265" t="s">
        <v>81</v>
      </c>
      <c r="AH4265">
        <v>3</v>
      </c>
      <c r="AI4265">
        <v>3</v>
      </c>
      <c r="AJ4265" t="s">
        <v>71</v>
      </c>
      <c r="AK4265" t="s">
        <v>71</v>
      </c>
      <c r="AM4265" t="s">
        <v>72</v>
      </c>
      <c r="AN4265">
        <v>5511</v>
      </c>
      <c r="AO4265" t="s">
        <v>57</v>
      </c>
      <c r="AP4265" t="s">
        <v>57</v>
      </c>
      <c r="AQ4265" t="s">
        <v>57</v>
      </c>
      <c r="AR4265" t="s">
        <v>235</v>
      </c>
      <c r="AS4265" s="2">
        <v>45824</v>
      </c>
      <c r="AT4265" t="s">
        <v>115</v>
      </c>
      <c r="AU4265" t="s">
        <v>116</v>
      </c>
      <c r="AV4265" s="2">
        <v>45824</v>
      </c>
      <c r="AX4265">
        <v>8</v>
      </c>
    </row>
    <row r="4266" spans="1:50" x14ac:dyDescent="0.25">
      <c r="A4266">
        <v>40814741</v>
      </c>
      <c r="B4266">
        <v>5005537343</v>
      </c>
      <c r="C4266" t="s">
        <v>75</v>
      </c>
      <c r="D4266" t="s">
        <v>53</v>
      </c>
      <c r="E4266" t="s">
        <v>54</v>
      </c>
      <c r="F4266" t="s">
        <v>92</v>
      </c>
      <c r="G4266" t="s">
        <v>56</v>
      </c>
      <c r="H4266" t="s">
        <v>57</v>
      </c>
      <c r="I4266" s="2">
        <v>45967</v>
      </c>
      <c r="L4266" s="2">
        <v>45819</v>
      </c>
      <c r="N4266">
        <v>8</v>
      </c>
      <c r="O4266">
        <v>8</v>
      </c>
      <c r="P4266" t="s">
        <v>58</v>
      </c>
      <c r="Q4266">
        <v>1100</v>
      </c>
      <c r="R4266" t="s">
        <v>108</v>
      </c>
      <c r="S4266" s="2">
        <v>45819.585115740738</v>
      </c>
      <c r="U4266" t="s">
        <v>6169</v>
      </c>
      <c r="V4266" t="s">
        <v>61</v>
      </c>
      <c r="W4266">
        <v>3526463</v>
      </c>
      <c r="X4266" t="s">
        <v>110</v>
      </c>
      <c r="Y4266" t="s">
        <v>111</v>
      </c>
      <c r="Z4266" t="s">
        <v>112</v>
      </c>
      <c r="AA4266" t="s">
        <v>65</v>
      </c>
      <c r="AC4266" t="s">
        <v>203</v>
      </c>
      <c r="AD4266" t="s">
        <v>144</v>
      </c>
      <c r="AE4266" s="2">
        <v>45997</v>
      </c>
      <c r="AF4266" t="s">
        <v>69</v>
      </c>
      <c r="AG4266" t="s">
        <v>121</v>
      </c>
      <c r="AH4266">
        <v>3</v>
      </c>
      <c r="AI4266">
        <v>3</v>
      </c>
      <c r="AJ4266" t="s">
        <v>71</v>
      </c>
      <c r="AK4266" t="s">
        <v>71</v>
      </c>
      <c r="AM4266" t="s">
        <v>72</v>
      </c>
      <c r="AN4266">
        <v>5511</v>
      </c>
      <c r="AO4266" t="s">
        <v>57</v>
      </c>
      <c r="AP4266" t="s">
        <v>57</v>
      </c>
      <c r="AQ4266" t="s">
        <v>57</v>
      </c>
      <c r="AR4266" t="s">
        <v>235</v>
      </c>
      <c r="AS4266" s="2">
        <v>45824</v>
      </c>
      <c r="AT4266" t="s">
        <v>115</v>
      </c>
      <c r="AU4266" t="s">
        <v>116</v>
      </c>
      <c r="AV4266" s="2">
        <v>45824</v>
      </c>
      <c r="AX4266">
        <v>8</v>
      </c>
    </row>
    <row r="4267" spans="1:50" x14ac:dyDescent="0.25">
      <c r="A4267">
        <v>40814863</v>
      </c>
      <c r="B4267">
        <v>5005537013</v>
      </c>
      <c r="C4267" t="s">
        <v>75</v>
      </c>
      <c r="D4267" t="s">
        <v>53</v>
      </c>
      <c r="E4267" t="s">
        <v>54</v>
      </c>
      <c r="F4267" t="s">
        <v>468</v>
      </c>
      <c r="G4267" t="s">
        <v>84</v>
      </c>
      <c r="H4267" t="s">
        <v>57</v>
      </c>
      <c r="I4267" s="2">
        <v>45967</v>
      </c>
      <c r="L4267" s="2">
        <v>45819</v>
      </c>
      <c r="N4267">
        <v>8</v>
      </c>
      <c r="O4267">
        <v>8</v>
      </c>
      <c r="P4267" t="s">
        <v>58</v>
      </c>
      <c r="Q4267">
        <v>1100</v>
      </c>
      <c r="R4267" t="s">
        <v>108</v>
      </c>
      <c r="S4267" s="2">
        <v>45819.588356481479</v>
      </c>
      <c r="U4267" t="s">
        <v>6170</v>
      </c>
      <c r="V4267" t="s">
        <v>61</v>
      </c>
      <c r="W4267">
        <v>3526512</v>
      </c>
      <c r="X4267" t="s">
        <v>110</v>
      </c>
      <c r="Y4267" t="s">
        <v>111</v>
      </c>
      <c r="Z4267" t="s">
        <v>112</v>
      </c>
      <c r="AA4267" t="s">
        <v>65</v>
      </c>
      <c r="AB4267" t="s">
        <v>66</v>
      </c>
      <c r="AC4267" t="s">
        <v>6171</v>
      </c>
      <c r="AD4267" t="s">
        <v>144</v>
      </c>
      <c r="AE4267" s="2">
        <v>45997</v>
      </c>
      <c r="AF4267" t="s">
        <v>69</v>
      </c>
      <c r="AG4267" t="s">
        <v>87</v>
      </c>
      <c r="AH4267">
        <v>3</v>
      </c>
      <c r="AI4267">
        <v>3</v>
      </c>
      <c r="AJ4267" t="s">
        <v>71</v>
      </c>
      <c r="AK4267" t="s">
        <v>71</v>
      </c>
      <c r="AM4267" t="s">
        <v>72</v>
      </c>
      <c r="AN4267">
        <v>5502</v>
      </c>
      <c r="AO4267" t="s">
        <v>57</v>
      </c>
      <c r="AP4267" t="s">
        <v>57</v>
      </c>
      <c r="AQ4267" t="s">
        <v>57</v>
      </c>
      <c r="AR4267" t="s">
        <v>235</v>
      </c>
      <c r="AS4267" s="2">
        <v>45824</v>
      </c>
      <c r="AT4267" t="s">
        <v>115</v>
      </c>
      <c r="AU4267" t="s">
        <v>116</v>
      </c>
      <c r="AV4267" s="2">
        <v>45824</v>
      </c>
      <c r="AX4267">
        <v>8</v>
      </c>
    </row>
    <row r="4268" spans="1:50" x14ac:dyDescent="0.25">
      <c r="A4268">
        <v>40828037</v>
      </c>
      <c r="B4268">
        <v>5005549733</v>
      </c>
      <c r="C4268" t="s">
        <v>52</v>
      </c>
      <c r="D4268" t="s">
        <v>53</v>
      </c>
      <c r="E4268" t="s">
        <v>54</v>
      </c>
      <c r="F4268" t="s">
        <v>76</v>
      </c>
      <c r="G4268" t="s">
        <v>56</v>
      </c>
      <c r="H4268" t="s">
        <v>57</v>
      </c>
      <c r="I4268" s="2">
        <v>45997</v>
      </c>
      <c r="L4268" s="2">
        <v>45820</v>
      </c>
      <c r="N4268">
        <v>7</v>
      </c>
      <c r="O4268">
        <v>7</v>
      </c>
      <c r="P4268" t="s">
        <v>58</v>
      </c>
      <c r="Q4268">
        <v>1241</v>
      </c>
      <c r="R4268" t="s">
        <v>59</v>
      </c>
      <c r="S4268" s="2">
        <v>45821.625011574077</v>
      </c>
      <c r="U4268" t="s">
        <v>6172</v>
      </c>
      <c r="V4268" t="s">
        <v>61</v>
      </c>
      <c r="W4268">
        <v>3531664</v>
      </c>
      <c r="X4268" t="s">
        <v>207</v>
      </c>
      <c r="Y4268" t="s">
        <v>208</v>
      </c>
      <c r="Z4268" t="s">
        <v>64</v>
      </c>
      <c r="AA4268" t="s">
        <v>65</v>
      </c>
      <c r="AB4268" t="s">
        <v>307</v>
      </c>
      <c r="AC4268" t="s">
        <v>6173</v>
      </c>
      <c r="AD4268" t="s">
        <v>280</v>
      </c>
      <c r="AF4268" t="s">
        <v>69</v>
      </c>
      <c r="AG4268" t="s">
        <v>70</v>
      </c>
      <c r="AH4268">
        <v>2</v>
      </c>
      <c r="AI4268">
        <v>2</v>
      </c>
      <c r="AJ4268" t="s">
        <v>71</v>
      </c>
      <c r="AK4268" t="s">
        <v>71</v>
      </c>
      <c r="AM4268" t="s">
        <v>72</v>
      </c>
      <c r="AN4268">
        <v>5511</v>
      </c>
      <c r="AO4268" t="s">
        <v>57</v>
      </c>
      <c r="AP4268" t="s">
        <v>57</v>
      </c>
      <c r="AQ4268" t="s">
        <v>57</v>
      </c>
      <c r="AR4268" t="s">
        <v>235</v>
      </c>
      <c r="AS4268" s="2">
        <v>45824</v>
      </c>
      <c r="AT4268" t="s">
        <v>115</v>
      </c>
      <c r="AU4268" t="s">
        <v>211</v>
      </c>
      <c r="AV4268" s="2">
        <v>45824</v>
      </c>
      <c r="AX4268">
        <v>8</v>
      </c>
    </row>
    <row r="4269" spans="1:50" x14ac:dyDescent="0.25">
      <c r="A4269">
        <v>40828132</v>
      </c>
      <c r="B4269">
        <v>5005549837</v>
      </c>
      <c r="C4269" t="s">
        <v>52</v>
      </c>
      <c r="D4269" t="s">
        <v>53</v>
      </c>
      <c r="E4269" t="s">
        <v>54</v>
      </c>
      <c r="F4269" t="s">
        <v>55</v>
      </c>
      <c r="G4269" t="s">
        <v>56</v>
      </c>
      <c r="H4269" t="s">
        <v>57</v>
      </c>
      <c r="I4269" s="2">
        <v>45997</v>
      </c>
      <c r="L4269" s="2">
        <v>45820</v>
      </c>
      <c r="N4269">
        <v>7</v>
      </c>
      <c r="O4269">
        <v>7</v>
      </c>
      <c r="P4269" t="s">
        <v>58</v>
      </c>
      <c r="Q4269">
        <v>1240</v>
      </c>
      <c r="R4269" t="s">
        <v>59</v>
      </c>
      <c r="S4269" s="2">
        <v>45820.676412037043</v>
      </c>
      <c r="U4269" t="s">
        <v>6174</v>
      </c>
      <c r="V4269" t="s">
        <v>61</v>
      </c>
      <c r="W4269">
        <v>3531749</v>
      </c>
      <c r="X4269" t="s">
        <v>207</v>
      </c>
      <c r="Y4269" t="s">
        <v>208</v>
      </c>
      <c r="Z4269" t="s">
        <v>64</v>
      </c>
      <c r="AA4269" t="s">
        <v>65</v>
      </c>
      <c r="AB4269" t="s">
        <v>102</v>
      </c>
      <c r="AC4269" t="s">
        <v>6175</v>
      </c>
      <c r="AD4269" t="s">
        <v>280</v>
      </c>
      <c r="AF4269" t="s">
        <v>69</v>
      </c>
      <c r="AG4269" t="s">
        <v>70</v>
      </c>
      <c r="AH4269">
        <v>2</v>
      </c>
      <c r="AI4269">
        <v>2</v>
      </c>
      <c r="AJ4269" t="s">
        <v>71</v>
      </c>
      <c r="AK4269" t="s">
        <v>71</v>
      </c>
      <c r="AM4269" t="s">
        <v>72</v>
      </c>
      <c r="AN4269">
        <v>5511</v>
      </c>
      <c r="AO4269" t="s">
        <v>57</v>
      </c>
      <c r="AP4269" t="s">
        <v>57</v>
      </c>
      <c r="AQ4269" t="s">
        <v>57</v>
      </c>
      <c r="AR4269" t="s">
        <v>235</v>
      </c>
      <c r="AS4269" s="2">
        <v>45824</v>
      </c>
      <c r="AT4269" t="s">
        <v>115</v>
      </c>
      <c r="AU4269" t="s">
        <v>211</v>
      </c>
      <c r="AV4269" s="2">
        <v>45824</v>
      </c>
      <c r="AX4269">
        <v>8</v>
      </c>
    </row>
    <row r="4270" spans="1:50" x14ac:dyDescent="0.25">
      <c r="A4270">
        <v>40821550</v>
      </c>
      <c r="B4270">
        <v>5005541285</v>
      </c>
      <c r="C4270" t="s">
        <v>52</v>
      </c>
      <c r="D4270" t="s">
        <v>53</v>
      </c>
      <c r="E4270" t="s">
        <v>54</v>
      </c>
      <c r="F4270" t="s">
        <v>55</v>
      </c>
      <c r="G4270" t="s">
        <v>56</v>
      </c>
      <c r="H4270" t="s">
        <v>57</v>
      </c>
      <c r="I4270" s="2">
        <v>45967</v>
      </c>
      <c r="L4270" s="2">
        <v>45819</v>
      </c>
      <c r="N4270">
        <v>8</v>
      </c>
      <c r="O4270">
        <v>8</v>
      </c>
      <c r="P4270" t="s">
        <v>58</v>
      </c>
      <c r="Q4270">
        <v>1100</v>
      </c>
      <c r="R4270" t="s">
        <v>108</v>
      </c>
      <c r="S4270" s="2">
        <v>45819.689664351848</v>
      </c>
      <c r="U4270" t="s">
        <v>6176</v>
      </c>
      <c r="V4270" t="s">
        <v>61</v>
      </c>
      <c r="W4270">
        <v>3529480</v>
      </c>
      <c r="X4270" t="s">
        <v>110</v>
      </c>
      <c r="Y4270" t="s">
        <v>111</v>
      </c>
      <c r="Z4270" t="s">
        <v>112</v>
      </c>
      <c r="AA4270" t="s">
        <v>65</v>
      </c>
      <c r="AB4270" t="s">
        <v>66</v>
      </c>
      <c r="AC4270" t="s">
        <v>6177</v>
      </c>
      <c r="AD4270" t="s">
        <v>144</v>
      </c>
      <c r="AE4270" s="2">
        <v>45997</v>
      </c>
      <c r="AF4270" t="s">
        <v>69</v>
      </c>
      <c r="AG4270" t="s">
        <v>70</v>
      </c>
      <c r="AH4270">
        <v>3</v>
      </c>
      <c r="AI4270">
        <v>3</v>
      </c>
      <c r="AJ4270" t="s">
        <v>71</v>
      </c>
      <c r="AK4270" t="s">
        <v>71</v>
      </c>
      <c r="AM4270" t="s">
        <v>72</v>
      </c>
      <c r="AN4270">
        <v>5511</v>
      </c>
      <c r="AO4270" t="s">
        <v>57</v>
      </c>
      <c r="AP4270" t="s">
        <v>57</v>
      </c>
      <c r="AQ4270" t="s">
        <v>57</v>
      </c>
      <c r="AR4270" t="s">
        <v>235</v>
      </c>
      <c r="AS4270" s="2">
        <v>45824</v>
      </c>
      <c r="AT4270" t="s">
        <v>115</v>
      </c>
      <c r="AU4270" t="s">
        <v>116</v>
      </c>
      <c r="AV4270" s="2">
        <v>45824</v>
      </c>
      <c r="AX4270">
        <v>8</v>
      </c>
    </row>
    <row r="4271" spans="1:50" x14ac:dyDescent="0.25">
      <c r="A4271">
        <v>40825660</v>
      </c>
      <c r="B4271">
        <v>5005547486</v>
      </c>
      <c r="C4271" t="s">
        <v>131</v>
      </c>
      <c r="D4271" t="s">
        <v>53</v>
      </c>
      <c r="E4271" t="s">
        <v>54</v>
      </c>
      <c r="F4271" t="s">
        <v>141</v>
      </c>
      <c r="G4271" t="s">
        <v>56</v>
      </c>
      <c r="H4271" t="s">
        <v>57</v>
      </c>
      <c r="I4271" s="2">
        <v>45967</v>
      </c>
      <c r="L4271" s="2">
        <v>45819</v>
      </c>
      <c r="N4271">
        <v>8</v>
      </c>
      <c r="O4271">
        <v>8</v>
      </c>
      <c r="P4271" t="s">
        <v>58</v>
      </c>
      <c r="Q4271">
        <v>1100</v>
      </c>
      <c r="R4271" t="s">
        <v>108</v>
      </c>
      <c r="S4271" s="2">
        <v>45819.788842592592</v>
      </c>
      <c r="U4271" t="s">
        <v>6178</v>
      </c>
      <c r="V4271" t="s">
        <v>61</v>
      </c>
      <c r="W4271">
        <v>3530608</v>
      </c>
      <c r="X4271" t="s">
        <v>110</v>
      </c>
      <c r="Y4271" t="s">
        <v>111</v>
      </c>
      <c r="Z4271" t="s">
        <v>112</v>
      </c>
      <c r="AA4271" t="s">
        <v>65</v>
      </c>
      <c r="AC4271" t="s">
        <v>6179</v>
      </c>
      <c r="AD4271" t="s">
        <v>144</v>
      </c>
      <c r="AE4271" s="2">
        <v>45997</v>
      </c>
      <c r="AF4271" t="s">
        <v>69</v>
      </c>
      <c r="AG4271" t="s">
        <v>133</v>
      </c>
      <c r="AH4271">
        <v>3</v>
      </c>
      <c r="AI4271">
        <v>3</v>
      </c>
      <c r="AJ4271" t="s">
        <v>71</v>
      </c>
      <c r="AK4271" t="s">
        <v>71</v>
      </c>
      <c r="AM4271" t="s">
        <v>72</v>
      </c>
      <c r="AN4271">
        <v>5511</v>
      </c>
      <c r="AO4271" t="s">
        <v>57</v>
      </c>
      <c r="AP4271" t="s">
        <v>57</v>
      </c>
      <c r="AQ4271" t="s">
        <v>57</v>
      </c>
      <c r="AR4271" t="s">
        <v>235</v>
      </c>
      <c r="AS4271" s="2">
        <v>45824</v>
      </c>
      <c r="AT4271" t="s">
        <v>115</v>
      </c>
      <c r="AU4271" t="s">
        <v>116</v>
      </c>
      <c r="AV4271" s="2">
        <v>45824</v>
      </c>
      <c r="AX4271">
        <v>8</v>
      </c>
    </row>
    <row r="4272" spans="1:50" x14ac:dyDescent="0.25">
      <c r="A4272">
        <v>40844550</v>
      </c>
      <c r="B4272">
        <v>5005566278</v>
      </c>
      <c r="C4272" t="s">
        <v>75</v>
      </c>
      <c r="D4272" t="s">
        <v>53</v>
      </c>
      <c r="E4272" t="s">
        <v>54</v>
      </c>
      <c r="F4272" t="s">
        <v>4201</v>
      </c>
      <c r="G4272" t="s">
        <v>84</v>
      </c>
      <c r="H4272" t="s">
        <v>57</v>
      </c>
      <c r="I4272" s="2">
        <v>45997</v>
      </c>
      <c r="L4272" s="2">
        <v>45820</v>
      </c>
      <c r="N4272">
        <v>7</v>
      </c>
      <c r="O4272">
        <v>7</v>
      </c>
      <c r="P4272" t="s">
        <v>58</v>
      </c>
      <c r="Q4272">
        <v>1240</v>
      </c>
      <c r="R4272" t="s">
        <v>59</v>
      </c>
      <c r="S4272" s="2">
        <v>45821.431342592587</v>
      </c>
      <c r="U4272" t="s">
        <v>6180</v>
      </c>
      <c r="V4272" t="s">
        <v>61</v>
      </c>
      <c r="W4272">
        <v>3538646</v>
      </c>
      <c r="X4272" t="s">
        <v>207</v>
      </c>
      <c r="Y4272" t="s">
        <v>208</v>
      </c>
      <c r="Z4272" t="s">
        <v>64</v>
      </c>
      <c r="AA4272" t="s">
        <v>65</v>
      </c>
      <c r="AC4272" t="s">
        <v>6181</v>
      </c>
      <c r="AD4272" t="s">
        <v>280</v>
      </c>
      <c r="AF4272" t="s">
        <v>69</v>
      </c>
      <c r="AG4272" t="s">
        <v>87</v>
      </c>
      <c r="AH4272">
        <v>2</v>
      </c>
      <c r="AI4272">
        <v>2</v>
      </c>
      <c r="AJ4272" t="s">
        <v>71</v>
      </c>
      <c r="AK4272" t="s">
        <v>71</v>
      </c>
      <c r="AM4272" t="s">
        <v>72</v>
      </c>
      <c r="AN4272">
        <v>5502</v>
      </c>
      <c r="AO4272" t="s">
        <v>57</v>
      </c>
      <c r="AP4272" t="s">
        <v>57</v>
      </c>
      <c r="AQ4272" t="s">
        <v>57</v>
      </c>
      <c r="AR4272" t="s">
        <v>235</v>
      </c>
      <c r="AS4272" s="2">
        <v>45824</v>
      </c>
      <c r="AT4272" t="s">
        <v>115</v>
      </c>
      <c r="AU4272" t="s">
        <v>211</v>
      </c>
      <c r="AV4272" s="2">
        <v>45824</v>
      </c>
      <c r="AX4272">
        <v>8</v>
      </c>
    </row>
    <row r="4273" spans="1:50" x14ac:dyDescent="0.25">
      <c r="A4273">
        <v>40788680</v>
      </c>
      <c r="B4273">
        <v>5005504688</v>
      </c>
      <c r="C4273" t="s">
        <v>75</v>
      </c>
      <c r="D4273" t="s">
        <v>53</v>
      </c>
      <c r="E4273" t="s">
        <v>54</v>
      </c>
      <c r="F4273" t="s">
        <v>139</v>
      </c>
      <c r="G4273" t="s">
        <v>56</v>
      </c>
      <c r="H4273" t="s">
        <v>57</v>
      </c>
      <c r="I4273" s="2">
        <v>45936</v>
      </c>
      <c r="L4273" s="2">
        <v>45818</v>
      </c>
      <c r="N4273">
        <v>9</v>
      </c>
      <c r="O4273">
        <v>9</v>
      </c>
      <c r="P4273" t="s">
        <v>58</v>
      </c>
      <c r="Q4273">
        <v>1100</v>
      </c>
      <c r="R4273" t="s">
        <v>108</v>
      </c>
      <c r="S4273" s="2">
        <v>45818.579236111109</v>
      </c>
      <c r="U4273" t="s">
        <v>6182</v>
      </c>
      <c r="V4273" t="s">
        <v>61</v>
      </c>
      <c r="W4273">
        <v>3518716</v>
      </c>
      <c r="X4273" t="s">
        <v>215</v>
      </c>
      <c r="Y4273" t="s">
        <v>208</v>
      </c>
      <c r="Z4273" t="s">
        <v>64</v>
      </c>
      <c r="AA4273" t="s">
        <v>65</v>
      </c>
      <c r="AC4273" t="s">
        <v>6183</v>
      </c>
      <c r="AD4273" t="s">
        <v>280</v>
      </c>
      <c r="AE4273" s="2">
        <v>45967</v>
      </c>
      <c r="AF4273" t="s">
        <v>69</v>
      </c>
      <c r="AG4273" t="s">
        <v>81</v>
      </c>
      <c r="AJ4273" t="s">
        <v>71</v>
      </c>
      <c r="AK4273" t="s">
        <v>71</v>
      </c>
      <c r="AM4273" t="s">
        <v>72</v>
      </c>
      <c r="AN4273">
        <v>5511</v>
      </c>
      <c r="AO4273" t="s">
        <v>57</v>
      </c>
      <c r="AP4273" t="s">
        <v>57</v>
      </c>
      <c r="AQ4273" t="s">
        <v>57</v>
      </c>
      <c r="AR4273" t="s">
        <v>235</v>
      </c>
      <c r="AS4273" s="2">
        <v>45824</v>
      </c>
      <c r="AT4273" t="s">
        <v>115</v>
      </c>
      <c r="AU4273" t="s">
        <v>211</v>
      </c>
      <c r="AV4273" s="2">
        <v>45824</v>
      </c>
      <c r="AX4273">
        <v>8</v>
      </c>
    </row>
    <row r="4274" spans="1:50" x14ac:dyDescent="0.25">
      <c r="A4274">
        <v>40812580</v>
      </c>
      <c r="B4274">
        <v>5005534732</v>
      </c>
      <c r="C4274" t="s">
        <v>75</v>
      </c>
      <c r="D4274" t="s">
        <v>53</v>
      </c>
      <c r="E4274" t="s">
        <v>54</v>
      </c>
      <c r="F4274" t="s">
        <v>3698</v>
      </c>
      <c r="G4274" t="s">
        <v>84</v>
      </c>
      <c r="H4274" t="s">
        <v>57</v>
      </c>
      <c r="I4274" s="2">
        <v>45967</v>
      </c>
      <c r="L4274" s="2">
        <v>45819</v>
      </c>
      <c r="N4274">
        <v>8</v>
      </c>
      <c r="O4274">
        <v>8</v>
      </c>
      <c r="P4274" t="s">
        <v>58</v>
      </c>
      <c r="Q4274">
        <v>1100</v>
      </c>
      <c r="R4274" t="s">
        <v>108</v>
      </c>
      <c r="S4274" s="2">
        <v>45819.525173611109</v>
      </c>
      <c r="U4274" t="s">
        <v>6184</v>
      </c>
      <c r="V4274" t="s">
        <v>61</v>
      </c>
      <c r="W4274">
        <v>3525657</v>
      </c>
      <c r="X4274" t="s">
        <v>215</v>
      </c>
      <c r="Y4274" t="s">
        <v>208</v>
      </c>
      <c r="Z4274" t="s">
        <v>64</v>
      </c>
      <c r="AA4274" t="s">
        <v>65</v>
      </c>
      <c r="AC4274" t="s">
        <v>6185</v>
      </c>
      <c r="AD4274" t="s">
        <v>280</v>
      </c>
      <c r="AE4274" s="2">
        <v>45997</v>
      </c>
      <c r="AF4274" t="s">
        <v>69</v>
      </c>
      <c r="AG4274" t="s">
        <v>87</v>
      </c>
      <c r="AH4274">
        <v>3</v>
      </c>
      <c r="AI4274">
        <v>3</v>
      </c>
      <c r="AJ4274" t="s">
        <v>71</v>
      </c>
      <c r="AK4274" t="s">
        <v>71</v>
      </c>
      <c r="AM4274" t="s">
        <v>72</v>
      </c>
      <c r="AN4274">
        <v>5502</v>
      </c>
      <c r="AO4274" t="s">
        <v>57</v>
      </c>
      <c r="AP4274" t="s">
        <v>57</v>
      </c>
      <c r="AQ4274" t="s">
        <v>57</v>
      </c>
      <c r="AR4274" t="s">
        <v>235</v>
      </c>
      <c r="AS4274" s="2">
        <v>45824</v>
      </c>
      <c r="AT4274" t="s">
        <v>115</v>
      </c>
      <c r="AU4274" t="s">
        <v>211</v>
      </c>
      <c r="AV4274" s="2">
        <v>45824</v>
      </c>
      <c r="AX4274">
        <v>8</v>
      </c>
    </row>
    <row r="4275" spans="1:50" x14ac:dyDescent="0.25">
      <c r="A4275">
        <v>40828358</v>
      </c>
      <c r="B4275">
        <v>5005550046</v>
      </c>
      <c r="C4275" t="s">
        <v>52</v>
      </c>
      <c r="D4275" t="s">
        <v>53</v>
      </c>
      <c r="E4275" t="s">
        <v>54</v>
      </c>
      <c r="F4275" t="s">
        <v>55</v>
      </c>
      <c r="G4275" t="s">
        <v>56</v>
      </c>
      <c r="H4275" t="s">
        <v>57</v>
      </c>
      <c r="I4275" s="2">
        <v>45997</v>
      </c>
      <c r="L4275" s="2">
        <v>45820</v>
      </c>
      <c r="N4275">
        <v>7</v>
      </c>
      <c r="O4275">
        <v>7</v>
      </c>
      <c r="P4275" t="s">
        <v>58</v>
      </c>
      <c r="Q4275">
        <v>1100</v>
      </c>
      <c r="R4275" t="s">
        <v>108</v>
      </c>
      <c r="S4275" s="2">
        <v>45820.09207175926</v>
      </c>
      <c r="U4275" t="s">
        <v>6186</v>
      </c>
      <c r="V4275" t="s">
        <v>61</v>
      </c>
      <c r="W4275">
        <v>3531964</v>
      </c>
      <c r="X4275" t="s">
        <v>110</v>
      </c>
      <c r="Y4275" t="s">
        <v>111</v>
      </c>
      <c r="Z4275" t="s">
        <v>112</v>
      </c>
      <c r="AA4275" t="s">
        <v>65</v>
      </c>
      <c r="AB4275" t="s">
        <v>102</v>
      </c>
      <c r="AC4275" t="s">
        <v>6187</v>
      </c>
      <c r="AD4275" t="s">
        <v>144</v>
      </c>
      <c r="AF4275" t="s">
        <v>69</v>
      </c>
      <c r="AG4275" t="s">
        <v>70</v>
      </c>
      <c r="AH4275">
        <v>2</v>
      </c>
      <c r="AI4275">
        <v>2</v>
      </c>
      <c r="AJ4275" t="s">
        <v>71</v>
      </c>
      <c r="AK4275" t="s">
        <v>71</v>
      </c>
      <c r="AM4275" t="s">
        <v>72</v>
      </c>
      <c r="AN4275">
        <v>5511</v>
      </c>
      <c r="AO4275" t="s">
        <v>57</v>
      </c>
      <c r="AP4275" t="s">
        <v>57</v>
      </c>
      <c r="AQ4275" t="s">
        <v>57</v>
      </c>
      <c r="AR4275" t="s">
        <v>235</v>
      </c>
      <c r="AS4275" s="2">
        <v>45824</v>
      </c>
      <c r="AT4275" t="s">
        <v>115</v>
      </c>
      <c r="AU4275" t="s">
        <v>116</v>
      </c>
      <c r="AV4275" s="2">
        <v>45824</v>
      </c>
      <c r="AX4275">
        <v>8</v>
      </c>
    </row>
    <row r="4276" spans="1:50" x14ac:dyDescent="0.25">
      <c r="A4276">
        <v>40829538</v>
      </c>
      <c r="B4276">
        <v>5005551244</v>
      </c>
      <c r="C4276" t="s">
        <v>75</v>
      </c>
      <c r="D4276" t="s">
        <v>53</v>
      </c>
      <c r="E4276" t="s">
        <v>54</v>
      </c>
      <c r="F4276" t="s">
        <v>92</v>
      </c>
      <c r="G4276" t="s">
        <v>56</v>
      </c>
      <c r="H4276" t="s">
        <v>57</v>
      </c>
      <c r="I4276" s="2">
        <v>45997</v>
      </c>
      <c r="L4276" s="2">
        <v>45820</v>
      </c>
      <c r="N4276">
        <v>7</v>
      </c>
      <c r="O4276">
        <v>7</v>
      </c>
      <c r="P4276" t="s">
        <v>58</v>
      </c>
      <c r="Q4276">
        <v>1240</v>
      </c>
      <c r="R4276" t="s">
        <v>59</v>
      </c>
      <c r="S4276" s="2">
        <v>45820.742395833331</v>
      </c>
      <c r="U4276" t="s">
        <v>6188</v>
      </c>
      <c r="V4276" t="s">
        <v>61</v>
      </c>
      <c r="W4276">
        <v>3532288</v>
      </c>
      <c r="X4276" t="s">
        <v>197</v>
      </c>
      <c r="Y4276" t="s">
        <v>198</v>
      </c>
      <c r="Z4276" t="s">
        <v>112</v>
      </c>
      <c r="AA4276" t="s">
        <v>65</v>
      </c>
      <c r="AC4276" t="s">
        <v>6189</v>
      </c>
      <c r="AD4276" t="s">
        <v>200</v>
      </c>
      <c r="AF4276" t="s">
        <v>69</v>
      </c>
      <c r="AG4276" t="s">
        <v>81</v>
      </c>
      <c r="AH4276">
        <v>2</v>
      </c>
      <c r="AI4276">
        <v>2</v>
      </c>
      <c r="AJ4276" t="s">
        <v>71</v>
      </c>
      <c r="AK4276" t="s">
        <v>71</v>
      </c>
      <c r="AM4276" t="s">
        <v>72</v>
      </c>
      <c r="AN4276">
        <v>5511</v>
      </c>
      <c r="AO4276" t="s">
        <v>57</v>
      </c>
      <c r="AP4276" t="s">
        <v>57</v>
      </c>
      <c r="AQ4276" t="s">
        <v>57</v>
      </c>
      <c r="AR4276" t="s">
        <v>235</v>
      </c>
      <c r="AS4276" s="2">
        <v>45824</v>
      </c>
      <c r="AU4276" t="s">
        <v>201</v>
      </c>
      <c r="AX4276">
        <v>8</v>
      </c>
    </row>
    <row r="4277" spans="1:50" x14ac:dyDescent="0.25">
      <c r="A4277">
        <v>40831265</v>
      </c>
      <c r="B4277">
        <v>5005552555</v>
      </c>
      <c r="C4277" t="s">
        <v>52</v>
      </c>
      <c r="D4277" t="s">
        <v>53</v>
      </c>
      <c r="E4277" t="s">
        <v>54</v>
      </c>
      <c r="F4277" t="s">
        <v>76</v>
      </c>
      <c r="G4277" t="s">
        <v>56</v>
      </c>
      <c r="H4277" t="s">
        <v>57</v>
      </c>
      <c r="I4277" s="2">
        <v>45997</v>
      </c>
      <c r="L4277" s="2">
        <v>45820</v>
      </c>
      <c r="N4277">
        <v>7</v>
      </c>
      <c r="O4277">
        <v>7</v>
      </c>
      <c r="P4277" t="s">
        <v>58</v>
      </c>
      <c r="Q4277">
        <v>1100</v>
      </c>
      <c r="R4277" t="s">
        <v>108</v>
      </c>
      <c r="S4277" s="2">
        <v>45820.427499999998</v>
      </c>
      <c r="U4277" t="s">
        <v>6190</v>
      </c>
      <c r="V4277" t="s">
        <v>61</v>
      </c>
      <c r="W4277">
        <v>3532904</v>
      </c>
      <c r="X4277" t="s">
        <v>110</v>
      </c>
      <c r="Y4277" t="s">
        <v>111</v>
      </c>
      <c r="Z4277" t="s">
        <v>112</v>
      </c>
      <c r="AA4277" t="s">
        <v>65</v>
      </c>
      <c r="AB4277" t="s">
        <v>232</v>
      </c>
      <c r="AC4277" t="s">
        <v>6191</v>
      </c>
      <c r="AD4277" t="s">
        <v>144</v>
      </c>
      <c r="AF4277" t="s">
        <v>69</v>
      </c>
      <c r="AG4277" t="s">
        <v>70</v>
      </c>
      <c r="AH4277">
        <v>2</v>
      </c>
      <c r="AI4277">
        <v>2</v>
      </c>
      <c r="AJ4277" t="s">
        <v>71</v>
      </c>
      <c r="AK4277" t="s">
        <v>71</v>
      </c>
      <c r="AM4277" t="s">
        <v>72</v>
      </c>
      <c r="AN4277">
        <v>5511</v>
      </c>
      <c r="AO4277" t="s">
        <v>57</v>
      </c>
      <c r="AP4277" t="s">
        <v>57</v>
      </c>
      <c r="AQ4277" t="s">
        <v>57</v>
      </c>
      <c r="AR4277" t="s">
        <v>235</v>
      </c>
      <c r="AS4277" s="2">
        <v>45824</v>
      </c>
      <c r="AT4277" t="s">
        <v>115</v>
      </c>
      <c r="AU4277" t="s">
        <v>116</v>
      </c>
      <c r="AV4277" s="2">
        <v>45824</v>
      </c>
      <c r="AX4277">
        <v>8</v>
      </c>
    </row>
    <row r="4278" spans="1:50" x14ac:dyDescent="0.25">
      <c r="A4278">
        <v>40839349</v>
      </c>
      <c r="B4278">
        <v>5005560957</v>
      </c>
      <c r="C4278" t="s">
        <v>75</v>
      </c>
      <c r="D4278" t="s">
        <v>53</v>
      </c>
      <c r="E4278" t="s">
        <v>54</v>
      </c>
      <c r="F4278" t="s">
        <v>275</v>
      </c>
      <c r="G4278" t="s">
        <v>84</v>
      </c>
      <c r="H4278" t="s">
        <v>57</v>
      </c>
      <c r="I4278" s="2">
        <v>45997</v>
      </c>
      <c r="L4278" s="2">
        <v>45820</v>
      </c>
      <c r="N4278">
        <v>7</v>
      </c>
      <c r="O4278">
        <v>7</v>
      </c>
      <c r="P4278" t="s">
        <v>58</v>
      </c>
      <c r="Q4278">
        <v>1220</v>
      </c>
      <c r="R4278" t="s">
        <v>683</v>
      </c>
      <c r="S4278" s="2">
        <v>45831.696250000001</v>
      </c>
      <c r="U4278" t="s">
        <v>6192</v>
      </c>
      <c r="V4278" t="s">
        <v>61</v>
      </c>
      <c r="W4278">
        <v>3536832</v>
      </c>
      <c r="X4278" t="s">
        <v>215</v>
      </c>
      <c r="Y4278" t="s">
        <v>208</v>
      </c>
      <c r="Z4278" t="s">
        <v>64</v>
      </c>
      <c r="AA4278" t="s">
        <v>65</v>
      </c>
      <c r="AB4278" t="s">
        <v>66</v>
      </c>
      <c r="AC4278" t="s">
        <v>6193</v>
      </c>
      <c r="AD4278" t="s">
        <v>280</v>
      </c>
      <c r="AF4278" t="s">
        <v>69</v>
      </c>
      <c r="AG4278" t="s">
        <v>87</v>
      </c>
      <c r="AH4278">
        <v>2</v>
      </c>
      <c r="AI4278">
        <v>2</v>
      </c>
      <c r="AJ4278" t="s">
        <v>71</v>
      </c>
      <c r="AK4278" t="s">
        <v>71</v>
      </c>
      <c r="AM4278" t="s">
        <v>72</v>
      </c>
      <c r="AN4278">
        <v>5502</v>
      </c>
      <c r="AO4278" t="s">
        <v>57</v>
      </c>
      <c r="AP4278" t="s">
        <v>57</v>
      </c>
      <c r="AQ4278" t="s">
        <v>57</v>
      </c>
      <c r="AR4278" t="s">
        <v>4728</v>
      </c>
      <c r="AS4278" s="2">
        <v>45824</v>
      </c>
      <c r="AT4278" t="s">
        <v>115</v>
      </c>
      <c r="AU4278" t="s">
        <v>211</v>
      </c>
      <c r="AV4278" s="2">
        <v>45824</v>
      </c>
      <c r="AX4278">
        <v>8</v>
      </c>
    </row>
    <row r="4279" spans="1:50" x14ac:dyDescent="0.25">
      <c r="A4279">
        <v>40839389</v>
      </c>
      <c r="B4279">
        <v>5005560736</v>
      </c>
      <c r="C4279" t="s">
        <v>75</v>
      </c>
      <c r="D4279" t="s">
        <v>53</v>
      </c>
      <c r="E4279" t="s">
        <v>54</v>
      </c>
      <c r="F4279" t="s">
        <v>139</v>
      </c>
      <c r="G4279" t="s">
        <v>56</v>
      </c>
      <c r="H4279" t="s">
        <v>57</v>
      </c>
      <c r="I4279" s="2">
        <v>45997</v>
      </c>
      <c r="L4279" s="2">
        <v>45820</v>
      </c>
      <c r="N4279">
        <v>7</v>
      </c>
      <c r="O4279">
        <v>7</v>
      </c>
      <c r="P4279" t="s">
        <v>58</v>
      </c>
      <c r="Q4279">
        <v>1100</v>
      </c>
      <c r="R4279" t="s">
        <v>108</v>
      </c>
      <c r="S4279" s="2">
        <v>45820.591087962966</v>
      </c>
      <c r="U4279" t="s">
        <v>6194</v>
      </c>
      <c r="V4279" t="s">
        <v>61</v>
      </c>
      <c r="W4279">
        <v>3536844</v>
      </c>
      <c r="X4279" t="s">
        <v>110</v>
      </c>
      <c r="Y4279" t="s">
        <v>111</v>
      </c>
      <c r="Z4279" t="s">
        <v>112</v>
      </c>
      <c r="AA4279" t="s">
        <v>65</v>
      </c>
      <c r="AC4279" t="s">
        <v>4707</v>
      </c>
      <c r="AD4279" t="s">
        <v>144</v>
      </c>
      <c r="AF4279" t="s">
        <v>69</v>
      </c>
      <c r="AG4279" t="s">
        <v>81</v>
      </c>
      <c r="AH4279">
        <v>2</v>
      </c>
      <c r="AI4279">
        <v>2</v>
      </c>
      <c r="AJ4279" t="s">
        <v>71</v>
      </c>
      <c r="AK4279" t="s">
        <v>71</v>
      </c>
      <c r="AM4279" t="s">
        <v>72</v>
      </c>
      <c r="AN4279">
        <v>5511</v>
      </c>
      <c r="AO4279" t="s">
        <v>57</v>
      </c>
      <c r="AP4279" t="s">
        <v>57</v>
      </c>
      <c r="AQ4279" t="s">
        <v>57</v>
      </c>
      <c r="AR4279" t="s">
        <v>235</v>
      </c>
      <c r="AS4279" s="2">
        <v>45824</v>
      </c>
      <c r="AT4279" t="s">
        <v>115</v>
      </c>
      <c r="AU4279" t="s">
        <v>116</v>
      </c>
      <c r="AV4279" s="2">
        <v>45824</v>
      </c>
      <c r="AX4279">
        <v>8</v>
      </c>
    </row>
    <row r="4280" spans="1:50" x14ac:dyDescent="0.25">
      <c r="A4280">
        <v>40841616</v>
      </c>
      <c r="B4280">
        <v>5005563821</v>
      </c>
      <c r="C4280" t="s">
        <v>131</v>
      </c>
      <c r="D4280" t="s">
        <v>53</v>
      </c>
      <c r="E4280" t="s">
        <v>54</v>
      </c>
      <c r="F4280" t="s">
        <v>195</v>
      </c>
      <c r="G4280" t="s">
        <v>56</v>
      </c>
      <c r="H4280" t="s">
        <v>57</v>
      </c>
      <c r="I4280" s="2">
        <v>45997</v>
      </c>
      <c r="L4280" s="2">
        <v>45820</v>
      </c>
      <c r="N4280">
        <v>7</v>
      </c>
      <c r="O4280">
        <v>7</v>
      </c>
      <c r="P4280" t="s">
        <v>58</v>
      </c>
      <c r="Q4280">
        <v>1100</v>
      </c>
      <c r="R4280" t="s">
        <v>108</v>
      </c>
      <c r="S4280" s="2">
        <v>45820.647939814808</v>
      </c>
      <c r="U4280" t="s">
        <v>6195</v>
      </c>
      <c r="V4280" t="s">
        <v>61</v>
      </c>
      <c r="W4280">
        <v>3537637</v>
      </c>
      <c r="X4280" t="s">
        <v>110</v>
      </c>
      <c r="Y4280" t="s">
        <v>111</v>
      </c>
      <c r="Z4280" t="s">
        <v>112</v>
      </c>
      <c r="AA4280" t="s">
        <v>65</v>
      </c>
      <c r="AC4280" t="s">
        <v>165</v>
      </c>
      <c r="AD4280" t="s">
        <v>144</v>
      </c>
      <c r="AF4280" t="s">
        <v>69</v>
      </c>
      <c r="AG4280" t="s">
        <v>133</v>
      </c>
      <c r="AH4280">
        <v>2</v>
      </c>
      <c r="AI4280">
        <v>2</v>
      </c>
      <c r="AJ4280" t="s">
        <v>71</v>
      </c>
      <c r="AK4280" t="s">
        <v>71</v>
      </c>
      <c r="AM4280" t="s">
        <v>72</v>
      </c>
      <c r="AN4280">
        <v>5511</v>
      </c>
      <c r="AO4280" t="s">
        <v>57</v>
      </c>
      <c r="AP4280" t="s">
        <v>57</v>
      </c>
      <c r="AQ4280" t="s">
        <v>57</v>
      </c>
      <c r="AR4280" t="s">
        <v>235</v>
      </c>
      <c r="AS4280" s="2">
        <v>45824</v>
      </c>
      <c r="AT4280" t="s">
        <v>115</v>
      </c>
      <c r="AU4280" t="s">
        <v>116</v>
      </c>
      <c r="AV4280" s="2">
        <v>45824</v>
      </c>
      <c r="AX4280">
        <v>8</v>
      </c>
    </row>
    <row r="4281" spans="1:50" x14ac:dyDescent="0.25">
      <c r="A4281">
        <v>40843021</v>
      </c>
      <c r="B4281">
        <v>5005564679</v>
      </c>
      <c r="C4281" t="s">
        <v>75</v>
      </c>
      <c r="D4281" t="s">
        <v>53</v>
      </c>
      <c r="E4281" t="s">
        <v>54</v>
      </c>
      <c r="F4281" t="s">
        <v>128</v>
      </c>
      <c r="G4281" t="s">
        <v>56</v>
      </c>
      <c r="H4281" t="s">
        <v>57</v>
      </c>
      <c r="I4281" s="2">
        <v>45997</v>
      </c>
      <c r="L4281" s="2">
        <v>45820</v>
      </c>
      <c r="N4281">
        <v>7</v>
      </c>
      <c r="O4281">
        <v>7</v>
      </c>
      <c r="P4281" t="s">
        <v>58</v>
      </c>
      <c r="Q4281">
        <v>1100</v>
      </c>
      <c r="R4281" t="s">
        <v>108</v>
      </c>
      <c r="S4281" s="2">
        <v>45820.684305555558</v>
      </c>
      <c r="U4281" t="s">
        <v>6196</v>
      </c>
      <c r="V4281" t="s">
        <v>61</v>
      </c>
      <c r="W4281">
        <v>3538116</v>
      </c>
      <c r="X4281" t="s">
        <v>110</v>
      </c>
      <c r="Y4281" t="s">
        <v>111</v>
      </c>
      <c r="Z4281" t="s">
        <v>112</v>
      </c>
      <c r="AA4281" t="s">
        <v>65</v>
      </c>
      <c r="AC4281" t="s">
        <v>6197</v>
      </c>
      <c r="AD4281" t="s">
        <v>144</v>
      </c>
      <c r="AF4281" t="s">
        <v>69</v>
      </c>
      <c r="AG4281" t="s">
        <v>121</v>
      </c>
      <c r="AH4281">
        <v>2</v>
      </c>
      <c r="AI4281">
        <v>2</v>
      </c>
      <c r="AJ4281" t="s">
        <v>71</v>
      </c>
      <c r="AK4281" t="s">
        <v>71</v>
      </c>
      <c r="AM4281" t="s">
        <v>72</v>
      </c>
      <c r="AN4281">
        <v>5511</v>
      </c>
      <c r="AO4281" t="s">
        <v>57</v>
      </c>
      <c r="AP4281" t="s">
        <v>57</v>
      </c>
      <c r="AQ4281" t="s">
        <v>57</v>
      </c>
      <c r="AR4281" t="s">
        <v>235</v>
      </c>
      <c r="AS4281" s="2">
        <v>45824</v>
      </c>
      <c r="AT4281" t="s">
        <v>115</v>
      </c>
      <c r="AU4281" t="s">
        <v>116</v>
      </c>
      <c r="AV4281" s="2">
        <v>45824</v>
      </c>
      <c r="AX4281">
        <v>8</v>
      </c>
    </row>
    <row r="4282" spans="1:50" x14ac:dyDescent="0.25">
      <c r="A4282">
        <v>40844016</v>
      </c>
      <c r="B4282">
        <v>5005565684</v>
      </c>
      <c r="C4282" t="s">
        <v>52</v>
      </c>
      <c r="D4282" t="s">
        <v>53</v>
      </c>
      <c r="E4282" t="s">
        <v>54</v>
      </c>
      <c r="F4282" t="s">
        <v>92</v>
      </c>
      <c r="G4282" t="s">
        <v>56</v>
      </c>
      <c r="H4282" t="s">
        <v>57</v>
      </c>
      <c r="I4282" s="2">
        <v>45997</v>
      </c>
      <c r="L4282" s="2">
        <v>45820</v>
      </c>
      <c r="N4282">
        <v>7</v>
      </c>
      <c r="O4282">
        <v>7</v>
      </c>
      <c r="P4282" t="s">
        <v>58</v>
      </c>
      <c r="Q4282">
        <v>1220</v>
      </c>
      <c r="R4282" t="s">
        <v>99</v>
      </c>
      <c r="S4282" s="2">
        <v>45824.510162037041</v>
      </c>
      <c r="U4282" t="s">
        <v>6198</v>
      </c>
      <c r="V4282" t="s">
        <v>61</v>
      </c>
      <c r="W4282">
        <v>3538468</v>
      </c>
      <c r="X4282" t="s">
        <v>225</v>
      </c>
      <c r="Y4282" t="s">
        <v>208</v>
      </c>
      <c r="Z4282" t="s">
        <v>64</v>
      </c>
      <c r="AA4282" t="s">
        <v>65</v>
      </c>
      <c r="AB4282" t="s">
        <v>126</v>
      </c>
      <c r="AC4282" t="s">
        <v>6199</v>
      </c>
      <c r="AD4282" t="s">
        <v>280</v>
      </c>
      <c r="AF4282" t="s">
        <v>69</v>
      </c>
      <c r="AG4282" t="s">
        <v>70</v>
      </c>
      <c r="AH4282">
        <v>2</v>
      </c>
      <c r="AI4282">
        <v>2</v>
      </c>
      <c r="AJ4282" t="s">
        <v>71</v>
      </c>
      <c r="AK4282" t="s">
        <v>71</v>
      </c>
      <c r="AM4282" t="s">
        <v>72</v>
      </c>
      <c r="AN4282">
        <v>5511</v>
      </c>
      <c r="AO4282" t="s">
        <v>57</v>
      </c>
      <c r="AP4282" t="s">
        <v>57</v>
      </c>
      <c r="AQ4282" t="s">
        <v>57</v>
      </c>
      <c r="AR4282" t="s">
        <v>4728</v>
      </c>
      <c r="AS4282" s="2">
        <v>45824</v>
      </c>
      <c r="AT4282" t="s">
        <v>115</v>
      </c>
      <c r="AU4282" t="s">
        <v>211</v>
      </c>
      <c r="AV4282" s="2">
        <v>45824</v>
      </c>
      <c r="AX4282">
        <v>8</v>
      </c>
    </row>
    <row r="4283" spans="1:50" x14ac:dyDescent="0.25">
      <c r="A4283">
        <v>40846818</v>
      </c>
      <c r="B4283">
        <v>5005568659</v>
      </c>
      <c r="C4283" t="s">
        <v>131</v>
      </c>
      <c r="D4283" t="s">
        <v>53</v>
      </c>
      <c r="E4283" t="s">
        <v>54</v>
      </c>
      <c r="F4283" t="s">
        <v>124</v>
      </c>
      <c r="G4283" t="s">
        <v>56</v>
      </c>
      <c r="H4283" t="s">
        <v>57</v>
      </c>
      <c r="I4283" s="2">
        <v>45997</v>
      </c>
      <c r="L4283" s="2">
        <v>45820</v>
      </c>
      <c r="N4283">
        <v>7</v>
      </c>
      <c r="O4283">
        <v>7</v>
      </c>
      <c r="P4283" t="s">
        <v>58</v>
      </c>
      <c r="Q4283">
        <v>1240</v>
      </c>
      <c r="R4283" t="s">
        <v>59</v>
      </c>
      <c r="S4283" s="2">
        <v>45822.367418981477</v>
      </c>
      <c r="U4283" t="s">
        <v>6200</v>
      </c>
      <c r="V4283" t="s">
        <v>61</v>
      </c>
      <c r="W4283">
        <v>3539435</v>
      </c>
      <c r="X4283" t="s">
        <v>225</v>
      </c>
      <c r="Y4283" t="s">
        <v>208</v>
      </c>
      <c r="Z4283" t="s">
        <v>64</v>
      </c>
      <c r="AA4283" t="s">
        <v>65</v>
      </c>
      <c r="AC4283" t="s">
        <v>3884</v>
      </c>
      <c r="AD4283" t="s">
        <v>280</v>
      </c>
      <c r="AF4283" t="s">
        <v>69</v>
      </c>
      <c r="AG4283" t="s">
        <v>133</v>
      </c>
      <c r="AH4283">
        <v>2</v>
      </c>
      <c r="AI4283">
        <v>2</v>
      </c>
      <c r="AJ4283" t="s">
        <v>71</v>
      </c>
      <c r="AK4283" t="s">
        <v>71</v>
      </c>
      <c r="AM4283" t="s">
        <v>72</v>
      </c>
      <c r="AN4283">
        <v>5511</v>
      </c>
      <c r="AO4283" t="s">
        <v>57</v>
      </c>
      <c r="AP4283" t="s">
        <v>57</v>
      </c>
      <c r="AQ4283" t="s">
        <v>57</v>
      </c>
      <c r="AR4283" t="s">
        <v>235</v>
      </c>
      <c r="AS4283" s="2">
        <v>45824</v>
      </c>
      <c r="AT4283" t="s">
        <v>115</v>
      </c>
      <c r="AU4283" t="s">
        <v>211</v>
      </c>
      <c r="AV4283" s="2">
        <v>45824</v>
      </c>
      <c r="AX4283">
        <v>8</v>
      </c>
    </row>
    <row r="4284" spans="1:50" x14ac:dyDescent="0.25">
      <c r="A4284">
        <v>40846834</v>
      </c>
      <c r="B4284">
        <v>5005568658</v>
      </c>
      <c r="C4284" t="s">
        <v>131</v>
      </c>
      <c r="D4284" t="s">
        <v>53</v>
      </c>
      <c r="E4284" t="s">
        <v>54</v>
      </c>
      <c r="F4284" t="s">
        <v>124</v>
      </c>
      <c r="G4284" t="s">
        <v>56</v>
      </c>
      <c r="H4284" t="s">
        <v>57</v>
      </c>
      <c r="I4284" s="2">
        <v>45997</v>
      </c>
      <c r="L4284" s="2">
        <v>45820</v>
      </c>
      <c r="N4284">
        <v>7</v>
      </c>
      <c r="O4284">
        <v>7</v>
      </c>
      <c r="P4284" t="s">
        <v>58</v>
      </c>
      <c r="Q4284">
        <v>1240</v>
      </c>
      <c r="R4284" t="s">
        <v>59</v>
      </c>
      <c r="S4284" s="2">
        <v>45822.367476851847</v>
      </c>
      <c r="U4284" t="s">
        <v>6201</v>
      </c>
      <c r="V4284" t="s">
        <v>61</v>
      </c>
      <c r="W4284">
        <v>3539442</v>
      </c>
      <c r="X4284" t="s">
        <v>225</v>
      </c>
      <c r="Y4284" t="s">
        <v>208</v>
      </c>
      <c r="Z4284" t="s">
        <v>64</v>
      </c>
      <c r="AA4284" t="s">
        <v>65</v>
      </c>
      <c r="AC4284" t="s">
        <v>3884</v>
      </c>
      <c r="AD4284" t="s">
        <v>280</v>
      </c>
      <c r="AF4284" t="s">
        <v>69</v>
      </c>
      <c r="AG4284" t="s">
        <v>133</v>
      </c>
      <c r="AH4284">
        <v>2</v>
      </c>
      <c r="AI4284">
        <v>2</v>
      </c>
      <c r="AJ4284" t="s">
        <v>71</v>
      </c>
      <c r="AK4284" t="s">
        <v>71</v>
      </c>
      <c r="AM4284" t="s">
        <v>72</v>
      </c>
      <c r="AN4284">
        <v>5511</v>
      </c>
      <c r="AO4284" t="s">
        <v>57</v>
      </c>
      <c r="AP4284" t="s">
        <v>57</v>
      </c>
      <c r="AQ4284" t="s">
        <v>57</v>
      </c>
      <c r="AR4284" t="s">
        <v>235</v>
      </c>
      <c r="AS4284" s="2">
        <v>45824</v>
      </c>
      <c r="AT4284" t="s">
        <v>115</v>
      </c>
      <c r="AU4284" t="s">
        <v>211</v>
      </c>
      <c r="AV4284" s="2">
        <v>45824</v>
      </c>
      <c r="AX4284">
        <v>8</v>
      </c>
    </row>
    <row r="4285" spans="1:50" x14ac:dyDescent="0.25">
      <c r="A4285">
        <v>40846849</v>
      </c>
      <c r="B4285">
        <v>5005568651</v>
      </c>
      <c r="C4285" t="s">
        <v>131</v>
      </c>
      <c r="D4285" t="s">
        <v>53</v>
      </c>
      <c r="E4285" t="s">
        <v>54</v>
      </c>
      <c r="F4285" t="s">
        <v>124</v>
      </c>
      <c r="G4285" t="s">
        <v>56</v>
      </c>
      <c r="H4285" t="s">
        <v>57</v>
      </c>
      <c r="I4285" s="2">
        <v>45997</v>
      </c>
      <c r="L4285" s="2">
        <v>45820</v>
      </c>
      <c r="N4285">
        <v>7</v>
      </c>
      <c r="O4285">
        <v>7</v>
      </c>
      <c r="P4285" t="s">
        <v>58</v>
      </c>
      <c r="Q4285">
        <v>1240</v>
      </c>
      <c r="R4285" t="s">
        <v>59</v>
      </c>
      <c r="S4285" s="2">
        <v>45822.367395833331</v>
      </c>
      <c r="U4285" t="s">
        <v>6202</v>
      </c>
      <c r="V4285" t="s">
        <v>61</v>
      </c>
      <c r="W4285">
        <v>3539449</v>
      </c>
      <c r="X4285" t="s">
        <v>225</v>
      </c>
      <c r="Y4285" t="s">
        <v>208</v>
      </c>
      <c r="Z4285" t="s">
        <v>64</v>
      </c>
      <c r="AA4285" t="s">
        <v>65</v>
      </c>
      <c r="AC4285" t="s">
        <v>3884</v>
      </c>
      <c r="AD4285" t="s">
        <v>280</v>
      </c>
      <c r="AF4285" t="s">
        <v>69</v>
      </c>
      <c r="AG4285" t="s">
        <v>133</v>
      </c>
      <c r="AH4285">
        <v>2</v>
      </c>
      <c r="AI4285">
        <v>2</v>
      </c>
      <c r="AJ4285" t="s">
        <v>71</v>
      </c>
      <c r="AK4285" t="s">
        <v>71</v>
      </c>
      <c r="AM4285" t="s">
        <v>72</v>
      </c>
      <c r="AN4285">
        <v>5511</v>
      </c>
      <c r="AO4285" t="s">
        <v>57</v>
      </c>
      <c r="AP4285" t="s">
        <v>57</v>
      </c>
      <c r="AQ4285" t="s">
        <v>57</v>
      </c>
      <c r="AR4285" t="s">
        <v>235</v>
      </c>
      <c r="AS4285" s="2">
        <v>45824</v>
      </c>
      <c r="AT4285" t="s">
        <v>115</v>
      </c>
      <c r="AU4285" t="s">
        <v>211</v>
      </c>
      <c r="AV4285" s="2">
        <v>45824</v>
      </c>
      <c r="AX4285">
        <v>8</v>
      </c>
    </row>
    <row r="4286" spans="1:50" x14ac:dyDescent="0.25">
      <c r="A4286">
        <v>40846857</v>
      </c>
      <c r="B4286">
        <v>5005568652</v>
      </c>
      <c r="C4286" t="s">
        <v>131</v>
      </c>
      <c r="D4286" t="s">
        <v>53</v>
      </c>
      <c r="E4286" t="s">
        <v>54</v>
      </c>
      <c r="F4286" t="s">
        <v>124</v>
      </c>
      <c r="G4286" t="s">
        <v>56</v>
      </c>
      <c r="H4286" t="s">
        <v>57</v>
      </c>
      <c r="I4286" s="2">
        <v>45997</v>
      </c>
      <c r="L4286" s="2">
        <v>45820</v>
      </c>
      <c r="N4286">
        <v>7</v>
      </c>
      <c r="O4286">
        <v>7</v>
      </c>
      <c r="P4286" t="s">
        <v>58</v>
      </c>
      <c r="Q4286">
        <v>1240</v>
      </c>
      <c r="R4286" t="s">
        <v>59</v>
      </c>
      <c r="S4286" s="2">
        <v>45822.367407407408</v>
      </c>
      <c r="U4286" t="s">
        <v>6203</v>
      </c>
      <c r="V4286" t="s">
        <v>61</v>
      </c>
      <c r="W4286">
        <v>3539453</v>
      </c>
      <c r="X4286" t="s">
        <v>225</v>
      </c>
      <c r="Y4286" t="s">
        <v>208</v>
      </c>
      <c r="Z4286" t="s">
        <v>64</v>
      </c>
      <c r="AA4286" t="s">
        <v>65</v>
      </c>
      <c r="AC4286" t="s">
        <v>3884</v>
      </c>
      <c r="AD4286" t="s">
        <v>280</v>
      </c>
      <c r="AF4286" t="s">
        <v>69</v>
      </c>
      <c r="AG4286" t="s">
        <v>133</v>
      </c>
      <c r="AH4286">
        <v>2</v>
      </c>
      <c r="AI4286">
        <v>2</v>
      </c>
      <c r="AJ4286" t="s">
        <v>71</v>
      </c>
      <c r="AK4286" t="s">
        <v>71</v>
      </c>
      <c r="AM4286" t="s">
        <v>72</v>
      </c>
      <c r="AN4286">
        <v>5511</v>
      </c>
      <c r="AO4286" t="s">
        <v>57</v>
      </c>
      <c r="AP4286" t="s">
        <v>57</v>
      </c>
      <c r="AQ4286" t="s">
        <v>57</v>
      </c>
      <c r="AR4286" t="s">
        <v>235</v>
      </c>
      <c r="AS4286" s="2">
        <v>45824</v>
      </c>
      <c r="AT4286" t="s">
        <v>115</v>
      </c>
      <c r="AU4286" t="s">
        <v>211</v>
      </c>
      <c r="AV4286" s="2">
        <v>45824</v>
      </c>
      <c r="AX4286">
        <v>8</v>
      </c>
    </row>
    <row r="4287" spans="1:50" x14ac:dyDescent="0.25">
      <c r="A4287">
        <v>40846868</v>
      </c>
      <c r="B4287">
        <v>5005568654</v>
      </c>
      <c r="C4287" t="s">
        <v>131</v>
      </c>
      <c r="D4287" t="s">
        <v>53</v>
      </c>
      <c r="E4287" t="s">
        <v>54</v>
      </c>
      <c r="F4287" t="s">
        <v>124</v>
      </c>
      <c r="G4287" t="s">
        <v>56</v>
      </c>
      <c r="H4287" t="s">
        <v>57</v>
      </c>
      <c r="I4287" s="2">
        <v>45997</v>
      </c>
      <c r="L4287" s="2">
        <v>45820</v>
      </c>
      <c r="N4287">
        <v>7</v>
      </c>
      <c r="O4287">
        <v>7</v>
      </c>
      <c r="P4287" t="s">
        <v>58</v>
      </c>
      <c r="Q4287">
        <v>1240</v>
      </c>
      <c r="R4287" t="s">
        <v>59</v>
      </c>
      <c r="S4287" s="2">
        <v>45822.3674537037</v>
      </c>
      <c r="U4287" t="s">
        <v>6204</v>
      </c>
      <c r="V4287" t="s">
        <v>61</v>
      </c>
      <c r="W4287">
        <v>3539457</v>
      </c>
      <c r="X4287" t="s">
        <v>225</v>
      </c>
      <c r="Y4287" t="s">
        <v>208</v>
      </c>
      <c r="Z4287" t="s">
        <v>64</v>
      </c>
      <c r="AA4287" t="s">
        <v>65</v>
      </c>
      <c r="AC4287" t="s">
        <v>3884</v>
      </c>
      <c r="AD4287" t="s">
        <v>280</v>
      </c>
      <c r="AF4287" t="s">
        <v>69</v>
      </c>
      <c r="AG4287" t="s">
        <v>133</v>
      </c>
      <c r="AH4287">
        <v>2</v>
      </c>
      <c r="AI4287">
        <v>2</v>
      </c>
      <c r="AJ4287" t="s">
        <v>71</v>
      </c>
      <c r="AK4287" t="s">
        <v>71</v>
      </c>
      <c r="AM4287" t="s">
        <v>72</v>
      </c>
      <c r="AN4287">
        <v>5511</v>
      </c>
      <c r="AO4287" t="s">
        <v>57</v>
      </c>
      <c r="AP4287" t="s">
        <v>57</v>
      </c>
      <c r="AQ4287" t="s">
        <v>57</v>
      </c>
      <c r="AR4287" t="s">
        <v>235</v>
      </c>
      <c r="AS4287" s="2">
        <v>45824</v>
      </c>
      <c r="AT4287" t="s">
        <v>115</v>
      </c>
      <c r="AU4287" t="s">
        <v>211</v>
      </c>
      <c r="AV4287" s="2">
        <v>45824</v>
      </c>
      <c r="AX4287">
        <v>8</v>
      </c>
    </row>
    <row r="4288" spans="1:50" x14ac:dyDescent="0.25">
      <c r="A4288">
        <v>40846875</v>
      </c>
      <c r="B4288">
        <v>5005568643</v>
      </c>
      <c r="C4288" t="s">
        <v>131</v>
      </c>
      <c r="D4288" t="s">
        <v>53</v>
      </c>
      <c r="E4288" t="s">
        <v>54</v>
      </c>
      <c r="F4288" t="s">
        <v>124</v>
      </c>
      <c r="G4288" t="s">
        <v>56</v>
      </c>
      <c r="H4288" t="s">
        <v>57</v>
      </c>
      <c r="I4288" s="2">
        <v>45997</v>
      </c>
      <c r="L4288" s="2">
        <v>45820</v>
      </c>
      <c r="N4288">
        <v>7</v>
      </c>
      <c r="O4288">
        <v>7</v>
      </c>
      <c r="P4288" t="s">
        <v>58</v>
      </c>
      <c r="Q4288">
        <v>1240</v>
      </c>
      <c r="R4288" t="s">
        <v>59</v>
      </c>
      <c r="S4288" s="2">
        <v>45822.367465277777</v>
      </c>
      <c r="U4288" t="s">
        <v>6205</v>
      </c>
      <c r="V4288" t="s">
        <v>61</v>
      </c>
      <c r="W4288">
        <v>3539463</v>
      </c>
      <c r="X4288" t="s">
        <v>225</v>
      </c>
      <c r="Y4288" t="s">
        <v>208</v>
      </c>
      <c r="Z4288" t="s">
        <v>64</v>
      </c>
      <c r="AA4288" t="s">
        <v>65</v>
      </c>
      <c r="AC4288" t="s">
        <v>3884</v>
      </c>
      <c r="AD4288" t="s">
        <v>280</v>
      </c>
      <c r="AF4288" t="s">
        <v>69</v>
      </c>
      <c r="AG4288" t="s">
        <v>133</v>
      </c>
      <c r="AH4288">
        <v>2</v>
      </c>
      <c r="AI4288">
        <v>2</v>
      </c>
      <c r="AJ4288" t="s">
        <v>71</v>
      </c>
      <c r="AK4288" t="s">
        <v>71</v>
      </c>
      <c r="AM4288" t="s">
        <v>72</v>
      </c>
      <c r="AN4288">
        <v>5511</v>
      </c>
      <c r="AO4288" t="s">
        <v>57</v>
      </c>
      <c r="AP4288" t="s">
        <v>57</v>
      </c>
      <c r="AQ4288" t="s">
        <v>57</v>
      </c>
      <c r="AR4288" t="s">
        <v>235</v>
      </c>
      <c r="AS4288" s="2">
        <v>45824</v>
      </c>
      <c r="AT4288" t="s">
        <v>115</v>
      </c>
      <c r="AU4288" t="s">
        <v>211</v>
      </c>
      <c r="AV4288" s="2">
        <v>45824</v>
      </c>
      <c r="AX4288">
        <v>8</v>
      </c>
    </row>
    <row r="4289" spans="1:50" x14ac:dyDescent="0.25">
      <c r="A4289">
        <v>40846898</v>
      </c>
      <c r="B4289">
        <v>5005568760</v>
      </c>
      <c r="C4289" t="s">
        <v>131</v>
      </c>
      <c r="D4289" t="s">
        <v>53</v>
      </c>
      <c r="E4289" t="s">
        <v>54</v>
      </c>
      <c r="F4289" t="s">
        <v>124</v>
      </c>
      <c r="G4289" t="s">
        <v>56</v>
      </c>
      <c r="H4289" t="s">
        <v>57</v>
      </c>
      <c r="I4289" s="2">
        <v>45997</v>
      </c>
      <c r="L4289" s="2">
        <v>45820</v>
      </c>
      <c r="N4289">
        <v>7</v>
      </c>
      <c r="O4289">
        <v>7</v>
      </c>
      <c r="P4289" t="s">
        <v>58</v>
      </c>
      <c r="Q4289">
        <v>1240</v>
      </c>
      <c r="R4289" t="s">
        <v>59</v>
      </c>
      <c r="S4289" s="2">
        <v>45822.367442129631</v>
      </c>
      <c r="U4289" t="s">
        <v>6206</v>
      </c>
      <c r="V4289" t="s">
        <v>61</v>
      </c>
      <c r="W4289">
        <v>3539472</v>
      </c>
      <c r="X4289" t="s">
        <v>225</v>
      </c>
      <c r="Y4289" t="s">
        <v>208</v>
      </c>
      <c r="Z4289" t="s">
        <v>64</v>
      </c>
      <c r="AA4289" t="s">
        <v>65</v>
      </c>
      <c r="AC4289" t="s">
        <v>3884</v>
      </c>
      <c r="AD4289" t="s">
        <v>280</v>
      </c>
      <c r="AF4289" t="s">
        <v>69</v>
      </c>
      <c r="AG4289" t="s">
        <v>133</v>
      </c>
      <c r="AH4289">
        <v>2</v>
      </c>
      <c r="AI4289">
        <v>2</v>
      </c>
      <c r="AJ4289" t="s">
        <v>71</v>
      </c>
      <c r="AK4289" t="s">
        <v>71</v>
      </c>
      <c r="AM4289" t="s">
        <v>72</v>
      </c>
      <c r="AN4289">
        <v>5511</v>
      </c>
      <c r="AO4289" t="s">
        <v>57</v>
      </c>
      <c r="AP4289" t="s">
        <v>57</v>
      </c>
      <c r="AQ4289" t="s">
        <v>57</v>
      </c>
      <c r="AR4289" t="s">
        <v>235</v>
      </c>
      <c r="AS4289" s="2">
        <v>45824</v>
      </c>
      <c r="AT4289" t="s">
        <v>115</v>
      </c>
      <c r="AU4289" t="s">
        <v>211</v>
      </c>
      <c r="AV4289" s="2">
        <v>45824</v>
      </c>
      <c r="AX4289">
        <v>8</v>
      </c>
    </row>
    <row r="4290" spans="1:50" x14ac:dyDescent="0.25">
      <c r="A4290">
        <v>40846913</v>
      </c>
      <c r="B4290">
        <v>5005568758</v>
      </c>
      <c r="C4290" t="s">
        <v>131</v>
      </c>
      <c r="D4290" t="s">
        <v>53</v>
      </c>
      <c r="E4290" t="s">
        <v>54</v>
      </c>
      <c r="F4290" t="s">
        <v>124</v>
      </c>
      <c r="G4290" t="s">
        <v>56</v>
      </c>
      <c r="H4290" t="s">
        <v>57</v>
      </c>
      <c r="I4290" s="2">
        <v>45997</v>
      </c>
      <c r="L4290" s="2">
        <v>45820</v>
      </c>
      <c r="N4290">
        <v>7</v>
      </c>
      <c r="O4290">
        <v>7</v>
      </c>
      <c r="P4290" t="s">
        <v>58</v>
      </c>
      <c r="Q4290">
        <v>1240</v>
      </c>
      <c r="R4290" t="s">
        <v>59</v>
      </c>
      <c r="S4290" s="2">
        <v>45822.367372685178</v>
      </c>
      <c r="U4290" t="s">
        <v>6207</v>
      </c>
      <c r="V4290" t="s">
        <v>61</v>
      </c>
      <c r="W4290">
        <v>3539480</v>
      </c>
      <c r="X4290" t="s">
        <v>225</v>
      </c>
      <c r="Y4290" t="s">
        <v>208</v>
      </c>
      <c r="Z4290" t="s">
        <v>64</v>
      </c>
      <c r="AA4290" t="s">
        <v>65</v>
      </c>
      <c r="AC4290" t="s">
        <v>3884</v>
      </c>
      <c r="AD4290" t="s">
        <v>280</v>
      </c>
      <c r="AF4290" t="s">
        <v>69</v>
      </c>
      <c r="AG4290" t="s">
        <v>133</v>
      </c>
      <c r="AH4290">
        <v>2</v>
      </c>
      <c r="AI4290">
        <v>2</v>
      </c>
      <c r="AJ4290" t="s">
        <v>71</v>
      </c>
      <c r="AK4290" t="s">
        <v>71</v>
      </c>
      <c r="AM4290" t="s">
        <v>72</v>
      </c>
      <c r="AN4290">
        <v>5511</v>
      </c>
      <c r="AO4290" t="s">
        <v>57</v>
      </c>
      <c r="AP4290" t="s">
        <v>57</v>
      </c>
      <c r="AQ4290" t="s">
        <v>57</v>
      </c>
      <c r="AR4290" t="s">
        <v>235</v>
      </c>
      <c r="AS4290" s="2">
        <v>45824</v>
      </c>
      <c r="AT4290" t="s">
        <v>115</v>
      </c>
      <c r="AU4290" t="s">
        <v>211</v>
      </c>
      <c r="AV4290" s="2">
        <v>45824</v>
      </c>
      <c r="AX4290">
        <v>8</v>
      </c>
    </row>
    <row r="4291" spans="1:50" x14ac:dyDescent="0.25">
      <c r="A4291">
        <v>40789013</v>
      </c>
      <c r="B4291">
        <v>5005505173</v>
      </c>
      <c r="C4291" t="s">
        <v>52</v>
      </c>
      <c r="D4291" t="s">
        <v>53</v>
      </c>
      <c r="E4291" t="s">
        <v>54</v>
      </c>
      <c r="F4291" t="s">
        <v>92</v>
      </c>
      <c r="G4291" t="s">
        <v>56</v>
      </c>
      <c r="H4291" t="s">
        <v>57</v>
      </c>
      <c r="I4291" s="2">
        <v>45936</v>
      </c>
      <c r="L4291" s="2">
        <v>45818</v>
      </c>
      <c r="N4291">
        <v>9</v>
      </c>
      <c r="O4291">
        <v>9</v>
      </c>
      <c r="P4291" t="s">
        <v>58</v>
      </c>
      <c r="Q4291">
        <v>1211</v>
      </c>
      <c r="R4291" t="s">
        <v>99</v>
      </c>
      <c r="S4291" s="2">
        <v>45820.584097222221</v>
      </c>
      <c r="U4291" t="s">
        <v>6208</v>
      </c>
      <c r="V4291" t="s">
        <v>61</v>
      </c>
      <c r="W4291">
        <v>3518841</v>
      </c>
      <c r="X4291" t="s">
        <v>257</v>
      </c>
      <c r="Y4291" t="s">
        <v>63</v>
      </c>
      <c r="Z4291" t="s">
        <v>64</v>
      </c>
      <c r="AA4291" t="s">
        <v>65</v>
      </c>
      <c r="AB4291" t="s">
        <v>310</v>
      </c>
      <c r="AC4291" t="s">
        <v>6209</v>
      </c>
      <c r="AD4291" t="s">
        <v>68</v>
      </c>
      <c r="AE4291" s="2">
        <v>45967</v>
      </c>
      <c r="AF4291" t="s">
        <v>69</v>
      </c>
      <c r="AG4291" t="s">
        <v>70</v>
      </c>
      <c r="AJ4291" t="s">
        <v>71</v>
      </c>
      <c r="AK4291" t="s">
        <v>71</v>
      </c>
      <c r="AM4291" t="s">
        <v>72</v>
      </c>
      <c r="AN4291">
        <v>5511</v>
      </c>
      <c r="AO4291" t="s">
        <v>57</v>
      </c>
      <c r="AP4291" t="s">
        <v>57</v>
      </c>
      <c r="AQ4291" t="s">
        <v>57</v>
      </c>
      <c r="AR4291" t="s">
        <v>4728</v>
      </c>
      <c r="AS4291" s="2">
        <v>45824</v>
      </c>
      <c r="AU4291" t="s">
        <v>201</v>
      </c>
      <c r="AX4291">
        <v>8</v>
      </c>
    </row>
    <row r="4292" spans="1:50" x14ac:dyDescent="0.25">
      <c r="A4292">
        <v>40809843</v>
      </c>
      <c r="B4292">
        <v>5005531489</v>
      </c>
      <c r="C4292" t="s">
        <v>52</v>
      </c>
      <c r="D4292" t="s">
        <v>53</v>
      </c>
      <c r="E4292" t="s">
        <v>54</v>
      </c>
      <c r="F4292" t="s">
        <v>55</v>
      </c>
      <c r="G4292" t="s">
        <v>56</v>
      </c>
      <c r="H4292" t="s">
        <v>57</v>
      </c>
      <c r="I4292" s="2">
        <v>45967</v>
      </c>
      <c r="L4292" s="2">
        <v>45819</v>
      </c>
      <c r="N4292">
        <v>8</v>
      </c>
      <c r="O4292">
        <v>8</v>
      </c>
      <c r="P4292" t="s">
        <v>58</v>
      </c>
      <c r="Q4292">
        <v>1211</v>
      </c>
      <c r="R4292" t="s">
        <v>99</v>
      </c>
      <c r="S4292" s="2">
        <v>45821.65315972222</v>
      </c>
      <c r="U4292" t="s">
        <v>6210</v>
      </c>
      <c r="V4292" t="s">
        <v>61</v>
      </c>
      <c r="W4292">
        <v>3524714</v>
      </c>
      <c r="X4292" t="s">
        <v>246</v>
      </c>
      <c r="Y4292" t="s">
        <v>63</v>
      </c>
      <c r="Z4292" t="s">
        <v>64</v>
      </c>
      <c r="AA4292" t="s">
        <v>95</v>
      </c>
      <c r="AB4292" t="s">
        <v>66</v>
      </c>
      <c r="AC4292" t="s">
        <v>6211</v>
      </c>
      <c r="AD4292" t="s">
        <v>3841</v>
      </c>
      <c r="AF4292" t="s">
        <v>69</v>
      </c>
      <c r="AG4292" t="s">
        <v>70</v>
      </c>
      <c r="AH4292">
        <v>3</v>
      </c>
      <c r="AI4292">
        <v>3</v>
      </c>
      <c r="AJ4292" t="s">
        <v>71</v>
      </c>
      <c r="AK4292" t="s">
        <v>71</v>
      </c>
      <c r="AM4292" t="s">
        <v>72</v>
      </c>
      <c r="AN4292">
        <v>5511</v>
      </c>
      <c r="AO4292" t="s">
        <v>57</v>
      </c>
      <c r="AP4292" t="s">
        <v>57</v>
      </c>
      <c r="AQ4292" t="s">
        <v>57</v>
      </c>
      <c r="AR4292" t="s">
        <v>4728</v>
      </c>
      <c r="AS4292" s="2">
        <v>45824</v>
      </c>
      <c r="AU4292" t="s">
        <v>201</v>
      </c>
      <c r="AX4292">
        <v>8</v>
      </c>
    </row>
    <row r="4293" spans="1:50" x14ac:dyDescent="0.25">
      <c r="A4293">
        <v>40813551</v>
      </c>
      <c r="B4293">
        <v>5005535436</v>
      </c>
      <c r="C4293" t="s">
        <v>131</v>
      </c>
      <c r="D4293" t="s">
        <v>53</v>
      </c>
      <c r="E4293" t="s">
        <v>54</v>
      </c>
      <c r="F4293" t="s">
        <v>124</v>
      </c>
      <c r="G4293" t="s">
        <v>56</v>
      </c>
      <c r="H4293" t="s">
        <v>57</v>
      </c>
      <c r="I4293" s="2">
        <v>45967</v>
      </c>
      <c r="L4293" s="2">
        <v>45819</v>
      </c>
      <c r="N4293">
        <v>8</v>
      </c>
      <c r="O4293">
        <v>8</v>
      </c>
      <c r="P4293" t="s">
        <v>58</v>
      </c>
      <c r="Q4293">
        <v>1210</v>
      </c>
      <c r="R4293" t="s">
        <v>99</v>
      </c>
      <c r="S4293" s="2">
        <v>45820.768391203703</v>
      </c>
      <c r="U4293" t="s">
        <v>6212</v>
      </c>
      <c r="V4293" t="s">
        <v>61</v>
      </c>
      <c r="W4293">
        <v>3526016</v>
      </c>
      <c r="X4293" t="s">
        <v>250</v>
      </c>
      <c r="Y4293" t="s">
        <v>63</v>
      </c>
      <c r="Z4293" t="s">
        <v>64</v>
      </c>
      <c r="AA4293" t="s">
        <v>95</v>
      </c>
      <c r="AC4293" t="s">
        <v>6213</v>
      </c>
      <c r="AD4293" t="s">
        <v>252</v>
      </c>
      <c r="AF4293" t="s">
        <v>69</v>
      </c>
      <c r="AG4293" t="s">
        <v>133</v>
      </c>
      <c r="AH4293">
        <v>3</v>
      </c>
      <c r="AI4293">
        <v>3</v>
      </c>
      <c r="AJ4293" t="s">
        <v>71</v>
      </c>
      <c r="AK4293" t="s">
        <v>71</v>
      </c>
      <c r="AM4293" t="s">
        <v>72</v>
      </c>
      <c r="AN4293">
        <v>5511</v>
      </c>
      <c r="AO4293" t="s">
        <v>57</v>
      </c>
      <c r="AP4293" t="s">
        <v>57</v>
      </c>
      <c r="AQ4293" t="s">
        <v>57</v>
      </c>
      <c r="AR4293" t="s">
        <v>4728</v>
      </c>
      <c r="AS4293" s="2">
        <v>45824</v>
      </c>
      <c r="AU4293" t="s">
        <v>201</v>
      </c>
      <c r="AX4293">
        <v>8</v>
      </c>
    </row>
    <row r="4294" spans="1:50" x14ac:dyDescent="0.25">
      <c r="A4294">
        <v>40813554</v>
      </c>
      <c r="B4294">
        <v>5005535439</v>
      </c>
      <c r="C4294" t="s">
        <v>131</v>
      </c>
      <c r="D4294" t="s">
        <v>53</v>
      </c>
      <c r="E4294" t="s">
        <v>54</v>
      </c>
      <c r="F4294" t="s">
        <v>124</v>
      </c>
      <c r="G4294" t="s">
        <v>56</v>
      </c>
      <c r="H4294" t="s">
        <v>57</v>
      </c>
      <c r="I4294" s="2">
        <v>45967</v>
      </c>
      <c r="L4294" s="2">
        <v>45819</v>
      </c>
      <c r="N4294">
        <v>8</v>
      </c>
      <c r="O4294">
        <v>8</v>
      </c>
      <c r="P4294" t="s">
        <v>58</v>
      </c>
      <c r="Q4294">
        <v>1210</v>
      </c>
      <c r="R4294" t="s">
        <v>99</v>
      </c>
      <c r="S4294" s="2">
        <v>45820.769780092603</v>
      </c>
      <c r="U4294" t="s">
        <v>6214</v>
      </c>
      <c r="V4294" t="s">
        <v>61</v>
      </c>
      <c r="W4294">
        <v>3526015</v>
      </c>
      <c r="X4294" t="s">
        <v>250</v>
      </c>
      <c r="Y4294" t="s">
        <v>63</v>
      </c>
      <c r="Z4294" t="s">
        <v>64</v>
      </c>
      <c r="AA4294" t="s">
        <v>95</v>
      </c>
      <c r="AC4294" t="s">
        <v>6213</v>
      </c>
      <c r="AD4294" t="s">
        <v>252</v>
      </c>
      <c r="AF4294" t="s">
        <v>69</v>
      </c>
      <c r="AG4294" t="s">
        <v>133</v>
      </c>
      <c r="AH4294">
        <v>3</v>
      </c>
      <c r="AI4294">
        <v>3</v>
      </c>
      <c r="AJ4294" t="s">
        <v>71</v>
      </c>
      <c r="AK4294" t="s">
        <v>71</v>
      </c>
      <c r="AM4294" t="s">
        <v>72</v>
      </c>
      <c r="AN4294">
        <v>5511</v>
      </c>
      <c r="AO4294" t="s">
        <v>57</v>
      </c>
      <c r="AP4294" t="s">
        <v>57</v>
      </c>
      <c r="AQ4294" t="s">
        <v>57</v>
      </c>
      <c r="AR4294" t="s">
        <v>4728</v>
      </c>
      <c r="AS4294" s="2">
        <v>45824</v>
      </c>
      <c r="AU4294" t="s">
        <v>201</v>
      </c>
      <c r="AX4294">
        <v>8</v>
      </c>
    </row>
    <row r="4295" spans="1:50" x14ac:dyDescent="0.25">
      <c r="A4295">
        <v>40813555</v>
      </c>
      <c r="B4295">
        <v>5005535432</v>
      </c>
      <c r="C4295" t="s">
        <v>131</v>
      </c>
      <c r="D4295" t="s">
        <v>53</v>
      </c>
      <c r="E4295" t="s">
        <v>54</v>
      </c>
      <c r="F4295" t="s">
        <v>124</v>
      </c>
      <c r="G4295" t="s">
        <v>56</v>
      </c>
      <c r="H4295" t="s">
        <v>57</v>
      </c>
      <c r="I4295" s="2">
        <v>45967</v>
      </c>
      <c r="L4295" s="2">
        <v>45819</v>
      </c>
      <c r="N4295">
        <v>8</v>
      </c>
      <c r="O4295">
        <v>8</v>
      </c>
      <c r="P4295" t="s">
        <v>58</v>
      </c>
      <c r="Q4295">
        <v>1210</v>
      </c>
      <c r="R4295" t="s">
        <v>99</v>
      </c>
      <c r="S4295" s="2">
        <v>45820.769108796303</v>
      </c>
      <c r="U4295" t="s">
        <v>6215</v>
      </c>
      <c r="V4295" t="s">
        <v>61</v>
      </c>
      <c r="W4295">
        <v>3526023</v>
      </c>
      <c r="X4295" t="s">
        <v>250</v>
      </c>
      <c r="Y4295" t="s">
        <v>63</v>
      </c>
      <c r="Z4295" t="s">
        <v>64</v>
      </c>
      <c r="AA4295" t="s">
        <v>95</v>
      </c>
      <c r="AC4295" t="s">
        <v>6213</v>
      </c>
      <c r="AD4295" t="s">
        <v>252</v>
      </c>
      <c r="AF4295" t="s">
        <v>69</v>
      </c>
      <c r="AG4295" t="s">
        <v>133</v>
      </c>
      <c r="AH4295">
        <v>3</v>
      </c>
      <c r="AI4295">
        <v>3</v>
      </c>
      <c r="AJ4295" t="s">
        <v>71</v>
      </c>
      <c r="AK4295" t="s">
        <v>71</v>
      </c>
      <c r="AM4295" t="s">
        <v>72</v>
      </c>
      <c r="AN4295">
        <v>5511</v>
      </c>
      <c r="AO4295" t="s">
        <v>57</v>
      </c>
      <c r="AP4295" t="s">
        <v>57</v>
      </c>
      <c r="AQ4295" t="s">
        <v>57</v>
      </c>
      <c r="AR4295" t="s">
        <v>4728</v>
      </c>
      <c r="AS4295" s="2">
        <v>45824</v>
      </c>
      <c r="AU4295" t="s">
        <v>201</v>
      </c>
      <c r="AX4295">
        <v>8</v>
      </c>
    </row>
    <row r="4296" spans="1:50" x14ac:dyDescent="0.25">
      <c r="A4296">
        <v>40818647</v>
      </c>
      <c r="B4296">
        <v>5005540749</v>
      </c>
      <c r="C4296" t="s">
        <v>131</v>
      </c>
      <c r="D4296" t="s">
        <v>53</v>
      </c>
      <c r="E4296" t="s">
        <v>54</v>
      </c>
      <c r="F4296" t="s">
        <v>124</v>
      </c>
      <c r="G4296" t="s">
        <v>56</v>
      </c>
      <c r="H4296" t="s">
        <v>57</v>
      </c>
      <c r="I4296" s="2">
        <v>45967</v>
      </c>
      <c r="L4296" s="2">
        <v>45819</v>
      </c>
      <c r="N4296">
        <v>8</v>
      </c>
      <c r="O4296">
        <v>8</v>
      </c>
      <c r="P4296" t="s">
        <v>58</v>
      </c>
      <c r="Q4296">
        <v>1210</v>
      </c>
      <c r="R4296" t="s">
        <v>99</v>
      </c>
      <c r="S4296" s="2">
        <v>45820.765138888892</v>
      </c>
      <c r="U4296" t="s">
        <v>6216</v>
      </c>
      <c r="V4296" t="s">
        <v>61</v>
      </c>
      <c r="W4296">
        <v>3529287</v>
      </c>
      <c r="X4296" t="s">
        <v>250</v>
      </c>
      <c r="Y4296" t="s">
        <v>63</v>
      </c>
      <c r="Z4296" t="s">
        <v>64</v>
      </c>
      <c r="AA4296" t="s">
        <v>95</v>
      </c>
      <c r="AC4296" t="s">
        <v>6217</v>
      </c>
      <c r="AD4296" t="s">
        <v>252</v>
      </c>
      <c r="AF4296" t="s">
        <v>69</v>
      </c>
      <c r="AG4296" t="s">
        <v>133</v>
      </c>
      <c r="AH4296">
        <v>3</v>
      </c>
      <c r="AI4296">
        <v>3</v>
      </c>
      <c r="AJ4296" t="s">
        <v>71</v>
      </c>
      <c r="AK4296" t="s">
        <v>71</v>
      </c>
      <c r="AM4296" t="s">
        <v>72</v>
      </c>
      <c r="AN4296">
        <v>5511</v>
      </c>
      <c r="AO4296" t="s">
        <v>57</v>
      </c>
      <c r="AP4296" t="s">
        <v>57</v>
      </c>
      <c r="AQ4296" t="s">
        <v>57</v>
      </c>
      <c r="AR4296" t="s">
        <v>4728</v>
      </c>
      <c r="AS4296" s="2">
        <v>45824</v>
      </c>
      <c r="AU4296" t="s">
        <v>201</v>
      </c>
      <c r="AX4296">
        <v>8</v>
      </c>
    </row>
    <row r="4297" spans="1:50" x14ac:dyDescent="0.25">
      <c r="A4297">
        <v>40818650</v>
      </c>
      <c r="B4297">
        <v>5005540734</v>
      </c>
      <c r="C4297" t="s">
        <v>131</v>
      </c>
      <c r="D4297" t="s">
        <v>53</v>
      </c>
      <c r="E4297" t="s">
        <v>54</v>
      </c>
      <c r="F4297" t="s">
        <v>124</v>
      </c>
      <c r="G4297" t="s">
        <v>56</v>
      </c>
      <c r="H4297" t="s">
        <v>57</v>
      </c>
      <c r="I4297" s="2">
        <v>45967</v>
      </c>
      <c r="L4297" s="2">
        <v>45819</v>
      </c>
      <c r="N4297">
        <v>8</v>
      </c>
      <c r="O4297">
        <v>8</v>
      </c>
      <c r="P4297" t="s">
        <v>58</v>
      </c>
      <c r="Q4297">
        <v>1210</v>
      </c>
      <c r="R4297" t="s">
        <v>99</v>
      </c>
      <c r="S4297" s="2">
        <v>45820.76284722222</v>
      </c>
      <c r="U4297" t="s">
        <v>6218</v>
      </c>
      <c r="V4297" t="s">
        <v>61</v>
      </c>
      <c r="W4297">
        <v>3529303</v>
      </c>
      <c r="X4297" t="s">
        <v>250</v>
      </c>
      <c r="Y4297" t="s">
        <v>63</v>
      </c>
      <c r="Z4297" t="s">
        <v>64</v>
      </c>
      <c r="AA4297" t="s">
        <v>95</v>
      </c>
      <c r="AC4297" t="s">
        <v>6217</v>
      </c>
      <c r="AD4297" t="s">
        <v>252</v>
      </c>
      <c r="AF4297" t="s">
        <v>69</v>
      </c>
      <c r="AG4297" t="s">
        <v>133</v>
      </c>
      <c r="AH4297">
        <v>3</v>
      </c>
      <c r="AI4297">
        <v>3</v>
      </c>
      <c r="AJ4297" t="s">
        <v>71</v>
      </c>
      <c r="AK4297" t="s">
        <v>71</v>
      </c>
      <c r="AM4297" t="s">
        <v>72</v>
      </c>
      <c r="AN4297">
        <v>5511</v>
      </c>
      <c r="AO4297" t="s">
        <v>57</v>
      </c>
      <c r="AP4297" t="s">
        <v>57</v>
      </c>
      <c r="AQ4297" t="s">
        <v>57</v>
      </c>
      <c r="AR4297" t="s">
        <v>4728</v>
      </c>
      <c r="AS4297" s="2">
        <v>45824</v>
      </c>
      <c r="AU4297" t="s">
        <v>201</v>
      </c>
      <c r="AX4297">
        <v>8</v>
      </c>
    </row>
    <row r="4298" spans="1:50" x14ac:dyDescent="0.25">
      <c r="A4298">
        <v>40818651</v>
      </c>
      <c r="B4298">
        <v>5005540745</v>
      </c>
      <c r="C4298" t="s">
        <v>131</v>
      </c>
      <c r="D4298" t="s">
        <v>53</v>
      </c>
      <c r="E4298" t="s">
        <v>54</v>
      </c>
      <c r="F4298" t="s">
        <v>124</v>
      </c>
      <c r="G4298" t="s">
        <v>56</v>
      </c>
      <c r="H4298" t="s">
        <v>57</v>
      </c>
      <c r="I4298" s="2">
        <v>45967</v>
      </c>
      <c r="L4298" s="2">
        <v>45819</v>
      </c>
      <c r="N4298">
        <v>8</v>
      </c>
      <c r="O4298">
        <v>8</v>
      </c>
      <c r="P4298" t="s">
        <v>58</v>
      </c>
      <c r="Q4298">
        <v>1210</v>
      </c>
      <c r="R4298" t="s">
        <v>99</v>
      </c>
      <c r="S4298" s="2">
        <v>45820.754710648151</v>
      </c>
      <c r="U4298" t="s">
        <v>6219</v>
      </c>
      <c r="V4298" t="s">
        <v>61</v>
      </c>
      <c r="W4298">
        <v>3529286</v>
      </c>
      <c r="X4298" t="s">
        <v>250</v>
      </c>
      <c r="Y4298" t="s">
        <v>63</v>
      </c>
      <c r="Z4298" t="s">
        <v>64</v>
      </c>
      <c r="AA4298" t="s">
        <v>95</v>
      </c>
      <c r="AC4298" t="s">
        <v>6217</v>
      </c>
      <c r="AD4298" t="s">
        <v>252</v>
      </c>
      <c r="AF4298" t="s">
        <v>69</v>
      </c>
      <c r="AG4298" t="s">
        <v>133</v>
      </c>
      <c r="AH4298">
        <v>3</v>
      </c>
      <c r="AI4298">
        <v>3</v>
      </c>
      <c r="AJ4298" t="s">
        <v>71</v>
      </c>
      <c r="AK4298" t="s">
        <v>71</v>
      </c>
      <c r="AM4298" t="s">
        <v>72</v>
      </c>
      <c r="AN4298">
        <v>5511</v>
      </c>
      <c r="AO4298" t="s">
        <v>57</v>
      </c>
      <c r="AP4298" t="s">
        <v>57</v>
      </c>
      <c r="AQ4298" t="s">
        <v>57</v>
      </c>
      <c r="AR4298" t="s">
        <v>4728</v>
      </c>
      <c r="AS4298" s="2">
        <v>45824</v>
      </c>
      <c r="AU4298" t="s">
        <v>201</v>
      </c>
      <c r="AX4298">
        <v>8</v>
      </c>
    </row>
    <row r="4299" spans="1:50" x14ac:dyDescent="0.25">
      <c r="A4299">
        <v>40828159</v>
      </c>
      <c r="B4299">
        <v>5005549861</v>
      </c>
      <c r="C4299" t="s">
        <v>52</v>
      </c>
      <c r="D4299" t="s">
        <v>53</v>
      </c>
      <c r="E4299" t="s">
        <v>54</v>
      </c>
      <c r="F4299" t="s">
        <v>124</v>
      </c>
      <c r="G4299" t="s">
        <v>56</v>
      </c>
      <c r="H4299" t="s">
        <v>57</v>
      </c>
      <c r="I4299" s="2">
        <v>45997</v>
      </c>
      <c r="L4299" s="2">
        <v>45820</v>
      </c>
      <c r="N4299">
        <v>7</v>
      </c>
      <c r="O4299">
        <v>7</v>
      </c>
      <c r="P4299" t="s">
        <v>58</v>
      </c>
      <c r="Q4299">
        <v>1210</v>
      </c>
      <c r="R4299" t="s">
        <v>99</v>
      </c>
      <c r="S4299" s="2">
        <v>45821.650625000002</v>
      </c>
      <c r="U4299" t="s">
        <v>6220</v>
      </c>
      <c r="V4299" t="s">
        <v>61</v>
      </c>
      <c r="W4299">
        <v>3531774</v>
      </c>
      <c r="X4299" t="s">
        <v>246</v>
      </c>
      <c r="Y4299" t="s">
        <v>63</v>
      </c>
      <c r="Z4299" t="s">
        <v>64</v>
      </c>
      <c r="AA4299" t="s">
        <v>95</v>
      </c>
      <c r="AB4299" t="s">
        <v>102</v>
      </c>
      <c r="AC4299" t="s">
        <v>6221</v>
      </c>
      <c r="AD4299" t="s">
        <v>248</v>
      </c>
      <c r="AF4299" t="s">
        <v>69</v>
      </c>
      <c r="AG4299" t="s">
        <v>70</v>
      </c>
      <c r="AH4299">
        <v>2</v>
      </c>
      <c r="AI4299">
        <v>2</v>
      </c>
      <c r="AJ4299" t="s">
        <v>71</v>
      </c>
      <c r="AK4299" t="s">
        <v>71</v>
      </c>
      <c r="AM4299" t="s">
        <v>72</v>
      </c>
      <c r="AN4299">
        <v>5511</v>
      </c>
      <c r="AO4299" t="s">
        <v>57</v>
      </c>
      <c r="AP4299" t="s">
        <v>57</v>
      </c>
      <c r="AQ4299" t="s">
        <v>57</v>
      </c>
      <c r="AR4299" t="s">
        <v>4728</v>
      </c>
      <c r="AS4299" s="2">
        <v>45824</v>
      </c>
      <c r="AU4299" t="s">
        <v>201</v>
      </c>
      <c r="AX4299">
        <v>8</v>
      </c>
    </row>
    <row r="4300" spans="1:50" x14ac:dyDescent="0.25">
      <c r="A4300">
        <v>40844277</v>
      </c>
      <c r="B4300">
        <v>5005565890</v>
      </c>
      <c r="C4300" t="s">
        <v>75</v>
      </c>
      <c r="D4300" t="s">
        <v>53</v>
      </c>
      <c r="E4300" t="s">
        <v>54</v>
      </c>
      <c r="F4300" t="s">
        <v>107</v>
      </c>
      <c r="G4300" t="s">
        <v>56</v>
      </c>
      <c r="H4300" t="s">
        <v>57</v>
      </c>
      <c r="I4300" s="2">
        <v>45997</v>
      </c>
      <c r="L4300" s="2">
        <v>45820</v>
      </c>
      <c r="N4300">
        <v>7</v>
      </c>
      <c r="O4300">
        <v>7</v>
      </c>
      <c r="P4300" t="s">
        <v>58</v>
      </c>
      <c r="Q4300">
        <v>1240</v>
      </c>
      <c r="R4300" t="s">
        <v>59</v>
      </c>
      <c r="S4300" s="2">
        <v>45821.649351851847</v>
      </c>
      <c r="U4300" t="s">
        <v>6222</v>
      </c>
      <c r="V4300" t="s">
        <v>61</v>
      </c>
      <c r="W4300">
        <v>3538556</v>
      </c>
      <c r="X4300" t="s">
        <v>246</v>
      </c>
      <c r="Y4300" t="s">
        <v>63</v>
      </c>
      <c r="Z4300" t="s">
        <v>64</v>
      </c>
      <c r="AA4300" t="s">
        <v>95</v>
      </c>
      <c r="AC4300" t="s">
        <v>6223</v>
      </c>
      <c r="AD4300" t="s">
        <v>248</v>
      </c>
      <c r="AF4300" t="s">
        <v>69</v>
      </c>
      <c r="AG4300" t="s">
        <v>121</v>
      </c>
      <c r="AH4300">
        <v>2</v>
      </c>
      <c r="AI4300">
        <v>2</v>
      </c>
      <c r="AJ4300" t="s">
        <v>71</v>
      </c>
      <c r="AK4300" t="s">
        <v>71</v>
      </c>
      <c r="AM4300" t="s">
        <v>72</v>
      </c>
      <c r="AN4300">
        <v>5511</v>
      </c>
      <c r="AO4300" t="s">
        <v>57</v>
      </c>
      <c r="AP4300" t="s">
        <v>57</v>
      </c>
      <c r="AQ4300" t="s">
        <v>57</v>
      </c>
      <c r="AR4300" t="s">
        <v>235</v>
      </c>
      <c r="AS4300" s="2">
        <v>45824</v>
      </c>
      <c r="AU4300" t="s">
        <v>201</v>
      </c>
      <c r="AX4300">
        <v>8</v>
      </c>
    </row>
    <row r="4301" spans="1:50" x14ac:dyDescent="0.25">
      <c r="A4301">
        <v>40848331</v>
      </c>
      <c r="B4301">
        <v>5005570224</v>
      </c>
      <c r="C4301" t="s">
        <v>52</v>
      </c>
      <c r="D4301" t="s">
        <v>53</v>
      </c>
      <c r="E4301" t="s">
        <v>54</v>
      </c>
      <c r="F4301" t="s">
        <v>55</v>
      </c>
      <c r="G4301" t="s">
        <v>56</v>
      </c>
      <c r="H4301" t="s">
        <v>57</v>
      </c>
      <c r="L4301" s="2">
        <v>45821</v>
      </c>
      <c r="N4301">
        <v>6</v>
      </c>
      <c r="O4301">
        <v>6</v>
      </c>
      <c r="P4301" t="s">
        <v>58</v>
      </c>
      <c r="Q4301">
        <v>1100</v>
      </c>
      <c r="R4301" t="s">
        <v>108</v>
      </c>
      <c r="S4301" s="2">
        <v>45821.092372685183</v>
      </c>
      <c r="U4301" t="s">
        <v>6224</v>
      </c>
      <c r="V4301" t="s">
        <v>61</v>
      </c>
      <c r="W4301">
        <v>3540044</v>
      </c>
      <c r="X4301" t="s">
        <v>110</v>
      </c>
      <c r="Y4301" t="s">
        <v>111</v>
      </c>
      <c r="Z4301" t="s">
        <v>112</v>
      </c>
      <c r="AA4301" t="s">
        <v>65</v>
      </c>
      <c r="AB4301" t="s">
        <v>232</v>
      </c>
      <c r="AC4301" t="s">
        <v>221</v>
      </c>
      <c r="AD4301" t="s">
        <v>144</v>
      </c>
      <c r="AF4301" t="s">
        <v>69</v>
      </c>
      <c r="AG4301" t="s">
        <v>70</v>
      </c>
      <c r="AH4301">
        <v>2</v>
      </c>
      <c r="AI4301">
        <v>2</v>
      </c>
      <c r="AJ4301" t="s">
        <v>71</v>
      </c>
      <c r="AK4301" t="s">
        <v>71</v>
      </c>
      <c r="AM4301" t="s">
        <v>72</v>
      </c>
      <c r="AN4301">
        <v>5511</v>
      </c>
      <c r="AO4301" t="s">
        <v>57</v>
      </c>
      <c r="AP4301" t="s">
        <v>57</v>
      </c>
      <c r="AQ4301" t="s">
        <v>57</v>
      </c>
      <c r="AR4301" t="s">
        <v>235</v>
      </c>
      <c r="AS4301" s="2">
        <v>45825</v>
      </c>
      <c r="AX4301">
        <v>7</v>
      </c>
    </row>
    <row r="4302" spans="1:50" x14ac:dyDescent="0.25">
      <c r="A4302">
        <v>40848416</v>
      </c>
      <c r="B4302">
        <v>5005570147</v>
      </c>
      <c r="C4302" t="s">
        <v>52</v>
      </c>
      <c r="D4302" t="s">
        <v>53</v>
      </c>
      <c r="E4302" t="s">
        <v>54</v>
      </c>
      <c r="F4302" t="s">
        <v>76</v>
      </c>
      <c r="G4302" t="s">
        <v>56</v>
      </c>
      <c r="H4302" t="s">
        <v>57</v>
      </c>
      <c r="L4302" s="2">
        <v>45821</v>
      </c>
      <c r="N4302">
        <v>6</v>
      </c>
      <c r="O4302">
        <v>6</v>
      </c>
      <c r="P4302" t="s">
        <v>58</v>
      </c>
      <c r="Q4302">
        <v>1100</v>
      </c>
      <c r="R4302" t="s">
        <v>108</v>
      </c>
      <c r="S4302" s="2">
        <v>45821.093009259261</v>
      </c>
      <c r="U4302" t="s">
        <v>6225</v>
      </c>
      <c r="V4302" t="s">
        <v>61</v>
      </c>
      <c r="W4302">
        <v>3540106</v>
      </c>
      <c r="X4302" t="s">
        <v>110</v>
      </c>
      <c r="Y4302" t="s">
        <v>111</v>
      </c>
      <c r="Z4302" t="s">
        <v>112</v>
      </c>
      <c r="AA4302" t="s">
        <v>65</v>
      </c>
      <c r="AB4302" t="s">
        <v>102</v>
      </c>
      <c r="AC4302" t="s">
        <v>6197</v>
      </c>
      <c r="AD4302" t="s">
        <v>144</v>
      </c>
      <c r="AF4302" t="s">
        <v>69</v>
      </c>
      <c r="AG4302" t="s">
        <v>70</v>
      </c>
      <c r="AH4302">
        <v>2</v>
      </c>
      <c r="AI4302">
        <v>2</v>
      </c>
      <c r="AJ4302" t="s">
        <v>71</v>
      </c>
      <c r="AK4302" t="s">
        <v>71</v>
      </c>
      <c r="AM4302" t="s">
        <v>72</v>
      </c>
      <c r="AN4302">
        <v>5511</v>
      </c>
      <c r="AO4302" t="s">
        <v>57</v>
      </c>
      <c r="AP4302" t="s">
        <v>57</v>
      </c>
      <c r="AQ4302" t="s">
        <v>57</v>
      </c>
      <c r="AR4302" t="s">
        <v>235</v>
      </c>
      <c r="AS4302" s="2">
        <v>45825</v>
      </c>
      <c r="AX4302">
        <v>7</v>
      </c>
    </row>
    <row r="4303" spans="1:50" x14ac:dyDescent="0.25">
      <c r="A4303">
        <v>40848959</v>
      </c>
      <c r="B4303">
        <v>5005570747</v>
      </c>
      <c r="C4303" t="s">
        <v>52</v>
      </c>
      <c r="D4303" t="s">
        <v>53</v>
      </c>
      <c r="E4303" t="s">
        <v>54</v>
      </c>
      <c r="F4303" t="s">
        <v>55</v>
      </c>
      <c r="G4303" t="s">
        <v>56</v>
      </c>
      <c r="H4303" t="s">
        <v>57</v>
      </c>
      <c r="L4303" s="2">
        <v>45821</v>
      </c>
      <c r="N4303">
        <v>6</v>
      </c>
      <c r="O4303">
        <v>6</v>
      </c>
      <c r="P4303" t="s">
        <v>58</v>
      </c>
      <c r="Q4303">
        <v>1100</v>
      </c>
      <c r="R4303" t="s">
        <v>108</v>
      </c>
      <c r="S4303" s="2">
        <v>45821.331574074073</v>
      </c>
      <c r="U4303" t="s">
        <v>6226</v>
      </c>
      <c r="V4303" t="s">
        <v>61</v>
      </c>
      <c r="W4303">
        <v>3540219</v>
      </c>
      <c r="X4303" t="s">
        <v>110</v>
      </c>
      <c r="Y4303" t="s">
        <v>111</v>
      </c>
      <c r="Z4303" t="s">
        <v>112</v>
      </c>
      <c r="AA4303" t="s">
        <v>65</v>
      </c>
      <c r="AB4303" t="s">
        <v>66</v>
      </c>
      <c r="AC4303" t="s">
        <v>6179</v>
      </c>
      <c r="AD4303" t="s">
        <v>144</v>
      </c>
      <c r="AF4303" t="s">
        <v>69</v>
      </c>
      <c r="AG4303" t="s">
        <v>70</v>
      </c>
      <c r="AH4303">
        <v>2</v>
      </c>
      <c r="AI4303">
        <v>2</v>
      </c>
      <c r="AJ4303" t="s">
        <v>71</v>
      </c>
      <c r="AK4303" t="s">
        <v>71</v>
      </c>
      <c r="AM4303" t="s">
        <v>72</v>
      </c>
      <c r="AN4303">
        <v>5511</v>
      </c>
      <c r="AO4303" t="s">
        <v>57</v>
      </c>
      <c r="AP4303" t="s">
        <v>57</v>
      </c>
      <c r="AQ4303" t="s">
        <v>57</v>
      </c>
      <c r="AR4303" t="s">
        <v>235</v>
      </c>
      <c r="AS4303" s="2">
        <v>45825</v>
      </c>
      <c r="AX4303">
        <v>7</v>
      </c>
    </row>
    <row r="4304" spans="1:50" x14ac:dyDescent="0.25">
      <c r="A4304">
        <v>40849078</v>
      </c>
      <c r="B4304">
        <v>5005570809</v>
      </c>
      <c r="C4304" t="s">
        <v>75</v>
      </c>
      <c r="D4304" t="s">
        <v>53</v>
      </c>
      <c r="E4304" t="s">
        <v>54</v>
      </c>
      <c r="F4304" t="s">
        <v>92</v>
      </c>
      <c r="G4304" t="s">
        <v>56</v>
      </c>
      <c r="H4304" t="s">
        <v>57</v>
      </c>
      <c r="L4304" s="2">
        <v>45821</v>
      </c>
      <c r="N4304">
        <v>6</v>
      </c>
      <c r="O4304">
        <v>6</v>
      </c>
      <c r="P4304" t="s">
        <v>58</v>
      </c>
      <c r="Q4304">
        <v>1100</v>
      </c>
      <c r="R4304" t="s">
        <v>108</v>
      </c>
      <c r="S4304" s="2">
        <v>45821.343043981477</v>
      </c>
      <c r="U4304" t="s">
        <v>6227</v>
      </c>
      <c r="V4304" t="s">
        <v>61</v>
      </c>
      <c r="W4304">
        <v>3540246</v>
      </c>
      <c r="X4304" t="s">
        <v>110</v>
      </c>
      <c r="Y4304" t="s">
        <v>111</v>
      </c>
      <c r="Z4304" t="s">
        <v>112</v>
      </c>
      <c r="AA4304" t="s">
        <v>65</v>
      </c>
      <c r="AC4304" t="s">
        <v>6228</v>
      </c>
      <c r="AD4304" t="s">
        <v>144</v>
      </c>
      <c r="AF4304" t="s">
        <v>69</v>
      </c>
      <c r="AG4304" t="s">
        <v>81</v>
      </c>
      <c r="AH4304">
        <v>2</v>
      </c>
      <c r="AI4304">
        <v>2</v>
      </c>
      <c r="AJ4304" t="s">
        <v>71</v>
      </c>
      <c r="AK4304" t="s">
        <v>71</v>
      </c>
      <c r="AM4304" t="s">
        <v>72</v>
      </c>
      <c r="AN4304">
        <v>5511</v>
      </c>
      <c r="AO4304" t="s">
        <v>57</v>
      </c>
      <c r="AP4304" t="s">
        <v>57</v>
      </c>
      <c r="AQ4304" t="s">
        <v>57</v>
      </c>
      <c r="AR4304" t="s">
        <v>235</v>
      </c>
      <c r="AS4304" s="2">
        <v>45825</v>
      </c>
      <c r="AX4304">
        <v>7</v>
      </c>
    </row>
    <row r="4305" spans="1:50" x14ac:dyDescent="0.25">
      <c r="A4305">
        <v>40852030</v>
      </c>
      <c r="B4305">
        <v>5005574150</v>
      </c>
      <c r="C4305" t="s">
        <v>75</v>
      </c>
      <c r="D4305" t="s">
        <v>53</v>
      </c>
      <c r="E4305" t="s">
        <v>54</v>
      </c>
      <c r="F4305" t="s">
        <v>4201</v>
      </c>
      <c r="G4305" t="s">
        <v>84</v>
      </c>
      <c r="H4305" t="s">
        <v>57</v>
      </c>
      <c r="L4305" s="2">
        <v>45821</v>
      </c>
      <c r="N4305">
        <v>6</v>
      </c>
      <c r="O4305">
        <v>6</v>
      </c>
      <c r="P4305" t="s">
        <v>58</v>
      </c>
      <c r="Q4305">
        <v>1241</v>
      </c>
      <c r="R4305" t="s">
        <v>59</v>
      </c>
      <c r="S4305" s="2">
        <v>45824.561168981483</v>
      </c>
      <c r="U4305" t="s">
        <v>6231</v>
      </c>
      <c r="V4305" t="s">
        <v>61</v>
      </c>
      <c r="W4305">
        <v>3541186</v>
      </c>
      <c r="X4305" t="s">
        <v>215</v>
      </c>
      <c r="Y4305" t="s">
        <v>208</v>
      </c>
      <c r="Z4305" t="s">
        <v>64</v>
      </c>
      <c r="AA4305" t="s">
        <v>65</v>
      </c>
      <c r="AC4305" t="s">
        <v>6232</v>
      </c>
      <c r="AD4305" t="s">
        <v>280</v>
      </c>
      <c r="AF4305" t="s">
        <v>69</v>
      </c>
      <c r="AG4305" t="s">
        <v>87</v>
      </c>
      <c r="AH4305">
        <v>2</v>
      </c>
      <c r="AI4305">
        <v>2</v>
      </c>
      <c r="AJ4305" t="s">
        <v>71</v>
      </c>
      <c r="AK4305" t="s">
        <v>71</v>
      </c>
      <c r="AM4305" t="s">
        <v>72</v>
      </c>
      <c r="AN4305">
        <v>5502</v>
      </c>
      <c r="AO4305" t="s">
        <v>57</v>
      </c>
      <c r="AP4305" t="s">
        <v>57</v>
      </c>
      <c r="AQ4305" t="s">
        <v>57</v>
      </c>
      <c r="AR4305" t="s">
        <v>235</v>
      </c>
      <c r="AS4305" s="2">
        <v>45825</v>
      </c>
      <c r="AX4305">
        <v>7</v>
      </c>
    </row>
    <row r="4306" spans="1:50" x14ac:dyDescent="0.25">
      <c r="A4306">
        <v>40852413</v>
      </c>
      <c r="B4306">
        <v>5005573917</v>
      </c>
      <c r="C4306" t="s">
        <v>75</v>
      </c>
      <c r="D4306" t="s">
        <v>53</v>
      </c>
      <c r="E4306" t="s">
        <v>54</v>
      </c>
      <c r="F4306" t="s">
        <v>135</v>
      </c>
      <c r="G4306" t="s">
        <v>56</v>
      </c>
      <c r="H4306" t="s">
        <v>57</v>
      </c>
      <c r="L4306" s="2">
        <v>45821</v>
      </c>
      <c r="N4306">
        <v>6</v>
      </c>
      <c r="O4306">
        <v>6</v>
      </c>
      <c r="P4306" t="s">
        <v>58</v>
      </c>
      <c r="Q4306">
        <v>1100</v>
      </c>
      <c r="R4306" t="s">
        <v>108</v>
      </c>
      <c r="S4306" s="2">
        <v>45821.462118055562</v>
      </c>
      <c r="U4306" t="s">
        <v>6233</v>
      </c>
      <c r="V4306" t="s">
        <v>61</v>
      </c>
      <c r="W4306">
        <v>3541305</v>
      </c>
      <c r="X4306" t="s">
        <v>110</v>
      </c>
      <c r="Y4306" t="s">
        <v>111</v>
      </c>
      <c r="Z4306" t="s">
        <v>112</v>
      </c>
      <c r="AA4306" t="s">
        <v>65</v>
      </c>
      <c r="AC4306" t="s">
        <v>6234</v>
      </c>
      <c r="AD4306" t="s">
        <v>144</v>
      </c>
      <c r="AF4306" t="s">
        <v>69</v>
      </c>
      <c r="AG4306" t="s">
        <v>81</v>
      </c>
      <c r="AH4306">
        <v>2</v>
      </c>
      <c r="AI4306">
        <v>2</v>
      </c>
      <c r="AJ4306" t="s">
        <v>71</v>
      </c>
      <c r="AK4306" t="s">
        <v>71</v>
      </c>
      <c r="AM4306" t="s">
        <v>72</v>
      </c>
      <c r="AN4306">
        <v>5511</v>
      </c>
      <c r="AO4306" t="s">
        <v>57</v>
      </c>
      <c r="AP4306" t="s">
        <v>57</v>
      </c>
      <c r="AQ4306" t="s">
        <v>57</v>
      </c>
      <c r="AR4306" t="s">
        <v>235</v>
      </c>
      <c r="AS4306" s="2">
        <v>45825</v>
      </c>
      <c r="AX4306">
        <v>7</v>
      </c>
    </row>
    <row r="4307" spans="1:50" x14ac:dyDescent="0.25">
      <c r="A4307">
        <v>40853348</v>
      </c>
      <c r="B4307">
        <v>5005574858</v>
      </c>
      <c r="C4307" t="s">
        <v>75</v>
      </c>
      <c r="D4307" t="s">
        <v>53</v>
      </c>
      <c r="E4307" t="s">
        <v>54</v>
      </c>
      <c r="F4307" t="s">
        <v>137</v>
      </c>
      <c r="G4307" t="s">
        <v>56</v>
      </c>
      <c r="H4307" t="s">
        <v>57</v>
      </c>
      <c r="L4307" s="2">
        <v>45821</v>
      </c>
      <c r="N4307">
        <v>6</v>
      </c>
      <c r="O4307">
        <v>6</v>
      </c>
      <c r="P4307" t="s">
        <v>58</v>
      </c>
      <c r="Q4307">
        <v>1240</v>
      </c>
      <c r="R4307" t="s">
        <v>59</v>
      </c>
      <c r="S4307" s="2">
        <v>45821.556250000001</v>
      </c>
      <c r="U4307" t="s">
        <v>6237</v>
      </c>
      <c r="V4307" t="s">
        <v>61</v>
      </c>
      <c r="W4307">
        <v>3541618</v>
      </c>
      <c r="X4307" t="s">
        <v>207</v>
      </c>
      <c r="Y4307" t="s">
        <v>208</v>
      </c>
      <c r="Z4307" t="s">
        <v>64</v>
      </c>
      <c r="AA4307" t="s">
        <v>65</v>
      </c>
      <c r="AC4307" t="s">
        <v>6238</v>
      </c>
      <c r="AD4307" t="s">
        <v>280</v>
      </c>
      <c r="AF4307" t="s">
        <v>69</v>
      </c>
      <c r="AG4307" t="s">
        <v>81</v>
      </c>
      <c r="AH4307">
        <v>2</v>
      </c>
      <c r="AI4307">
        <v>2</v>
      </c>
      <c r="AJ4307" t="s">
        <v>71</v>
      </c>
      <c r="AK4307" t="s">
        <v>71</v>
      </c>
      <c r="AM4307" t="s">
        <v>72</v>
      </c>
      <c r="AN4307">
        <v>5511</v>
      </c>
      <c r="AO4307" t="s">
        <v>57</v>
      </c>
      <c r="AP4307" t="s">
        <v>57</v>
      </c>
      <c r="AQ4307" t="s">
        <v>57</v>
      </c>
      <c r="AR4307" t="s">
        <v>235</v>
      </c>
      <c r="AS4307" s="2">
        <v>45825</v>
      </c>
      <c r="AX4307">
        <v>7</v>
      </c>
    </row>
    <row r="4308" spans="1:50" x14ac:dyDescent="0.25">
      <c r="A4308">
        <v>40855255</v>
      </c>
      <c r="B4308">
        <v>5005576520</v>
      </c>
      <c r="C4308" t="s">
        <v>52</v>
      </c>
      <c r="D4308" t="s">
        <v>53</v>
      </c>
      <c r="E4308" t="s">
        <v>54</v>
      </c>
      <c r="F4308" t="s">
        <v>55</v>
      </c>
      <c r="G4308" t="s">
        <v>56</v>
      </c>
      <c r="H4308" t="s">
        <v>57</v>
      </c>
      <c r="L4308" s="2">
        <v>45821</v>
      </c>
      <c r="N4308">
        <v>6</v>
      </c>
      <c r="O4308">
        <v>6</v>
      </c>
      <c r="P4308" t="s">
        <v>58</v>
      </c>
      <c r="Q4308">
        <v>1100</v>
      </c>
      <c r="R4308" t="s">
        <v>108</v>
      </c>
      <c r="S4308" s="2">
        <v>45821.517696759263</v>
      </c>
      <c r="U4308" t="s">
        <v>6239</v>
      </c>
      <c r="V4308" t="s">
        <v>61</v>
      </c>
      <c r="W4308">
        <v>3542608</v>
      </c>
      <c r="X4308" t="s">
        <v>5656</v>
      </c>
      <c r="Y4308" t="s">
        <v>111</v>
      </c>
      <c r="Z4308" t="s">
        <v>112</v>
      </c>
      <c r="AA4308" t="s">
        <v>95</v>
      </c>
      <c r="AB4308" t="s">
        <v>66</v>
      </c>
      <c r="AC4308" t="s">
        <v>6240</v>
      </c>
      <c r="AD4308" t="s">
        <v>6241</v>
      </c>
      <c r="AF4308" t="s">
        <v>69</v>
      </c>
      <c r="AG4308" t="s">
        <v>70</v>
      </c>
      <c r="AH4308">
        <v>2</v>
      </c>
      <c r="AI4308">
        <v>2</v>
      </c>
      <c r="AJ4308" t="s">
        <v>71</v>
      </c>
      <c r="AK4308" t="s">
        <v>71</v>
      </c>
      <c r="AM4308" t="s">
        <v>72</v>
      </c>
      <c r="AN4308">
        <v>5511</v>
      </c>
      <c r="AO4308" t="s">
        <v>57</v>
      </c>
      <c r="AP4308" t="s">
        <v>57</v>
      </c>
      <c r="AQ4308" t="s">
        <v>57</v>
      </c>
      <c r="AR4308" t="s">
        <v>235</v>
      </c>
      <c r="AS4308" s="2">
        <v>45825</v>
      </c>
      <c r="AX4308">
        <v>7</v>
      </c>
    </row>
    <row r="4309" spans="1:50" x14ac:dyDescent="0.25">
      <c r="A4309">
        <v>40855453</v>
      </c>
      <c r="B4309">
        <v>5005577375</v>
      </c>
      <c r="C4309" t="s">
        <v>131</v>
      </c>
      <c r="D4309" t="s">
        <v>53</v>
      </c>
      <c r="E4309" t="s">
        <v>54</v>
      </c>
      <c r="F4309" t="s">
        <v>92</v>
      </c>
      <c r="G4309" t="s">
        <v>56</v>
      </c>
      <c r="H4309" t="s">
        <v>57</v>
      </c>
      <c r="L4309" s="2">
        <v>45821</v>
      </c>
      <c r="N4309">
        <v>6</v>
      </c>
      <c r="O4309">
        <v>6</v>
      </c>
      <c r="P4309" t="s">
        <v>58</v>
      </c>
      <c r="Q4309">
        <v>1100</v>
      </c>
      <c r="R4309" t="s">
        <v>108</v>
      </c>
      <c r="S4309" s="2">
        <v>45821.524282407408</v>
      </c>
      <c r="U4309" t="s">
        <v>6242</v>
      </c>
      <c r="V4309" t="s">
        <v>61</v>
      </c>
      <c r="W4309">
        <v>3542678</v>
      </c>
      <c r="X4309" t="s">
        <v>215</v>
      </c>
      <c r="Y4309" t="s">
        <v>208</v>
      </c>
      <c r="Z4309" t="s">
        <v>64</v>
      </c>
      <c r="AA4309" t="s">
        <v>65</v>
      </c>
      <c r="AC4309" t="s">
        <v>6243</v>
      </c>
      <c r="AD4309" t="s">
        <v>280</v>
      </c>
      <c r="AF4309" t="s">
        <v>69</v>
      </c>
      <c r="AG4309" t="s">
        <v>133</v>
      </c>
      <c r="AH4309">
        <v>2</v>
      </c>
      <c r="AI4309">
        <v>2</v>
      </c>
      <c r="AJ4309" t="s">
        <v>71</v>
      </c>
      <c r="AK4309" t="s">
        <v>71</v>
      </c>
      <c r="AM4309" t="s">
        <v>72</v>
      </c>
      <c r="AN4309">
        <v>5511</v>
      </c>
      <c r="AO4309" t="s">
        <v>57</v>
      </c>
      <c r="AP4309" t="s">
        <v>57</v>
      </c>
      <c r="AQ4309" t="s">
        <v>57</v>
      </c>
      <c r="AR4309" t="s">
        <v>235</v>
      </c>
      <c r="AS4309" s="2">
        <v>45825</v>
      </c>
      <c r="AX4309">
        <v>7</v>
      </c>
    </row>
    <row r="4310" spans="1:50" x14ac:dyDescent="0.25">
      <c r="A4310">
        <v>40857463</v>
      </c>
      <c r="B4310">
        <v>5005579035</v>
      </c>
      <c r="C4310" t="s">
        <v>75</v>
      </c>
      <c r="D4310" t="s">
        <v>53</v>
      </c>
      <c r="E4310" t="s">
        <v>54</v>
      </c>
      <c r="F4310" t="s">
        <v>92</v>
      </c>
      <c r="G4310" t="s">
        <v>56</v>
      </c>
      <c r="H4310" t="s">
        <v>57</v>
      </c>
      <c r="L4310" s="2">
        <v>45821</v>
      </c>
      <c r="N4310">
        <v>6</v>
      </c>
      <c r="O4310">
        <v>6</v>
      </c>
      <c r="P4310" t="s">
        <v>58</v>
      </c>
      <c r="Q4310">
        <v>1220</v>
      </c>
      <c r="R4310" t="s">
        <v>683</v>
      </c>
      <c r="S4310" s="2">
        <v>45831.659942129627</v>
      </c>
      <c r="U4310" t="s">
        <v>6244</v>
      </c>
      <c r="V4310" t="s">
        <v>61</v>
      </c>
      <c r="W4310">
        <v>3543398</v>
      </c>
      <c r="X4310" t="s">
        <v>230</v>
      </c>
      <c r="Y4310" t="s">
        <v>198</v>
      </c>
      <c r="Z4310" t="s">
        <v>112</v>
      </c>
      <c r="AA4310" t="s">
        <v>231</v>
      </c>
      <c r="AC4310" t="s">
        <v>6245</v>
      </c>
      <c r="AD4310" t="s">
        <v>4073</v>
      </c>
      <c r="AF4310" t="s">
        <v>69</v>
      </c>
      <c r="AG4310" t="s">
        <v>81</v>
      </c>
      <c r="AH4310">
        <v>2</v>
      </c>
      <c r="AI4310">
        <v>2</v>
      </c>
      <c r="AJ4310" t="s">
        <v>71</v>
      </c>
      <c r="AK4310" t="s">
        <v>71</v>
      </c>
      <c r="AM4310" t="s">
        <v>72</v>
      </c>
      <c r="AN4310">
        <v>5511</v>
      </c>
      <c r="AO4310" t="s">
        <v>57</v>
      </c>
      <c r="AP4310" t="s">
        <v>57</v>
      </c>
      <c r="AQ4310" t="s">
        <v>57</v>
      </c>
      <c r="AR4310" t="s">
        <v>4728</v>
      </c>
      <c r="AS4310" s="2">
        <v>45825</v>
      </c>
      <c r="AX4310">
        <v>7</v>
      </c>
    </row>
    <row r="4311" spans="1:50" x14ac:dyDescent="0.25">
      <c r="A4311">
        <v>40857838</v>
      </c>
      <c r="B4311">
        <v>5005580324</v>
      </c>
      <c r="C4311" t="s">
        <v>75</v>
      </c>
      <c r="D4311" t="s">
        <v>53</v>
      </c>
      <c r="E4311" t="s">
        <v>54</v>
      </c>
      <c r="F4311" t="s">
        <v>395</v>
      </c>
      <c r="G4311" t="s">
        <v>56</v>
      </c>
      <c r="H4311" t="s">
        <v>57</v>
      </c>
      <c r="L4311" s="2">
        <v>45821</v>
      </c>
      <c r="N4311">
        <v>6</v>
      </c>
      <c r="O4311">
        <v>6</v>
      </c>
      <c r="P4311" t="s">
        <v>58</v>
      </c>
      <c r="Q4311">
        <v>1100</v>
      </c>
      <c r="R4311" t="s">
        <v>108</v>
      </c>
      <c r="S4311" s="2">
        <v>45821.601770833331</v>
      </c>
      <c r="U4311" t="s">
        <v>6246</v>
      </c>
      <c r="V4311" t="s">
        <v>61</v>
      </c>
      <c r="W4311">
        <v>3543531</v>
      </c>
      <c r="X4311" t="s">
        <v>110</v>
      </c>
      <c r="Y4311" t="s">
        <v>111</v>
      </c>
      <c r="Z4311" t="s">
        <v>112</v>
      </c>
      <c r="AA4311" t="s">
        <v>65</v>
      </c>
      <c r="AC4311" t="s">
        <v>6187</v>
      </c>
      <c r="AD4311" t="s">
        <v>144</v>
      </c>
      <c r="AF4311" t="s">
        <v>69</v>
      </c>
      <c r="AG4311" t="s">
        <v>121</v>
      </c>
      <c r="AH4311">
        <v>2</v>
      </c>
      <c r="AI4311">
        <v>2</v>
      </c>
      <c r="AJ4311" t="s">
        <v>71</v>
      </c>
      <c r="AK4311" t="s">
        <v>71</v>
      </c>
      <c r="AM4311" t="s">
        <v>72</v>
      </c>
      <c r="AN4311">
        <v>5511</v>
      </c>
      <c r="AO4311" t="s">
        <v>57</v>
      </c>
      <c r="AP4311" t="s">
        <v>57</v>
      </c>
      <c r="AQ4311" t="s">
        <v>57</v>
      </c>
      <c r="AR4311" t="s">
        <v>235</v>
      </c>
      <c r="AS4311" s="2">
        <v>45825</v>
      </c>
      <c r="AX4311">
        <v>7</v>
      </c>
    </row>
    <row r="4312" spans="1:50" x14ac:dyDescent="0.25">
      <c r="A4312">
        <v>40860525</v>
      </c>
      <c r="B4312">
        <v>5005583194</v>
      </c>
      <c r="C4312" t="s">
        <v>52</v>
      </c>
      <c r="D4312" t="s">
        <v>53</v>
      </c>
      <c r="E4312" t="s">
        <v>54</v>
      </c>
      <c r="F4312" t="s">
        <v>141</v>
      </c>
      <c r="G4312" t="s">
        <v>56</v>
      </c>
      <c r="H4312" t="s">
        <v>57</v>
      </c>
      <c r="L4312" s="2">
        <v>45821</v>
      </c>
      <c r="N4312">
        <v>6</v>
      </c>
      <c r="O4312">
        <v>6</v>
      </c>
      <c r="P4312" t="s">
        <v>58</v>
      </c>
      <c r="Q4312">
        <v>1100</v>
      </c>
      <c r="R4312" t="s">
        <v>108</v>
      </c>
      <c r="S4312" s="2">
        <v>45821.674687500003</v>
      </c>
      <c r="U4312" t="s">
        <v>6247</v>
      </c>
      <c r="V4312" t="s">
        <v>61</v>
      </c>
      <c r="W4312">
        <v>3544529</v>
      </c>
      <c r="X4312" t="s">
        <v>110</v>
      </c>
      <c r="Y4312" t="s">
        <v>111</v>
      </c>
      <c r="Z4312" t="s">
        <v>112</v>
      </c>
      <c r="AA4312" t="s">
        <v>65</v>
      </c>
      <c r="AB4312" t="s">
        <v>310</v>
      </c>
      <c r="AC4312" t="s">
        <v>6248</v>
      </c>
      <c r="AD4312" t="s">
        <v>144</v>
      </c>
      <c r="AF4312" t="s">
        <v>69</v>
      </c>
      <c r="AG4312" t="s">
        <v>70</v>
      </c>
      <c r="AH4312">
        <v>2</v>
      </c>
      <c r="AI4312">
        <v>2</v>
      </c>
      <c r="AJ4312" t="s">
        <v>71</v>
      </c>
      <c r="AK4312" t="s">
        <v>71</v>
      </c>
      <c r="AM4312" t="s">
        <v>72</v>
      </c>
      <c r="AN4312">
        <v>5511</v>
      </c>
      <c r="AO4312" t="s">
        <v>57</v>
      </c>
      <c r="AP4312" t="s">
        <v>57</v>
      </c>
      <c r="AQ4312" t="s">
        <v>57</v>
      </c>
      <c r="AR4312" t="s">
        <v>235</v>
      </c>
      <c r="AS4312" s="2">
        <v>45825</v>
      </c>
      <c r="AX4312">
        <v>7</v>
      </c>
    </row>
    <row r="4313" spans="1:50" x14ac:dyDescent="0.25">
      <c r="A4313">
        <v>40861060</v>
      </c>
      <c r="B4313">
        <v>5005583639</v>
      </c>
      <c r="C4313" t="s">
        <v>75</v>
      </c>
      <c r="D4313" t="s">
        <v>53</v>
      </c>
      <c r="E4313" t="s">
        <v>54</v>
      </c>
      <c r="F4313" t="s">
        <v>107</v>
      </c>
      <c r="G4313" t="s">
        <v>56</v>
      </c>
      <c r="H4313" t="s">
        <v>57</v>
      </c>
      <c r="L4313" s="2">
        <v>45821</v>
      </c>
      <c r="N4313">
        <v>6</v>
      </c>
      <c r="O4313">
        <v>6</v>
      </c>
      <c r="P4313" t="s">
        <v>58</v>
      </c>
      <c r="Q4313">
        <v>1220</v>
      </c>
      <c r="R4313" t="s">
        <v>217</v>
      </c>
      <c r="S4313" s="2">
        <v>45824.639618055553</v>
      </c>
      <c r="U4313" t="s">
        <v>6249</v>
      </c>
      <c r="V4313" t="s">
        <v>61</v>
      </c>
      <c r="W4313">
        <v>3544732</v>
      </c>
      <c r="X4313" t="s">
        <v>238</v>
      </c>
      <c r="Y4313" t="s">
        <v>111</v>
      </c>
      <c r="Z4313" t="s">
        <v>112</v>
      </c>
      <c r="AA4313" t="s">
        <v>95</v>
      </c>
      <c r="AC4313" t="s">
        <v>6250</v>
      </c>
      <c r="AD4313" t="s">
        <v>240</v>
      </c>
      <c r="AF4313" t="s">
        <v>69</v>
      </c>
      <c r="AG4313" t="s">
        <v>81</v>
      </c>
      <c r="AH4313">
        <v>2</v>
      </c>
      <c r="AI4313">
        <v>2</v>
      </c>
      <c r="AJ4313" t="s">
        <v>71</v>
      </c>
      <c r="AK4313" t="s">
        <v>71</v>
      </c>
      <c r="AM4313" t="s">
        <v>72</v>
      </c>
      <c r="AN4313">
        <v>5511</v>
      </c>
      <c r="AO4313" t="s">
        <v>57</v>
      </c>
      <c r="AP4313" t="s">
        <v>57</v>
      </c>
      <c r="AQ4313" t="s">
        <v>57</v>
      </c>
      <c r="AR4313" t="s">
        <v>4728</v>
      </c>
      <c r="AS4313" s="2">
        <v>45825</v>
      </c>
      <c r="AX4313">
        <v>7</v>
      </c>
    </row>
    <row r="4314" spans="1:50" x14ac:dyDescent="0.25">
      <c r="A4314">
        <v>40861494</v>
      </c>
      <c r="B4314">
        <v>5005584771</v>
      </c>
      <c r="C4314" t="s">
        <v>75</v>
      </c>
      <c r="D4314" t="s">
        <v>53</v>
      </c>
      <c r="E4314" t="s">
        <v>54</v>
      </c>
      <c r="F4314" t="s">
        <v>4201</v>
      </c>
      <c r="G4314" t="s">
        <v>84</v>
      </c>
      <c r="H4314" t="s">
        <v>57</v>
      </c>
      <c r="L4314" s="2">
        <v>45821</v>
      </c>
      <c r="N4314">
        <v>6</v>
      </c>
      <c r="O4314">
        <v>6</v>
      </c>
      <c r="P4314" t="s">
        <v>58</v>
      </c>
      <c r="Q4314">
        <v>1240</v>
      </c>
      <c r="R4314" t="s">
        <v>217</v>
      </c>
      <c r="S4314" s="2">
        <v>45831.411006944443</v>
      </c>
      <c r="U4314" t="s">
        <v>6251</v>
      </c>
      <c r="V4314" t="s">
        <v>61</v>
      </c>
      <c r="W4314">
        <v>3544886</v>
      </c>
      <c r="X4314" t="s">
        <v>78</v>
      </c>
      <c r="Y4314" t="s">
        <v>63</v>
      </c>
      <c r="Z4314" t="s">
        <v>64</v>
      </c>
      <c r="AA4314" t="s">
        <v>65</v>
      </c>
      <c r="AC4314" t="s">
        <v>6252</v>
      </c>
      <c r="AD4314" t="s">
        <v>80</v>
      </c>
      <c r="AF4314" t="s">
        <v>69</v>
      </c>
      <c r="AG4314" t="s">
        <v>87</v>
      </c>
      <c r="AH4314">
        <v>2</v>
      </c>
      <c r="AI4314">
        <v>2</v>
      </c>
      <c r="AJ4314" t="s">
        <v>71</v>
      </c>
      <c r="AK4314" t="s">
        <v>71</v>
      </c>
      <c r="AM4314" t="s">
        <v>72</v>
      </c>
      <c r="AN4314">
        <v>5502</v>
      </c>
      <c r="AO4314" t="s">
        <v>57</v>
      </c>
      <c r="AP4314" t="s">
        <v>57</v>
      </c>
      <c r="AQ4314" t="s">
        <v>57</v>
      </c>
      <c r="AR4314" t="s">
        <v>235</v>
      </c>
      <c r="AS4314" s="2">
        <v>45825</v>
      </c>
      <c r="AX4314">
        <v>7</v>
      </c>
    </row>
    <row r="4315" spans="1:50" x14ac:dyDescent="0.25">
      <c r="A4315">
        <v>40862112</v>
      </c>
      <c r="B4315">
        <v>5005584666</v>
      </c>
      <c r="C4315" t="s">
        <v>75</v>
      </c>
      <c r="D4315" t="s">
        <v>53</v>
      </c>
      <c r="E4315" t="s">
        <v>54</v>
      </c>
      <c r="F4315" t="s">
        <v>244</v>
      </c>
      <c r="G4315" t="s">
        <v>56</v>
      </c>
      <c r="H4315" t="s">
        <v>57</v>
      </c>
      <c r="L4315" s="2">
        <v>45821</v>
      </c>
      <c r="N4315">
        <v>6</v>
      </c>
      <c r="O4315">
        <v>6</v>
      </c>
      <c r="P4315" t="s">
        <v>58</v>
      </c>
      <c r="Q4315">
        <v>1100</v>
      </c>
      <c r="R4315" t="s">
        <v>108</v>
      </c>
      <c r="S4315" s="2">
        <v>45821.717835648153</v>
      </c>
      <c r="U4315" t="s">
        <v>6253</v>
      </c>
      <c r="V4315" t="s">
        <v>61</v>
      </c>
      <c r="W4315">
        <v>3545070</v>
      </c>
      <c r="X4315" t="s">
        <v>110</v>
      </c>
      <c r="Y4315" t="s">
        <v>111</v>
      </c>
      <c r="Z4315" t="s">
        <v>112</v>
      </c>
      <c r="AA4315" t="s">
        <v>65</v>
      </c>
      <c r="AC4315" t="s">
        <v>6254</v>
      </c>
      <c r="AD4315" t="s">
        <v>144</v>
      </c>
      <c r="AF4315" t="s">
        <v>69</v>
      </c>
      <c r="AG4315" t="s">
        <v>81</v>
      </c>
      <c r="AH4315">
        <v>2</v>
      </c>
      <c r="AI4315">
        <v>2</v>
      </c>
      <c r="AJ4315" t="s">
        <v>71</v>
      </c>
      <c r="AK4315" t="s">
        <v>71</v>
      </c>
      <c r="AM4315" t="s">
        <v>72</v>
      </c>
      <c r="AN4315">
        <v>5511</v>
      </c>
      <c r="AO4315" t="s">
        <v>57</v>
      </c>
      <c r="AP4315" t="s">
        <v>57</v>
      </c>
      <c r="AQ4315" t="s">
        <v>57</v>
      </c>
      <c r="AR4315" t="s">
        <v>235</v>
      </c>
      <c r="AS4315" s="2">
        <v>45825</v>
      </c>
      <c r="AX4315">
        <v>7</v>
      </c>
    </row>
    <row r="4316" spans="1:50" x14ac:dyDescent="0.25">
      <c r="A4316">
        <v>40862883</v>
      </c>
      <c r="B4316">
        <v>5005585717</v>
      </c>
      <c r="C4316" t="s">
        <v>75</v>
      </c>
      <c r="D4316" t="s">
        <v>53</v>
      </c>
      <c r="E4316" t="s">
        <v>54</v>
      </c>
      <c r="F4316" t="s">
        <v>76</v>
      </c>
      <c r="G4316" t="s">
        <v>56</v>
      </c>
      <c r="H4316" t="s">
        <v>57</v>
      </c>
      <c r="L4316" s="2">
        <v>45821</v>
      </c>
      <c r="N4316">
        <v>6</v>
      </c>
      <c r="O4316">
        <v>6</v>
      </c>
      <c r="P4316" t="s">
        <v>58</v>
      </c>
      <c r="Q4316">
        <v>1240</v>
      </c>
      <c r="R4316" t="s">
        <v>683</v>
      </c>
      <c r="S4316" s="2">
        <v>45831.661608796298</v>
      </c>
      <c r="U4316" t="s">
        <v>6255</v>
      </c>
      <c r="V4316" t="s">
        <v>61</v>
      </c>
      <c r="W4316">
        <v>3545319</v>
      </c>
      <c r="X4316" t="s">
        <v>101</v>
      </c>
      <c r="Y4316" t="s">
        <v>63</v>
      </c>
      <c r="Z4316" t="s">
        <v>64</v>
      </c>
      <c r="AA4316" t="s">
        <v>65</v>
      </c>
      <c r="AC4316" t="s">
        <v>6256</v>
      </c>
      <c r="AD4316" t="s">
        <v>68</v>
      </c>
      <c r="AF4316" t="s">
        <v>69</v>
      </c>
      <c r="AG4316" t="s">
        <v>121</v>
      </c>
      <c r="AH4316">
        <v>2</v>
      </c>
      <c r="AI4316">
        <v>2</v>
      </c>
      <c r="AJ4316" t="s">
        <v>71</v>
      </c>
      <c r="AK4316" t="s">
        <v>71</v>
      </c>
      <c r="AM4316" t="s">
        <v>72</v>
      </c>
      <c r="AN4316">
        <v>5511</v>
      </c>
      <c r="AO4316" t="s">
        <v>57</v>
      </c>
      <c r="AP4316" t="s">
        <v>57</v>
      </c>
      <c r="AQ4316" t="s">
        <v>57</v>
      </c>
      <c r="AR4316" t="s">
        <v>235</v>
      </c>
      <c r="AS4316" s="2">
        <v>45825</v>
      </c>
      <c r="AX4316">
        <v>7</v>
      </c>
    </row>
    <row r="4317" spans="1:50" x14ac:dyDescent="0.25">
      <c r="A4317">
        <v>40862897</v>
      </c>
      <c r="B4317">
        <v>5005585563</v>
      </c>
      <c r="C4317" t="s">
        <v>52</v>
      </c>
      <c r="D4317" t="s">
        <v>53</v>
      </c>
      <c r="E4317" t="s">
        <v>54</v>
      </c>
      <c r="F4317" t="s">
        <v>55</v>
      </c>
      <c r="G4317" t="s">
        <v>56</v>
      </c>
      <c r="H4317" t="s">
        <v>57</v>
      </c>
      <c r="L4317" s="2">
        <v>45821</v>
      </c>
      <c r="N4317">
        <v>6</v>
      </c>
      <c r="O4317">
        <v>6</v>
      </c>
      <c r="P4317" t="s">
        <v>58</v>
      </c>
      <c r="Q4317">
        <v>1100</v>
      </c>
      <c r="R4317" t="s">
        <v>217</v>
      </c>
      <c r="S4317" s="2">
        <v>45825.431250000001</v>
      </c>
      <c r="U4317" t="s">
        <v>6257</v>
      </c>
      <c r="V4317" t="s">
        <v>61</v>
      </c>
      <c r="W4317">
        <v>3545306</v>
      </c>
      <c r="X4317" t="s">
        <v>238</v>
      </c>
      <c r="Y4317" t="s">
        <v>111</v>
      </c>
      <c r="Z4317" t="s">
        <v>112</v>
      </c>
      <c r="AA4317" t="s">
        <v>95</v>
      </c>
      <c r="AB4317" t="s">
        <v>66</v>
      </c>
      <c r="AC4317" t="s">
        <v>6258</v>
      </c>
      <c r="AD4317" t="s">
        <v>240</v>
      </c>
      <c r="AF4317" t="s">
        <v>69</v>
      </c>
      <c r="AG4317" t="s">
        <v>70</v>
      </c>
      <c r="AH4317">
        <v>2</v>
      </c>
      <c r="AI4317">
        <v>2</v>
      </c>
      <c r="AJ4317" t="s">
        <v>71</v>
      </c>
      <c r="AK4317" t="s">
        <v>71</v>
      </c>
      <c r="AM4317" t="s">
        <v>72</v>
      </c>
      <c r="AN4317">
        <v>5511</v>
      </c>
      <c r="AO4317" t="s">
        <v>57</v>
      </c>
      <c r="AP4317" t="s">
        <v>57</v>
      </c>
      <c r="AQ4317" t="s">
        <v>57</v>
      </c>
      <c r="AR4317" t="s">
        <v>235</v>
      </c>
      <c r="AS4317" s="2">
        <v>45825</v>
      </c>
      <c r="AX4317">
        <v>7</v>
      </c>
    </row>
    <row r="4318" spans="1:50" x14ac:dyDescent="0.25">
      <c r="A4318">
        <v>40863434</v>
      </c>
      <c r="B4318">
        <v>5005586034</v>
      </c>
      <c r="C4318" t="s">
        <v>52</v>
      </c>
      <c r="D4318" t="s">
        <v>53</v>
      </c>
      <c r="E4318" t="s">
        <v>54</v>
      </c>
      <c r="F4318" t="s">
        <v>92</v>
      </c>
      <c r="G4318" t="s">
        <v>56</v>
      </c>
      <c r="H4318" t="s">
        <v>57</v>
      </c>
      <c r="L4318" s="2">
        <v>45821</v>
      </c>
      <c r="N4318">
        <v>6</v>
      </c>
      <c r="O4318">
        <v>6</v>
      </c>
      <c r="P4318" t="s">
        <v>58</v>
      </c>
      <c r="Q4318">
        <v>1100</v>
      </c>
      <c r="R4318" t="s">
        <v>108</v>
      </c>
      <c r="S4318" s="2">
        <v>45821.771851851852</v>
      </c>
      <c r="U4318" t="s">
        <v>6259</v>
      </c>
      <c r="V4318" t="s">
        <v>61</v>
      </c>
      <c r="W4318">
        <v>3545462</v>
      </c>
      <c r="X4318" t="s">
        <v>110</v>
      </c>
      <c r="Y4318" t="s">
        <v>111</v>
      </c>
      <c r="Z4318" t="s">
        <v>112</v>
      </c>
      <c r="AA4318" t="s">
        <v>65</v>
      </c>
      <c r="AB4318" t="s">
        <v>126</v>
      </c>
      <c r="AC4318" t="s">
        <v>3615</v>
      </c>
      <c r="AD4318" t="s">
        <v>144</v>
      </c>
      <c r="AF4318" t="s">
        <v>69</v>
      </c>
      <c r="AG4318" t="s">
        <v>70</v>
      </c>
      <c r="AH4318">
        <v>2</v>
      </c>
      <c r="AI4318">
        <v>2</v>
      </c>
      <c r="AJ4318" t="s">
        <v>71</v>
      </c>
      <c r="AK4318" t="s">
        <v>71</v>
      </c>
      <c r="AM4318" t="s">
        <v>72</v>
      </c>
      <c r="AN4318">
        <v>5511</v>
      </c>
      <c r="AO4318" t="s">
        <v>57</v>
      </c>
      <c r="AP4318" t="s">
        <v>57</v>
      </c>
      <c r="AQ4318" t="s">
        <v>57</v>
      </c>
      <c r="AR4318" t="s">
        <v>235</v>
      </c>
      <c r="AS4318" s="2">
        <v>45825</v>
      </c>
      <c r="AX4318">
        <v>7</v>
      </c>
    </row>
    <row r="4319" spans="1:50" x14ac:dyDescent="0.25">
      <c r="A4319">
        <v>40864633</v>
      </c>
      <c r="B4319">
        <v>5005588436</v>
      </c>
      <c r="C4319" t="s">
        <v>75</v>
      </c>
      <c r="D4319" t="s">
        <v>53</v>
      </c>
      <c r="E4319" t="s">
        <v>54</v>
      </c>
      <c r="F4319" t="s">
        <v>107</v>
      </c>
      <c r="G4319" t="s">
        <v>56</v>
      </c>
      <c r="H4319" t="s">
        <v>57</v>
      </c>
      <c r="L4319" s="2">
        <v>45821</v>
      </c>
      <c r="N4319">
        <v>6</v>
      </c>
      <c r="O4319">
        <v>6</v>
      </c>
      <c r="P4319" t="s">
        <v>58</v>
      </c>
      <c r="Q4319">
        <v>1220</v>
      </c>
      <c r="R4319" t="s">
        <v>217</v>
      </c>
      <c r="S4319" s="2">
        <v>45826.53402777778</v>
      </c>
      <c r="U4319" t="s">
        <v>6260</v>
      </c>
      <c r="V4319" t="s">
        <v>61</v>
      </c>
      <c r="W4319">
        <v>3545820</v>
      </c>
      <c r="X4319" t="s">
        <v>250</v>
      </c>
      <c r="Y4319" t="s">
        <v>63</v>
      </c>
      <c r="Z4319" t="s">
        <v>64</v>
      </c>
      <c r="AA4319" t="s">
        <v>95</v>
      </c>
      <c r="AC4319" t="s">
        <v>6261</v>
      </c>
      <c r="AD4319" t="s">
        <v>252</v>
      </c>
      <c r="AF4319" t="s">
        <v>69</v>
      </c>
      <c r="AG4319" t="s">
        <v>121</v>
      </c>
      <c r="AH4319">
        <v>2</v>
      </c>
      <c r="AI4319">
        <v>2</v>
      </c>
      <c r="AJ4319" t="s">
        <v>71</v>
      </c>
      <c r="AK4319" t="s">
        <v>71</v>
      </c>
      <c r="AM4319" t="s">
        <v>72</v>
      </c>
      <c r="AN4319">
        <v>5511</v>
      </c>
      <c r="AO4319" t="s">
        <v>57</v>
      </c>
      <c r="AP4319" t="s">
        <v>57</v>
      </c>
      <c r="AQ4319" t="s">
        <v>57</v>
      </c>
      <c r="AR4319" t="s">
        <v>4728</v>
      </c>
      <c r="AS4319" s="2">
        <v>45825</v>
      </c>
      <c r="AX4319">
        <v>7</v>
      </c>
    </row>
    <row r="4320" spans="1:50" x14ac:dyDescent="0.25">
      <c r="A4320">
        <v>40864635</v>
      </c>
      <c r="B4320">
        <v>5005588431</v>
      </c>
      <c r="C4320" t="s">
        <v>75</v>
      </c>
      <c r="D4320" t="s">
        <v>53</v>
      </c>
      <c r="E4320" t="s">
        <v>54</v>
      </c>
      <c r="F4320" t="s">
        <v>107</v>
      </c>
      <c r="G4320" t="s">
        <v>56</v>
      </c>
      <c r="H4320" t="s">
        <v>57</v>
      </c>
      <c r="L4320" s="2">
        <v>45821</v>
      </c>
      <c r="N4320">
        <v>6</v>
      </c>
      <c r="O4320">
        <v>6</v>
      </c>
      <c r="P4320" t="s">
        <v>58</v>
      </c>
      <c r="Q4320">
        <v>1220</v>
      </c>
      <c r="R4320" t="s">
        <v>217</v>
      </c>
      <c r="S4320" s="2">
        <v>45826.534039351849</v>
      </c>
      <c r="U4320" t="s">
        <v>6262</v>
      </c>
      <c r="V4320" t="s">
        <v>61</v>
      </c>
      <c r="W4320">
        <v>3545821</v>
      </c>
      <c r="X4320" t="s">
        <v>250</v>
      </c>
      <c r="Y4320" t="s">
        <v>63</v>
      </c>
      <c r="Z4320" t="s">
        <v>64</v>
      </c>
      <c r="AA4320" t="s">
        <v>95</v>
      </c>
      <c r="AC4320" t="s">
        <v>6261</v>
      </c>
      <c r="AD4320" t="s">
        <v>252</v>
      </c>
      <c r="AF4320" t="s">
        <v>69</v>
      </c>
      <c r="AG4320" t="s">
        <v>121</v>
      </c>
      <c r="AH4320">
        <v>2</v>
      </c>
      <c r="AI4320">
        <v>2</v>
      </c>
      <c r="AJ4320" t="s">
        <v>71</v>
      </c>
      <c r="AK4320" t="s">
        <v>71</v>
      </c>
      <c r="AM4320" t="s">
        <v>72</v>
      </c>
      <c r="AN4320">
        <v>5511</v>
      </c>
      <c r="AO4320" t="s">
        <v>57</v>
      </c>
      <c r="AP4320" t="s">
        <v>57</v>
      </c>
      <c r="AQ4320" t="s">
        <v>57</v>
      </c>
      <c r="AR4320" t="s">
        <v>4728</v>
      </c>
      <c r="AS4320" s="2">
        <v>45825</v>
      </c>
      <c r="AX4320">
        <v>7</v>
      </c>
    </row>
    <row r="4321" spans="1:50" x14ac:dyDescent="0.25">
      <c r="A4321">
        <v>40864642</v>
      </c>
      <c r="B4321">
        <v>5005588413</v>
      </c>
      <c r="C4321" t="s">
        <v>75</v>
      </c>
      <c r="D4321" t="s">
        <v>53</v>
      </c>
      <c r="E4321" t="s">
        <v>54</v>
      </c>
      <c r="F4321" t="s">
        <v>135</v>
      </c>
      <c r="G4321" t="s">
        <v>56</v>
      </c>
      <c r="H4321" t="s">
        <v>57</v>
      </c>
      <c r="L4321" s="2">
        <v>45821</v>
      </c>
      <c r="N4321">
        <v>6</v>
      </c>
      <c r="O4321">
        <v>6</v>
      </c>
      <c r="P4321" t="s">
        <v>58</v>
      </c>
      <c r="Q4321">
        <v>1240</v>
      </c>
      <c r="R4321" t="s">
        <v>217</v>
      </c>
      <c r="S4321" s="2">
        <v>45831.410486111112</v>
      </c>
      <c r="U4321" t="s">
        <v>6263</v>
      </c>
      <c r="V4321" t="s">
        <v>61</v>
      </c>
      <c r="W4321">
        <v>3545822</v>
      </c>
      <c r="X4321" t="s">
        <v>225</v>
      </c>
      <c r="Y4321" t="s">
        <v>208</v>
      </c>
      <c r="Z4321" t="s">
        <v>64</v>
      </c>
      <c r="AA4321" t="s">
        <v>65</v>
      </c>
      <c r="AC4321" t="s">
        <v>6264</v>
      </c>
      <c r="AD4321" t="s">
        <v>280</v>
      </c>
      <c r="AF4321" t="s">
        <v>69</v>
      </c>
      <c r="AG4321" t="s">
        <v>81</v>
      </c>
      <c r="AH4321">
        <v>2</v>
      </c>
      <c r="AI4321">
        <v>2</v>
      </c>
      <c r="AJ4321" t="s">
        <v>71</v>
      </c>
      <c r="AK4321" t="s">
        <v>71</v>
      </c>
      <c r="AM4321" t="s">
        <v>72</v>
      </c>
      <c r="AN4321">
        <v>5511</v>
      </c>
      <c r="AO4321" t="s">
        <v>57</v>
      </c>
      <c r="AP4321" t="s">
        <v>57</v>
      </c>
      <c r="AQ4321" t="s">
        <v>57</v>
      </c>
      <c r="AR4321" t="s">
        <v>235</v>
      </c>
      <c r="AS4321" s="2">
        <v>45825</v>
      </c>
      <c r="AX4321">
        <v>7</v>
      </c>
    </row>
    <row r="4322" spans="1:50" x14ac:dyDescent="0.25">
      <c r="A4322">
        <v>40865028</v>
      </c>
      <c r="B4322">
        <v>5005589882</v>
      </c>
      <c r="C4322" t="s">
        <v>75</v>
      </c>
      <c r="D4322" t="s">
        <v>53</v>
      </c>
      <c r="E4322" t="s">
        <v>54</v>
      </c>
      <c r="F4322" t="s">
        <v>139</v>
      </c>
      <c r="G4322" t="s">
        <v>56</v>
      </c>
      <c r="H4322" t="s">
        <v>57</v>
      </c>
      <c r="L4322" s="2">
        <v>45821</v>
      </c>
      <c r="N4322">
        <v>6</v>
      </c>
      <c r="O4322">
        <v>6</v>
      </c>
      <c r="P4322" t="s">
        <v>58</v>
      </c>
      <c r="Q4322">
        <v>1240</v>
      </c>
      <c r="R4322" t="s">
        <v>217</v>
      </c>
      <c r="S4322" s="2">
        <v>45825.690891203703</v>
      </c>
      <c r="U4322" t="s">
        <v>6265</v>
      </c>
      <c r="V4322" t="s">
        <v>61</v>
      </c>
      <c r="W4322">
        <v>3545973</v>
      </c>
      <c r="X4322" t="s">
        <v>101</v>
      </c>
      <c r="Y4322" t="s">
        <v>63</v>
      </c>
      <c r="Z4322" t="s">
        <v>64</v>
      </c>
      <c r="AA4322" t="s">
        <v>65</v>
      </c>
      <c r="AC4322" t="s">
        <v>6266</v>
      </c>
      <c r="AD4322" t="s">
        <v>68</v>
      </c>
      <c r="AF4322" t="s">
        <v>69</v>
      </c>
      <c r="AG4322" t="s">
        <v>87</v>
      </c>
      <c r="AH4322">
        <v>2</v>
      </c>
      <c r="AI4322">
        <v>2</v>
      </c>
      <c r="AJ4322" t="s">
        <v>71</v>
      </c>
      <c r="AK4322" t="s">
        <v>71</v>
      </c>
      <c r="AM4322" t="s">
        <v>72</v>
      </c>
      <c r="AN4322">
        <v>5511</v>
      </c>
      <c r="AO4322" t="s">
        <v>57</v>
      </c>
      <c r="AP4322" t="s">
        <v>57</v>
      </c>
      <c r="AQ4322" t="s">
        <v>57</v>
      </c>
      <c r="AR4322" t="s">
        <v>235</v>
      </c>
      <c r="AS4322" s="2">
        <v>45825</v>
      </c>
      <c r="AX4322">
        <v>7</v>
      </c>
    </row>
    <row r="4323" spans="1:50" x14ac:dyDescent="0.25">
      <c r="A4323">
        <v>40866233</v>
      </c>
      <c r="B4323">
        <v>5005592372</v>
      </c>
      <c r="C4323" t="s">
        <v>52</v>
      </c>
      <c r="D4323" t="s">
        <v>53</v>
      </c>
      <c r="E4323" t="s">
        <v>54</v>
      </c>
      <c r="F4323" t="s">
        <v>137</v>
      </c>
      <c r="G4323" t="s">
        <v>56</v>
      </c>
      <c r="H4323" t="s">
        <v>57</v>
      </c>
      <c r="L4323" s="2">
        <v>45822</v>
      </c>
      <c r="N4323">
        <v>5</v>
      </c>
      <c r="O4323">
        <v>5</v>
      </c>
      <c r="P4323" t="s">
        <v>58</v>
      </c>
      <c r="Q4323">
        <v>1100</v>
      </c>
      <c r="R4323" t="s">
        <v>108</v>
      </c>
      <c r="S4323" s="2">
        <v>45822.093946759262</v>
      </c>
      <c r="U4323" t="s">
        <v>6267</v>
      </c>
      <c r="V4323" t="s">
        <v>61</v>
      </c>
      <c r="W4323">
        <v>3546532</v>
      </c>
      <c r="X4323" t="s">
        <v>110</v>
      </c>
      <c r="Y4323" t="s">
        <v>111</v>
      </c>
      <c r="Z4323" t="s">
        <v>112</v>
      </c>
      <c r="AA4323" t="s">
        <v>65</v>
      </c>
      <c r="AB4323" t="s">
        <v>232</v>
      </c>
      <c r="AC4323" t="s">
        <v>213</v>
      </c>
      <c r="AD4323" t="s">
        <v>144</v>
      </c>
      <c r="AF4323" t="s">
        <v>69</v>
      </c>
      <c r="AG4323" t="s">
        <v>70</v>
      </c>
      <c r="AH4323">
        <v>2</v>
      </c>
      <c r="AI4323">
        <v>2</v>
      </c>
      <c r="AJ4323" t="s">
        <v>71</v>
      </c>
      <c r="AK4323" t="s">
        <v>71</v>
      </c>
      <c r="AM4323" t="s">
        <v>72</v>
      </c>
      <c r="AN4323">
        <v>5511</v>
      </c>
      <c r="AO4323" t="s">
        <v>57</v>
      </c>
      <c r="AP4323" t="s">
        <v>57</v>
      </c>
      <c r="AQ4323" t="s">
        <v>57</v>
      </c>
      <c r="AR4323" t="s">
        <v>235</v>
      </c>
      <c r="AS4323" s="2">
        <v>45826</v>
      </c>
      <c r="AX4323">
        <v>6</v>
      </c>
    </row>
    <row r="4324" spans="1:50" x14ac:dyDescent="0.25">
      <c r="A4324">
        <v>40867370</v>
      </c>
      <c r="B4324">
        <v>5005593494</v>
      </c>
      <c r="C4324" t="s">
        <v>75</v>
      </c>
      <c r="D4324" t="s">
        <v>53</v>
      </c>
      <c r="E4324" t="s">
        <v>54</v>
      </c>
      <c r="F4324" t="s">
        <v>107</v>
      </c>
      <c r="G4324" t="s">
        <v>56</v>
      </c>
      <c r="H4324" t="s">
        <v>57</v>
      </c>
      <c r="L4324" s="2">
        <v>45822</v>
      </c>
      <c r="N4324">
        <v>5</v>
      </c>
      <c r="O4324">
        <v>5</v>
      </c>
      <c r="P4324" t="s">
        <v>58</v>
      </c>
      <c r="Q4324">
        <v>1100</v>
      </c>
      <c r="R4324" t="s">
        <v>108</v>
      </c>
      <c r="S4324" s="2">
        <v>45822.378587962958</v>
      </c>
      <c r="U4324" t="s">
        <v>6268</v>
      </c>
      <c r="V4324" t="s">
        <v>61</v>
      </c>
      <c r="W4324">
        <v>3546773</v>
      </c>
      <c r="X4324" t="s">
        <v>110</v>
      </c>
      <c r="Y4324" t="s">
        <v>111</v>
      </c>
      <c r="Z4324" t="s">
        <v>112</v>
      </c>
      <c r="AA4324" t="s">
        <v>65</v>
      </c>
      <c r="AC4324" t="s">
        <v>6269</v>
      </c>
      <c r="AD4324" t="s">
        <v>144</v>
      </c>
      <c r="AF4324" t="s">
        <v>69</v>
      </c>
      <c r="AG4324" t="s">
        <v>121</v>
      </c>
      <c r="AH4324">
        <v>2</v>
      </c>
      <c r="AI4324">
        <v>2</v>
      </c>
      <c r="AJ4324" t="s">
        <v>71</v>
      </c>
      <c r="AK4324" t="s">
        <v>71</v>
      </c>
      <c r="AM4324" t="s">
        <v>72</v>
      </c>
      <c r="AN4324">
        <v>5511</v>
      </c>
      <c r="AO4324" t="s">
        <v>57</v>
      </c>
      <c r="AP4324" t="s">
        <v>57</v>
      </c>
      <c r="AQ4324" t="s">
        <v>57</v>
      </c>
      <c r="AR4324" t="s">
        <v>235</v>
      </c>
      <c r="AS4324" s="2">
        <v>45826</v>
      </c>
      <c r="AX4324">
        <v>6</v>
      </c>
    </row>
    <row r="4325" spans="1:50" x14ac:dyDescent="0.25">
      <c r="A4325">
        <v>40867471</v>
      </c>
      <c r="B4325">
        <v>5005593482</v>
      </c>
      <c r="C4325" t="s">
        <v>75</v>
      </c>
      <c r="D4325" t="s">
        <v>53</v>
      </c>
      <c r="E4325" t="s">
        <v>54</v>
      </c>
      <c r="F4325" t="s">
        <v>135</v>
      </c>
      <c r="G4325" t="s">
        <v>56</v>
      </c>
      <c r="H4325" t="s">
        <v>57</v>
      </c>
      <c r="L4325" s="2">
        <v>45822</v>
      </c>
      <c r="N4325">
        <v>5</v>
      </c>
      <c r="O4325">
        <v>5</v>
      </c>
      <c r="P4325" t="s">
        <v>58</v>
      </c>
      <c r="Q4325">
        <v>1100</v>
      </c>
      <c r="R4325" t="s">
        <v>108</v>
      </c>
      <c r="S4325" s="2">
        <v>45822.386458333327</v>
      </c>
      <c r="U4325" t="s">
        <v>6270</v>
      </c>
      <c r="V4325" t="s">
        <v>61</v>
      </c>
      <c r="W4325">
        <v>3546795</v>
      </c>
      <c r="X4325" t="s">
        <v>110</v>
      </c>
      <c r="Y4325" t="s">
        <v>111</v>
      </c>
      <c r="Z4325" t="s">
        <v>112</v>
      </c>
      <c r="AA4325" t="s">
        <v>65</v>
      </c>
      <c r="AC4325" t="s">
        <v>6271</v>
      </c>
      <c r="AD4325" t="s">
        <v>144</v>
      </c>
      <c r="AF4325" t="s">
        <v>69</v>
      </c>
      <c r="AG4325" t="s">
        <v>81</v>
      </c>
      <c r="AH4325">
        <v>2</v>
      </c>
      <c r="AI4325">
        <v>2</v>
      </c>
      <c r="AJ4325" t="s">
        <v>71</v>
      </c>
      <c r="AK4325" t="s">
        <v>71</v>
      </c>
      <c r="AM4325" t="s">
        <v>72</v>
      </c>
      <c r="AN4325">
        <v>5511</v>
      </c>
      <c r="AO4325" t="s">
        <v>57</v>
      </c>
      <c r="AP4325" t="s">
        <v>57</v>
      </c>
      <c r="AQ4325" t="s">
        <v>57</v>
      </c>
      <c r="AR4325" t="s">
        <v>235</v>
      </c>
      <c r="AS4325" s="2">
        <v>45826</v>
      </c>
      <c r="AX4325">
        <v>6</v>
      </c>
    </row>
    <row r="4326" spans="1:50" x14ac:dyDescent="0.25">
      <c r="A4326">
        <v>40868734</v>
      </c>
      <c r="B4326">
        <v>5005594664</v>
      </c>
      <c r="C4326" t="s">
        <v>75</v>
      </c>
      <c r="D4326" t="s">
        <v>53</v>
      </c>
      <c r="E4326" t="s">
        <v>54</v>
      </c>
      <c r="F4326" t="s">
        <v>104</v>
      </c>
      <c r="G4326" t="s">
        <v>56</v>
      </c>
      <c r="H4326" t="s">
        <v>57</v>
      </c>
      <c r="L4326" s="2">
        <v>45822</v>
      </c>
      <c r="N4326">
        <v>5</v>
      </c>
      <c r="O4326">
        <v>5</v>
      </c>
      <c r="P4326" t="s">
        <v>58</v>
      </c>
      <c r="Q4326">
        <v>1100</v>
      </c>
      <c r="R4326" t="s">
        <v>108</v>
      </c>
      <c r="S4326" s="2">
        <v>45822.458645833343</v>
      </c>
      <c r="U4326" t="s">
        <v>6272</v>
      </c>
      <c r="V4326" t="s">
        <v>61</v>
      </c>
      <c r="W4326">
        <v>3547102</v>
      </c>
      <c r="X4326" t="s">
        <v>250</v>
      </c>
      <c r="Y4326" t="s">
        <v>63</v>
      </c>
      <c r="Z4326" t="s">
        <v>64</v>
      </c>
      <c r="AA4326" t="s">
        <v>95</v>
      </c>
      <c r="AC4326" t="s">
        <v>6273</v>
      </c>
      <c r="AD4326" t="s">
        <v>252</v>
      </c>
      <c r="AF4326" t="s">
        <v>69</v>
      </c>
      <c r="AG4326" t="s">
        <v>121</v>
      </c>
      <c r="AH4326">
        <v>2</v>
      </c>
      <c r="AI4326">
        <v>2</v>
      </c>
      <c r="AJ4326" t="s">
        <v>71</v>
      </c>
      <c r="AK4326" t="s">
        <v>71</v>
      </c>
      <c r="AM4326" t="s">
        <v>72</v>
      </c>
      <c r="AN4326">
        <v>5511</v>
      </c>
      <c r="AO4326" t="s">
        <v>57</v>
      </c>
      <c r="AP4326" t="s">
        <v>57</v>
      </c>
      <c r="AQ4326" t="s">
        <v>57</v>
      </c>
      <c r="AR4326" t="s">
        <v>235</v>
      </c>
      <c r="AS4326" s="2">
        <v>45826</v>
      </c>
      <c r="AX4326">
        <v>6</v>
      </c>
    </row>
    <row r="4327" spans="1:50" x14ac:dyDescent="0.25">
      <c r="A4327">
        <v>40871640</v>
      </c>
      <c r="B4327">
        <v>5005597395</v>
      </c>
      <c r="C4327" t="s">
        <v>52</v>
      </c>
      <c r="D4327" t="s">
        <v>53</v>
      </c>
      <c r="E4327" t="s">
        <v>54</v>
      </c>
      <c r="F4327" t="s">
        <v>55</v>
      </c>
      <c r="G4327" t="s">
        <v>56</v>
      </c>
      <c r="H4327" t="s">
        <v>57</v>
      </c>
      <c r="L4327" s="2">
        <v>45822</v>
      </c>
      <c r="N4327">
        <v>5</v>
      </c>
      <c r="O4327">
        <v>5</v>
      </c>
      <c r="P4327" t="s">
        <v>58</v>
      </c>
      <c r="Q4327">
        <v>1100</v>
      </c>
      <c r="R4327" t="s">
        <v>108</v>
      </c>
      <c r="S4327" s="2">
        <v>45822.630185185182</v>
      </c>
      <c r="U4327" t="s">
        <v>6274</v>
      </c>
      <c r="V4327" t="s">
        <v>61</v>
      </c>
      <c r="W4327">
        <v>3547870</v>
      </c>
      <c r="X4327" t="s">
        <v>110</v>
      </c>
      <c r="Y4327" t="s">
        <v>111</v>
      </c>
      <c r="Z4327" t="s">
        <v>112</v>
      </c>
      <c r="AA4327" t="s">
        <v>65</v>
      </c>
      <c r="AB4327" t="s">
        <v>66</v>
      </c>
      <c r="AC4327" t="s">
        <v>6275</v>
      </c>
      <c r="AD4327" t="s">
        <v>144</v>
      </c>
      <c r="AF4327" t="s">
        <v>69</v>
      </c>
      <c r="AG4327" t="s">
        <v>70</v>
      </c>
      <c r="AH4327">
        <v>2</v>
      </c>
      <c r="AI4327">
        <v>2</v>
      </c>
      <c r="AJ4327" t="s">
        <v>71</v>
      </c>
      <c r="AK4327" t="s">
        <v>71</v>
      </c>
      <c r="AM4327" t="s">
        <v>72</v>
      </c>
      <c r="AN4327">
        <v>5511</v>
      </c>
      <c r="AO4327" t="s">
        <v>57</v>
      </c>
      <c r="AP4327" t="s">
        <v>57</v>
      </c>
      <c r="AQ4327" t="s">
        <v>57</v>
      </c>
      <c r="AR4327" t="s">
        <v>235</v>
      </c>
      <c r="AS4327" s="2">
        <v>45826</v>
      </c>
      <c r="AX4327">
        <v>6</v>
      </c>
    </row>
    <row r="4328" spans="1:50" x14ac:dyDescent="0.25">
      <c r="A4328">
        <v>40872827</v>
      </c>
      <c r="B4328">
        <v>5005598598</v>
      </c>
      <c r="C4328" t="s">
        <v>52</v>
      </c>
      <c r="D4328" t="s">
        <v>53</v>
      </c>
      <c r="E4328" t="s">
        <v>54</v>
      </c>
      <c r="F4328" t="s">
        <v>76</v>
      </c>
      <c r="G4328" t="s">
        <v>56</v>
      </c>
      <c r="H4328" t="s">
        <v>57</v>
      </c>
      <c r="L4328" s="2">
        <v>45822</v>
      </c>
      <c r="N4328">
        <v>5</v>
      </c>
      <c r="O4328">
        <v>5</v>
      </c>
      <c r="P4328" t="s">
        <v>58</v>
      </c>
      <c r="Q4328">
        <v>1240</v>
      </c>
      <c r="R4328" t="s">
        <v>683</v>
      </c>
      <c r="S4328" s="2">
        <v>45831.651805555557</v>
      </c>
      <c r="U4328" t="s">
        <v>6276</v>
      </c>
      <c r="V4328" t="s">
        <v>61</v>
      </c>
      <c r="W4328">
        <v>3548168</v>
      </c>
      <c r="X4328" t="s">
        <v>215</v>
      </c>
      <c r="Y4328" t="s">
        <v>208</v>
      </c>
      <c r="Z4328" t="s">
        <v>64</v>
      </c>
      <c r="AA4328" t="s">
        <v>65</v>
      </c>
      <c r="AB4328" t="s">
        <v>66</v>
      </c>
      <c r="AC4328" t="s">
        <v>6277</v>
      </c>
      <c r="AD4328" t="s">
        <v>280</v>
      </c>
      <c r="AF4328" t="s">
        <v>69</v>
      </c>
      <c r="AG4328" t="s">
        <v>70</v>
      </c>
      <c r="AH4328">
        <v>2</v>
      </c>
      <c r="AI4328">
        <v>2</v>
      </c>
      <c r="AJ4328" t="s">
        <v>71</v>
      </c>
      <c r="AK4328" t="s">
        <v>71</v>
      </c>
      <c r="AM4328" t="s">
        <v>72</v>
      </c>
      <c r="AN4328">
        <v>5511</v>
      </c>
      <c r="AO4328" t="s">
        <v>57</v>
      </c>
      <c r="AP4328" t="s">
        <v>57</v>
      </c>
      <c r="AQ4328" t="s">
        <v>57</v>
      </c>
      <c r="AR4328" t="s">
        <v>235</v>
      </c>
      <c r="AS4328" s="2">
        <v>45826</v>
      </c>
      <c r="AX4328">
        <v>6</v>
      </c>
    </row>
    <row r="4329" spans="1:50" x14ac:dyDescent="0.25">
      <c r="A4329">
        <v>40872982</v>
      </c>
      <c r="B4329">
        <v>5005598724</v>
      </c>
      <c r="C4329" t="s">
        <v>52</v>
      </c>
      <c r="D4329" t="s">
        <v>53</v>
      </c>
      <c r="E4329" t="s">
        <v>54</v>
      </c>
      <c r="F4329" t="s">
        <v>141</v>
      </c>
      <c r="G4329" t="s">
        <v>56</v>
      </c>
      <c r="H4329" t="s">
        <v>57</v>
      </c>
      <c r="L4329" s="2">
        <v>45822</v>
      </c>
      <c r="N4329">
        <v>5</v>
      </c>
      <c r="O4329">
        <v>5</v>
      </c>
      <c r="P4329" t="s">
        <v>58</v>
      </c>
      <c r="Q4329">
        <v>1240</v>
      </c>
      <c r="R4329" t="s">
        <v>217</v>
      </c>
      <c r="S4329" s="2">
        <v>45831.409791666672</v>
      </c>
      <c r="U4329" t="s">
        <v>6278</v>
      </c>
      <c r="V4329" t="s">
        <v>61</v>
      </c>
      <c r="W4329">
        <v>3548215</v>
      </c>
      <c r="X4329" t="s">
        <v>225</v>
      </c>
      <c r="Y4329" t="s">
        <v>208</v>
      </c>
      <c r="Z4329" t="s">
        <v>64</v>
      </c>
      <c r="AA4329" t="s">
        <v>65</v>
      </c>
      <c r="AB4329" t="s">
        <v>66</v>
      </c>
      <c r="AC4329" t="s">
        <v>6279</v>
      </c>
      <c r="AD4329" t="s">
        <v>280</v>
      </c>
      <c r="AF4329" t="s">
        <v>69</v>
      </c>
      <c r="AG4329" t="s">
        <v>70</v>
      </c>
      <c r="AH4329">
        <v>2</v>
      </c>
      <c r="AI4329">
        <v>2</v>
      </c>
      <c r="AJ4329" t="s">
        <v>71</v>
      </c>
      <c r="AK4329" t="s">
        <v>71</v>
      </c>
      <c r="AM4329" t="s">
        <v>72</v>
      </c>
      <c r="AN4329">
        <v>5511</v>
      </c>
      <c r="AO4329" t="s">
        <v>57</v>
      </c>
      <c r="AP4329" t="s">
        <v>57</v>
      </c>
      <c r="AQ4329" t="s">
        <v>57</v>
      </c>
      <c r="AR4329" t="s">
        <v>235</v>
      </c>
      <c r="AS4329" s="2">
        <v>45826</v>
      </c>
      <c r="AX4329">
        <v>6</v>
      </c>
    </row>
    <row r="4330" spans="1:50" x14ac:dyDescent="0.25">
      <c r="A4330">
        <v>40873886</v>
      </c>
      <c r="B4330">
        <v>5005599580</v>
      </c>
      <c r="C4330" t="s">
        <v>75</v>
      </c>
      <c r="D4330" t="s">
        <v>53</v>
      </c>
      <c r="E4330" t="s">
        <v>54</v>
      </c>
      <c r="F4330" t="s">
        <v>83</v>
      </c>
      <c r="G4330" t="s">
        <v>84</v>
      </c>
      <c r="H4330" t="s">
        <v>57</v>
      </c>
      <c r="L4330" s="2">
        <v>45822</v>
      </c>
      <c r="N4330">
        <v>5</v>
      </c>
      <c r="O4330">
        <v>5</v>
      </c>
      <c r="P4330" t="s">
        <v>58</v>
      </c>
      <c r="Q4330">
        <v>1220</v>
      </c>
      <c r="R4330" t="s">
        <v>217</v>
      </c>
      <c r="S4330" s="2">
        <v>45831.409004629633</v>
      </c>
      <c r="U4330" t="s">
        <v>6280</v>
      </c>
      <c r="V4330" t="s">
        <v>61</v>
      </c>
      <c r="W4330">
        <v>3548452</v>
      </c>
      <c r="X4330" t="s">
        <v>78</v>
      </c>
      <c r="Y4330" t="s">
        <v>63</v>
      </c>
      <c r="Z4330" t="s">
        <v>64</v>
      </c>
      <c r="AA4330" t="s">
        <v>65</v>
      </c>
      <c r="AC4330" t="s">
        <v>6281</v>
      </c>
      <c r="AD4330" t="s">
        <v>80</v>
      </c>
      <c r="AF4330" t="s">
        <v>69</v>
      </c>
      <c r="AG4330" t="s">
        <v>87</v>
      </c>
      <c r="AH4330">
        <v>2</v>
      </c>
      <c r="AI4330">
        <v>2</v>
      </c>
      <c r="AJ4330" t="s">
        <v>71</v>
      </c>
      <c r="AK4330" t="s">
        <v>71</v>
      </c>
      <c r="AM4330" t="s">
        <v>72</v>
      </c>
      <c r="AN4330">
        <v>5502</v>
      </c>
      <c r="AO4330" t="s">
        <v>57</v>
      </c>
      <c r="AP4330" t="s">
        <v>57</v>
      </c>
      <c r="AQ4330" t="s">
        <v>57</v>
      </c>
      <c r="AR4330" t="s">
        <v>4728</v>
      </c>
      <c r="AS4330" s="2">
        <v>45826</v>
      </c>
      <c r="AX4330">
        <v>6</v>
      </c>
    </row>
    <row r="4331" spans="1:50" x14ac:dyDescent="0.25">
      <c r="A4331">
        <v>40876959</v>
      </c>
      <c r="B4331">
        <v>5005602501</v>
      </c>
      <c r="C4331" t="s">
        <v>75</v>
      </c>
      <c r="D4331" t="s">
        <v>53</v>
      </c>
      <c r="E4331" t="s">
        <v>54</v>
      </c>
      <c r="F4331" t="s">
        <v>119</v>
      </c>
      <c r="G4331" t="s">
        <v>56</v>
      </c>
      <c r="H4331" t="s">
        <v>57</v>
      </c>
      <c r="L4331" s="2">
        <v>45823</v>
      </c>
      <c r="N4331">
        <v>5</v>
      </c>
      <c r="O4331">
        <v>5</v>
      </c>
      <c r="P4331" t="s">
        <v>58</v>
      </c>
      <c r="Q4331">
        <v>1100</v>
      </c>
      <c r="R4331" t="s">
        <v>108</v>
      </c>
      <c r="S4331" s="2">
        <v>45823.42355324074</v>
      </c>
      <c r="U4331" t="s">
        <v>6282</v>
      </c>
      <c r="V4331" t="s">
        <v>61</v>
      </c>
      <c r="W4331">
        <v>3549059</v>
      </c>
      <c r="X4331" t="s">
        <v>110</v>
      </c>
      <c r="Y4331" t="s">
        <v>111</v>
      </c>
      <c r="Z4331" t="s">
        <v>112</v>
      </c>
      <c r="AA4331" t="s">
        <v>65</v>
      </c>
      <c r="AC4331" t="s">
        <v>3389</v>
      </c>
      <c r="AD4331" t="s">
        <v>144</v>
      </c>
      <c r="AF4331" t="s">
        <v>69</v>
      </c>
      <c r="AG4331" t="s">
        <v>121</v>
      </c>
      <c r="AH4331">
        <v>2</v>
      </c>
      <c r="AI4331">
        <v>2</v>
      </c>
      <c r="AJ4331" t="s">
        <v>71</v>
      </c>
      <c r="AK4331" t="s">
        <v>71</v>
      </c>
      <c r="AM4331" t="s">
        <v>72</v>
      </c>
      <c r="AN4331">
        <v>5511</v>
      </c>
      <c r="AO4331" t="s">
        <v>57</v>
      </c>
      <c r="AP4331" t="s">
        <v>57</v>
      </c>
      <c r="AQ4331" t="s">
        <v>57</v>
      </c>
      <c r="AR4331" t="s">
        <v>235</v>
      </c>
      <c r="AS4331" s="2">
        <v>45826</v>
      </c>
      <c r="AX4331">
        <v>6</v>
      </c>
    </row>
    <row r="4332" spans="1:50" x14ac:dyDescent="0.25">
      <c r="A4332">
        <v>40877659</v>
      </c>
      <c r="B4332">
        <v>5005603126</v>
      </c>
      <c r="C4332" t="s">
        <v>75</v>
      </c>
      <c r="D4332" t="s">
        <v>53</v>
      </c>
      <c r="E4332" t="s">
        <v>54</v>
      </c>
      <c r="F4332" t="s">
        <v>139</v>
      </c>
      <c r="G4332" t="s">
        <v>56</v>
      </c>
      <c r="H4332" t="s">
        <v>57</v>
      </c>
      <c r="L4332" s="2">
        <v>45823</v>
      </c>
      <c r="N4332">
        <v>5</v>
      </c>
      <c r="O4332">
        <v>5</v>
      </c>
      <c r="P4332" t="s">
        <v>58</v>
      </c>
      <c r="Q4332">
        <v>1100</v>
      </c>
      <c r="R4332" t="s">
        <v>108</v>
      </c>
      <c r="S4332" s="2">
        <v>45823.487199074072</v>
      </c>
      <c r="U4332" t="s">
        <v>6283</v>
      </c>
      <c r="V4332" t="s">
        <v>61</v>
      </c>
      <c r="W4332">
        <v>3549234</v>
      </c>
      <c r="X4332" t="s">
        <v>110</v>
      </c>
      <c r="Y4332" t="s">
        <v>111</v>
      </c>
      <c r="Z4332" t="s">
        <v>112</v>
      </c>
      <c r="AA4332" t="s">
        <v>65</v>
      </c>
      <c r="AC4332" t="s">
        <v>6284</v>
      </c>
      <c r="AD4332" t="s">
        <v>144</v>
      </c>
      <c r="AF4332" t="s">
        <v>69</v>
      </c>
      <c r="AG4332" t="s">
        <v>121</v>
      </c>
      <c r="AH4332">
        <v>2</v>
      </c>
      <c r="AI4332">
        <v>2</v>
      </c>
      <c r="AJ4332" t="s">
        <v>71</v>
      </c>
      <c r="AK4332" t="s">
        <v>71</v>
      </c>
      <c r="AM4332" t="s">
        <v>72</v>
      </c>
      <c r="AN4332">
        <v>5511</v>
      </c>
      <c r="AO4332" t="s">
        <v>57</v>
      </c>
      <c r="AP4332" t="s">
        <v>57</v>
      </c>
      <c r="AQ4332" t="s">
        <v>57</v>
      </c>
      <c r="AR4332" t="s">
        <v>235</v>
      </c>
      <c r="AS4332" s="2">
        <v>45826</v>
      </c>
      <c r="AX4332">
        <v>6</v>
      </c>
    </row>
    <row r="4333" spans="1:50" x14ac:dyDescent="0.25">
      <c r="A4333">
        <v>40877702</v>
      </c>
      <c r="B4333">
        <v>5005603262</v>
      </c>
      <c r="C4333" t="s">
        <v>75</v>
      </c>
      <c r="D4333" t="s">
        <v>53</v>
      </c>
      <c r="E4333" t="s">
        <v>54</v>
      </c>
      <c r="F4333" t="s">
        <v>139</v>
      </c>
      <c r="G4333" t="s">
        <v>56</v>
      </c>
      <c r="H4333" t="s">
        <v>57</v>
      </c>
      <c r="L4333" s="2">
        <v>45823</v>
      </c>
      <c r="N4333">
        <v>5</v>
      </c>
      <c r="O4333">
        <v>5</v>
      </c>
      <c r="P4333" t="s">
        <v>58</v>
      </c>
      <c r="Q4333">
        <v>1100</v>
      </c>
      <c r="R4333" t="s">
        <v>108</v>
      </c>
      <c r="S4333" s="2">
        <v>45823.490289351852</v>
      </c>
      <c r="U4333" t="s">
        <v>6285</v>
      </c>
      <c r="V4333" t="s">
        <v>61</v>
      </c>
      <c r="W4333">
        <v>3549243</v>
      </c>
      <c r="X4333" t="s">
        <v>110</v>
      </c>
      <c r="Y4333" t="s">
        <v>111</v>
      </c>
      <c r="Z4333" t="s">
        <v>112</v>
      </c>
      <c r="AA4333" t="s">
        <v>65</v>
      </c>
      <c r="AC4333" t="s">
        <v>6284</v>
      </c>
      <c r="AD4333" t="s">
        <v>144</v>
      </c>
      <c r="AF4333" t="s">
        <v>69</v>
      </c>
      <c r="AG4333" t="s">
        <v>121</v>
      </c>
      <c r="AH4333">
        <v>2</v>
      </c>
      <c r="AI4333">
        <v>2</v>
      </c>
      <c r="AJ4333" t="s">
        <v>71</v>
      </c>
      <c r="AK4333" t="s">
        <v>71</v>
      </c>
      <c r="AM4333" t="s">
        <v>72</v>
      </c>
      <c r="AN4333">
        <v>5511</v>
      </c>
      <c r="AO4333" t="s">
        <v>57</v>
      </c>
      <c r="AP4333" t="s">
        <v>57</v>
      </c>
      <c r="AQ4333" t="s">
        <v>57</v>
      </c>
      <c r="AR4333" t="s">
        <v>235</v>
      </c>
      <c r="AS4333" s="2">
        <v>45826</v>
      </c>
      <c r="AX4333">
        <v>6</v>
      </c>
    </row>
    <row r="4334" spans="1:50" x14ac:dyDescent="0.25">
      <c r="A4334">
        <v>40877722</v>
      </c>
      <c r="B4334">
        <v>5005603254</v>
      </c>
      <c r="C4334" t="s">
        <v>75</v>
      </c>
      <c r="D4334" t="s">
        <v>53</v>
      </c>
      <c r="E4334" t="s">
        <v>54</v>
      </c>
      <c r="F4334" t="s">
        <v>139</v>
      </c>
      <c r="G4334" t="s">
        <v>56</v>
      </c>
      <c r="H4334" t="s">
        <v>57</v>
      </c>
      <c r="L4334" s="2">
        <v>45823</v>
      </c>
      <c r="N4334">
        <v>5</v>
      </c>
      <c r="O4334">
        <v>5</v>
      </c>
      <c r="P4334" t="s">
        <v>58</v>
      </c>
      <c r="Q4334">
        <v>1100</v>
      </c>
      <c r="R4334" t="s">
        <v>108</v>
      </c>
      <c r="S4334" s="2">
        <v>45823.491377314807</v>
      </c>
      <c r="U4334" t="s">
        <v>6286</v>
      </c>
      <c r="V4334" t="s">
        <v>61</v>
      </c>
      <c r="W4334">
        <v>3549248</v>
      </c>
      <c r="X4334" t="s">
        <v>110</v>
      </c>
      <c r="Y4334" t="s">
        <v>111</v>
      </c>
      <c r="Z4334" t="s">
        <v>112</v>
      </c>
      <c r="AA4334" t="s">
        <v>65</v>
      </c>
      <c r="AC4334" t="s">
        <v>6284</v>
      </c>
      <c r="AD4334" t="s">
        <v>144</v>
      </c>
      <c r="AF4334" t="s">
        <v>69</v>
      </c>
      <c r="AG4334" t="s">
        <v>121</v>
      </c>
      <c r="AH4334">
        <v>2</v>
      </c>
      <c r="AI4334">
        <v>2</v>
      </c>
      <c r="AJ4334" t="s">
        <v>71</v>
      </c>
      <c r="AK4334" t="s">
        <v>71</v>
      </c>
      <c r="AM4334" t="s">
        <v>72</v>
      </c>
      <c r="AN4334">
        <v>5511</v>
      </c>
      <c r="AO4334" t="s">
        <v>57</v>
      </c>
      <c r="AP4334" t="s">
        <v>57</v>
      </c>
      <c r="AQ4334" t="s">
        <v>57</v>
      </c>
      <c r="AR4334" t="s">
        <v>235</v>
      </c>
      <c r="AS4334" s="2">
        <v>45826</v>
      </c>
      <c r="AX4334">
        <v>6</v>
      </c>
    </row>
    <row r="4335" spans="1:50" x14ac:dyDescent="0.25">
      <c r="A4335">
        <v>40878899</v>
      </c>
      <c r="B4335">
        <v>5005604290</v>
      </c>
      <c r="C4335" t="s">
        <v>52</v>
      </c>
      <c r="D4335" t="s">
        <v>53</v>
      </c>
      <c r="E4335" t="s">
        <v>54</v>
      </c>
      <c r="F4335" t="s">
        <v>55</v>
      </c>
      <c r="G4335" t="s">
        <v>56</v>
      </c>
      <c r="H4335" t="s">
        <v>57</v>
      </c>
      <c r="L4335" s="2">
        <v>45823</v>
      </c>
      <c r="N4335">
        <v>5</v>
      </c>
      <c r="O4335">
        <v>5</v>
      </c>
      <c r="P4335" t="s">
        <v>58</v>
      </c>
      <c r="Q4335">
        <v>1100</v>
      </c>
      <c r="R4335" t="s">
        <v>108</v>
      </c>
      <c r="S4335" s="2">
        <v>45823.607974537037</v>
      </c>
      <c r="U4335" t="s">
        <v>6287</v>
      </c>
      <c r="V4335" t="s">
        <v>61</v>
      </c>
      <c r="W4335">
        <v>3549591</v>
      </c>
      <c r="X4335" t="s">
        <v>250</v>
      </c>
      <c r="Y4335" t="s">
        <v>63</v>
      </c>
      <c r="Z4335" t="s">
        <v>64</v>
      </c>
      <c r="AA4335" t="s">
        <v>95</v>
      </c>
      <c r="AB4335" t="s">
        <v>66</v>
      </c>
      <c r="AC4335" t="s">
        <v>6288</v>
      </c>
      <c r="AD4335" t="s">
        <v>252</v>
      </c>
      <c r="AF4335" t="s">
        <v>69</v>
      </c>
      <c r="AG4335" t="s">
        <v>70</v>
      </c>
      <c r="AH4335">
        <v>2</v>
      </c>
      <c r="AI4335">
        <v>2</v>
      </c>
      <c r="AJ4335" t="s">
        <v>71</v>
      </c>
      <c r="AK4335" t="s">
        <v>71</v>
      </c>
      <c r="AM4335" t="s">
        <v>72</v>
      </c>
      <c r="AN4335">
        <v>5511</v>
      </c>
      <c r="AO4335" t="s">
        <v>57</v>
      </c>
      <c r="AP4335" t="s">
        <v>57</v>
      </c>
      <c r="AQ4335" t="s">
        <v>57</v>
      </c>
      <c r="AR4335" t="s">
        <v>235</v>
      </c>
      <c r="AS4335" s="2">
        <v>45826</v>
      </c>
      <c r="AX4335">
        <v>6</v>
      </c>
    </row>
    <row r="4336" spans="1:50" x14ac:dyDescent="0.25">
      <c r="A4336">
        <v>40880497</v>
      </c>
      <c r="B4336">
        <v>5005605745</v>
      </c>
      <c r="C4336" t="s">
        <v>52</v>
      </c>
      <c r="D4336" t="s">
        <v>53</v>
      </c>
      <c r="E4336" t="s">
        <v>54</v>
      </c>
      <c r="F4336" t="s">
        <v>55</v>
      </c>
      <c r="G4336" t="s">
        <v>56</v>
      </c>
      <c r="H4336" t="s">
        <v>57</v>
      </c>
      <c r="L4336" s="2">
        <v>45823</v>
      </c>
      <c r="N4336">
        <v>5</v>
      </c>
      <c r="O4336">
        <v>5</v>
      </c>
      <c r="P4336" t="s">
        <v>58</v>
      </c>
      <c r="Q4336">
        <v>1100</v>
      </c>
      <c r="R4336" t="s">
        <v>108</v>
      </c>
      <c r="S4336" s="2">
        <v>45823.791296296287</v>
      </c>
      <c r="U4336" t="s">
        <v>6289</v>
      </c>
      <c r="V4336" t="s">
        <v>61</v>
      </c>
      <c r="W4336">
        <v>3550083</v>
      </c>
      <c r="X4336" t="s">
        <v>110</v>
      </c>
      <c r="Y4336" t="s">
        <v>111</v>
      </c>
      <c r="Z4336" t="s">
        <v>112</v>
      </c>
      <c r="AA4336" t="s">
        <v>65</v>
      </c>
      <c r="AB4336" t="s">
        <v>66</v>
      </c>
      <c r="AC4336" t="s">
        <v>6290</v>
      </c>
      <c r="AD4336" t="s">
        <v>144</v>
      </c>
      <c r="AF4336" t="s">
        <v>69</v>
      </c>
      <c r="AG4336" t="s">
        <v>70</v>
      </c>
      <c r="AH4336">
        <v>2</v>
      </c>
      <c r="AI4336">
        <v>2</v>
      </c>
      <c r="AJ4336" t="s">
        <v>71</v>
      </c>
      <c r="AK4336" t="s">
        <v>71</v>
      </c>
      <c r="AM4336" t="s">
        <v>72</v>
      </c>
      <c r="AN4336">
        <v>5511</v>
      </c>
      <c r="AO4336" t="s">
        <v>57</v>
      </c>
      <c r="AP4336" t="s">
        <v>57</v>
      </c>
      <c r="AQ4336" t="s">
        <v>57</v>
      </c>
      <c r="AR4336" t="s">
        <v>235</v>
      </c>
      <c r="AS4336" s="2">
        <v>45826</v>
      </c>
      <c r="AX4336">
        <v>6</v>
      </c>
    </row>
    <row r="4337" spans="1:50" x14ac:dyDescent="0.25">
      <c r="A4337">
        <v>40880799</v>
      </c>
      <c r="B4337">
        <v>5005606026</v>
      </c>
      <c r="C4337" t="s">
        <v>52</v>
      </c>
      <c r="D4337" t="s">
        <v>53</v>
      </c>
      <c r="E4337" t="s">
        <v>54</v>
      </c>
      <c r="F4337" t="s">
        <v>92</v>
      </c>
      <c r="G4337" t="s">
        <v>56</v>
      </c>
      <c r="H4337" t="s">
        <v>57</v>
      </c>
      <c r="L4337" s="2">
        <v>45823</v>
      </c>
      <c r="N4337">
        <v>5</v>
      </c>
      <c r="O4337">
        <v>5</v>
      </c>
      <c r="P4337" t="s">
        <v>58</v>
      </c>
      <c r="Q4337">
        <v>1100</v>
      </c>
      <c r="R4337" t="s">
        <v>108</v>
      </c>
      <c r="S4337" s="2">
        <v>45823.819074074083</v>
      </c>
      <c r="U4337" t="s">
        <v>6291</v>
      </c>
      <c r="V4337" t="s">
        <v>61</v>
      </c>
      <c r="W4337">
        <v>3550167</v>
      </c>
      <c r="X4337" t="s">
        <v>110</v>
      </c>
      <c r="Y4337" t="s">
        <v>111</v>
      </c>
      <c r="Z4337" t="s">
        <v>112</v>
      </c>
      <c r="AA4337" t="s">
        <v>65</v>
      </c>
      <c r="AB4337" t="s">
        <v>66</v>
      </c>
      <c r="AC4337" t="s">
        <v>6159</v>
      </c>
      <c r="AD4337" t="s">
        <v>144</v>
      </c>
      <c r="AF4337" t="s">
        <v>69</v>
      </c>
      <c r="AG4337" t="s">
        <v>70</v>
      </c>
      <c r="AH4337">
        <v>2</v>
      </c>
      <c r="AI4337">
        <v>2</v>
      </c>
      <c r="AJ4337" t="s">
        <v>71</v>
      </c>
      <c r="AK4337" t="s">
        <v>71</v>
      </c>
      <c r="AM4337" t="s">
        <v>72</v>
      </c>
      <c r="AN4337">
        <v>5511</v>
      </c>
      <c r="AO4337" t="s">
        <v>57</v>
      </c>
      <c r="AP4337" t="s">
        <v>57</v>
      </c>
      <c r="AQ4337" t="s">
        <v>57</v>
      </c>
      <c r="AR4337" t="s">
        <v>235</v>
      </c>
      <c r="AS4337" s="2">
        <v>45826</v>
      </c>
      <c r="AX4337">
        <v>6</v>
      </c>
    </row>
    <row r="4338" spans="1:50" x14ac:dyDescent="0.25">
      <c r="A4338">
        <v>40880978</v>
      </c>
      <c r="B4338">
        <v>5005606236</v>
      </c>
      <c r="C4338" t="s">
        <v>75</v>
      </c>
      <c r="D4338" t="s">
        <v>53</v>
      </c>
      <c r="E4338" t="s">
        <v>54</v>
      </c>
      <c r="F4338" t="s">
        <v>3698</v>
      </c>
      <c r="G4338" t="s">
        <v>84</v>
      </c>
      <c r="H4338" t="s">
        <v>57</v>
      </c>
      <c r="L4338" s="2">
        <v>45823</v>
      </c>
      <c r="N4338">
        <v>5</v>
      </c>
      <c r="O4338">
        <v>5</v>
      </c>
      <c r="P4338" t="s">
        <v>58</v>
      </c>
      <c r="Q4338">
        <v>1220</v>
      </c>
      <c r="R4338" t="s">
        <v>217</v>
      </c>
      <c r="S4338" s="2">
        <v>45825.722951388889</v>
      </c>
      <c r="U4338" t="s">
        <v>6292</v>
      </c>
      <c r="V4338" t="s">
        <v>61</v>
      </c>
      <c r="W4338">
        <v>3550222</v>
      </c>
      <c r="X4338" t="s">
        <v>101</v>
      </c>
      <c r="Y4338" t="s">
        <v>63</v>
      </c>
      <c r="Z4338" t="s">
        <v>64</v>
      </c>
      <c r="AA4338" t="s">
        <v>65</v>
      </c>
      <c r="AC4338" t="s">
        <v>6293</v>
      </c>
      <c r="AD4338" t="s">
        <v>68</v>
      </c>
      <c r="AF4338" t="s">
        <v>69</v>
      </c>
      <c r="AG4338" t="s">
        <v>87</v>
      </c>
      <c r="AH4338">
        <v>2</v>
      </c>
      <c r="AI4338">
        <v>2</v>
      </c>
      <c r="AJ4338" t="s">
        <v>71</v>
      </c>
      <c r="AK4338" t="s">
        <v>71</v>
      </c>
      <c r="AM4338" t="s">
        <v>72</v>
      </c>
      <c r="AN4338">
        <v>5502</v>
      </c>
      <c r="AO4338" t="s">
        <v>57</v>
      </c>
      <c r="AP4338" t="s">
        <v>57</v>
      </c>
      <c r="AQ4338" t="s">
        <v>57</v>
      </c>
      <c r="AR4338" t="s">
        <v>4728</v>
      </c>
      <c r="AS4338" s="2">
        <v>45826</v>
      </c>
      <c r="AX4338">
        <v>6</v>
      </c>
    </row>
    <row r="4339" spans="1:50" x14ac:dyDescent="0.25">
      <c r="A4339">
        <v>40881760</v>
      </c>
      <c r="B4339">
        <v>5005606970</v>
      </c>
      <c r="C4339" t="s">
        <v>52</v>
      </c>
      <c r="D4339" t="s">
        <v>53</v>
      </c>
      <c r="E4339" t="s">
        <v>54</v>
      </c>
      <c r="F4339" t="s">
        <v>55</v>
      </c>
      <c r="G4339" t="s">
        <v>56</v>
      </c>
      <c r="H4339" t="s">
        <v>57</v>
      </c>
      <c r="L4339" s="2">
        <v>45823</v>
      </c>
      <c r="N4339">
        <v>5</v>
      </c>
      <c r="O4339">
        <v>5</v>
      </c>
      <c r="P4339" t="s">
        <v>58</v>
      </c>
      <c r="Q4339">
        <v>1100</v>
      </c>
      <c r="R4339" t="s">
        <v>108</v>
      </c>
      <c r="S4339" s="2">
        <v>45823.974629629629</v>
      </c>
      <c r="U4339" t="s">
        <v>6294</v>
      </c>
      <c r="V4339" t="s">
        <v>61</v>
      </c>
      <c r="W4339">
        <v>3550492</v>
      </c>
      <c r="X4339" t="s">
        <v>110</v>
      </c>
      <c r="Y4339" t="s">
        <v>111</v>
      </c>
      <c r="Z4339" t="s">
        <v>112</v>
      </c>
      <c r="AA4339" t="s">
        <v>65</v>
      </c>
      <c r="AB4339" t="s">
        <v>66</v>
      </c>
      <c r="AC4339" t="s">
        <v>6295</v>
      </c>
      <c r="AD4339" t="s">
        <v>144</v>
      </c>
      <c r="AF4339" t="s">
        <v>69</v>
      </c>
      <c r="AG4339" t="s">
        <v>70</v>
      </c>
      <c r="AH4339">
        <v>2</v>
      </c>
      <c r="AI4339">
        <v>2</v>
      </c>
      <c r="AJ4339" t="s">
        <v>71</v>
      </c>
      <c r="AK4339" t="s">
        <v>71</v>
      </c>
      <c r="AM4339" t="s">
        <v>72</v>
      </c>
      <c r="AN4339">
        <v>5511</v>
      </c>
      <c r="AO4339" t="s">
        <v>57</v>
      </c>
      <c r="AP4339" t="s">
        <v>57</v>
      </c>
      <c r="AQ4339" t="s">
        <v>57</v>
      </c>
      <c r="AR4339" t="s">
        <v>235</v>
      </c>
      <c r="AS4339" s="2">
        <v>45826</v>
      </c>
      <c r="AX4339">
        <v>6</v>
      </c>
    </row>
    <row r="4340" spans="1:50" x14ac:dyDescent="0.25">
      <c r="A4340">
        <v>40883496</v>
      </c>
      <c r="B4340">
        <v>5005608777</v>
      </c>
      <c r="C4340" t="s">
        <v>131</v>
      </c>
      <c r="D4340" t="s">
        <v>53</v>
      </c>
      <c r="E4340" t="s">
        <v>54</v>
      </c>
      <c r="F4340" t="s">
        <v>124</v>
      </c>
      <c r="G4340" t="s">
        <v>56</v>
      </c>
      <c r="H4340" t="s">
        <v>57</v>
      </c>
      <c r="L4340" s="2">
        <v>45824</v>
      </c>
      <c r="N4340">
        <v>5</v>
      </c>
      <c r="O4340">
        <v>5</v>
      </c>
      <c r="P4340" t="s">
        <v>58</v>
      </c>
      <c r="Q4340">
        <v>1100</v>
      </c>
      <c r="R4340" t="s">
        <v>108</v>
      </c>
      <c r="S4340" s="2">
        <v>45824.386967592603</v>
      </c>
      <c r="U4340" t="s">
        <v>6296</v>
      </c>
      <c r="V4340" t="s">
        <v>61</v>
      </c>
      <c r="W4340">
        <v>3550918</v>
      </c>
      <c r="X4340" t="s">
        <v>110</v>
      </c>
      <c r="Y4340" t="s">
        <v>111</v>
      </c>
      <c r="Z4340" t="s">
        <v>112</v>
      </c>
      <c r="AA4340" t="s">
        <v>65</v>
      </c>
      <c r="AC4340" t="s">
        <v>6297</v>
      </c>
      <c r="AD4340" t="s">
        <v>144</v>
      </c>
      <c r="AF4340" t="s">
        <v>69</v>
      </c>
      <c r="AG4340" t="s">
        <v>133</v>
      </c>
      <c r="AH4340">
        <v>2</v>
      </c>
      <c r="AI4340">
        <v>2</v>
      </c>
      <c r="AJ4340" t="s">
        <v>71</v>
      </c>
      <c r="AK4340" t="s">
        <v>71</v>
      </c>
      <c r="AM4340" t="s">
        <v>72</v>
      </c>
      <c r="AN4340">
        <v>5511</v>
      </c>
      <c r="AO4340" t="s">
        <v>57</v>
      </c>
      <c r="AP4340" t="s">
        <v>57</v>
      </c>
      <c r="AQ4340" t="s">
        <v>57</v>
      </c>
      <c r="AR4340" t="s">
        <v>235</v>
      </c>
      <c r="AS4340" s="2">
        <v>45826</v>
      </c>
      <c r="AX4340">
        <v>6</v>
      </c>
    </row>
    <row r="4341" spans="1:50" x14ac:dyDescent="0.25">
      <c r="A4341">
        <v>40884885</v>
      </c>
      <c r="B4341">
        <v>5005609457</v>
      </c>
      <c r="C4341" t="s">
        <v>75</v>
      </c>
      <c r="D4341" t="s">
        <v>53</v>
      </c>
      <c r="E4341" t="s">
        <v>54</v>
      </c>
      <c r="F4341" t="s">
        <v>141</v>
      </c>
      <c r="G4341" t="s">
        <v>56</v>
      </c>
      <c r="H4341" t="s">
        <v>57</v>
      </c>
      <c r="L4341" s="2">
        <v>45824</v>
      </c>
      <c r="N4341">
        <v>5</v>
      </c>
      <c r="O4341">
        <v>5</v>
      </c>
      <c r="P4341" t="s">
        <v>58</v>
      </c>
      <c r="Q4341">
        <v>1240</v>
      </c>
      <c r="R4341" t="s">
        <v>217</v>
      </c>
      <c r="S4341" s="2">
        <v>45826.769560185188</v>
      </c>
      <c r="U4341" t="s">
        <v>6298</v>
      </c>
      <c r="V4341" t="s">
        <v>61</v>
      </c>
      <c r="W4341">
        <v>3551381</v>
      </c>
      <c r="X4341" t="s">
        <v>215</v>
      </c>
      <c r="Y4341" t="s">
        <v>208</v>
      </c>
      <c r="Z4341" t="s">
        <v>64</v>
      </c>
      <c r="AA4341" t="s">
        <v>65</v>
      </c>
      <c r="AC4341" t="s">
        <v>6299</v>
      </c>
      <c r="AD4341" t="s">
        <v>280</v>
      </c>
      <c r="AE4341" s="2">
        <v>45722</v>
      </c>
      <c r="AF4341" t="s">
        <v>69</v>
      </c>
      <c r="AG4341" t="s">
        <v>81</v>
      </c>
      <c r="AH4341">
        <v>2</v>
      </c>
      <c r="AI4341">
        <v>2</v>
      </c>
      <c r="AJ4341" t="s">
        <v>71</v>
      </c>
      <c r="AK4341" t="s">
        <v>71</v>
      </c>
      <c r="AM4341" t="s">
        <v>72</v>
      </c>
      <c r="AN4341">
        <v>5511</v>
      </c>
      <c r="AO4341" t="s">
        <v>57</v>
      </c>
      <c r="AP4341" t="s">
        <v>57</v>
      </c>
      <c r="AQ4341" t="s">
        <v>57</v>
      </c>
      <c r="AR4341" t="s">
        <v>235</v>
      </c>
      <c r="AS4341" s="2">
        <v>45826</v>
      </c>
      <c r="AX4341">
        <v>6</v>
      </c>
    </row>
    <row r="4342" spans="1:50" x14ac:dyDescent="0.25">
      <c r="A4342">
        <v>40885172</v>
      </c>
      <c r="B4342">
        <v>5005609952</v>
      </c>
      <c r="C4342" t="s">
        <v>52</v>
      </c>
      <c r="D4342" t="s">
        <v>53</v>
      </c>
      <c r="E4342" t="s">
        <v>54</v>
      </c>
      <c r="F4342" t="s">
        <v>92</v>
      </c>
      <c r="G4342" t="s">
        <v>56</v>
      </c>
      <c r="H4342" t="s">
        <v>57</v>
      </c>
      <c r="L4342" s="2">
        <v>45824</v>
      </c>
      <c r="N4342">
        <v>5</v>
      </c>
      <c r="O4342">
        <v>5</v>
      </c>
      <c r="P4342" t="s">
        <v>58</v>
      </c>
      <c r="Q4342">
        <v>1100</v>
      </c>
      <c r="R4342" t="s">
        <v>108</v>
      </c>
      <c r="S4342" s="2">
        <v>45824.433749999997</v>
      </c>
      <c r="U4342" t="s">
        <v>6300</v>
      </c>
      <c r="V4342" t="s">
        <v>61</v>
      </c>
      <c r="W4342">
        <v>3551520</v>
      </c>
      <c r="X4342" t="s">
        <v>110</v>
      </c>
      <c r="Y4342" t="s">
        <v>111</v>
      </c>
      <c r="Z4342" t="s">
        <v>112</v>
      </c>
      <c r="AA4342" t="s">
        <v>65</v>
      </c>
      <c r="AB4342" t="s">
        <v>126</v>
      </c>
      <c r="AC4342" t="s">
        <v>6301</v>
      </c>
      <c r="AD4342" t="s">
        <v>144</v>
      </c>
      <c r="AF4342" t="s">
        <v>69</v>
      </c>
      <c r="AG4342" t="s">
        <v>70</v>
      </c>
      <c r="AH4342">
        <v>2</v>
      </c>
      <c r="AI4342">
        <v>2</v>
      </c>
      <c r="AJ4342" t="s">
        <v>71</v>
      </c>
      <c r="AK4342" t="s">
        <v>71</v>
      </c>
      <c r="AM4342" t="s">
        <v>72</v>
      </c>
      <c r="AN4342">
        <v>5511</v>
      </c>
      <c r="AO4342" t="s">
        <v>57</v>
      </c>
      <c r="AP4342" t="s">
        <v>57</v>
      </c>
      <c r="AQ4342" t="s">
        <v>57</v>
      </c>
      <c r="AR4342" t="s">
        <v>235</v>
      </c>
      <c r="AS4342" s="2">
        <v>45826</v>
      </c>
      <c r="AX4342">
        <v>6</v>
      </c>
    </row>
    <row r="4343" spans="1:50" x14ac:dyDescent="0.25">
      <c r="A4343">
        <v>40885429</v>
      </c>
      <c r="B4343">
        <v>5005610094</v>
      </c>
      <c r="C4343" t="s">
        <v>52</v>
      </c>
      <c r="D4343" t="s">
        <v>53</v>
      </c>
      <c r="E4343" t="s">
        <v>54</v>
      </c>
      <c r="F4343" t="s">
        <v>124</v>
      </c>
      <c r="G4343" t="s">
        <v>56</v>
      </c>
      <c r="H4343" t="s">
        <v>57</v>
      </c>
      <c r="L4343" s="2">
        <v>45824</v>
      </c>
      <c r="N4343">
        <v>5</v>
      </c>
      <c r="O4343">
        <v>5</v>
      </c>
      <c r="P4343" t="s">
        <v>58</v>
      </c>
      <c r="Q4343">
        <v>1100</v>
      </c>
      <c r="R4343" t="s">
        <v>108</v>
      </c>
      <c r="S4343" s="2">
        <v>45824.439571759263</v>
      </c>
      <c r="U4343" t="s">
        <v>6302</v>
      </c>
      <c r="V4343" t="s">
        <v>61</v>
      </c>
      <c r="W4343">
        <v>3551605</v>
      </c>
      <c r="X4343" t="s">
        <v>110</v>
      </c>
      <c r="Y4343" t="s">
        <v>111</v>
      </c>
      <c r="Z4343" t="s">
        <v>112</v>
      </c>
      <c r="AA4343" t="s">
        <v>65</v>
      </c>
      <c r="AB4343" t="s">
        <v>66</v>
      </c>
      <c r="AC4343" t="s">
        <v>1351</v>
      </c>
      <c r="AD4343" t="s">
        <v>144</v>
      </c>
      <c r="AF4343" t="s">
        <v>69</v>
      </c>
      <c r="AG4343" t="s">
        <v>70</v>
      </c>
      <c r="AH4343">
        <v>2</v>
      </c>
      <c r="AI4343">
        <v>2</v>
      </c>
      <c r="AJ4343" t="s">
        <v>71</v>
      </c>
      <c r="AK4343" t="s">
        <v>71</v>
      </c>
      <c r="AM4343" t="s">
        <v>72</v>
      </c>
      <c r="AN4343">
        <v>5511</v>
      </c>
      <c r="AO4343" t="s">
        <v>57</v>
      </c>
      <c r="AP4343" t="s">
        <v>57</v>
      </c>
      <c r="AQ4343" t="s">
        <v>57</v>
      </c>
      <c r="AR4343" t="s">
        <v>235</v>
      </c>
      <c r="AS4343" s="2">
        <v>45826</v>
      </c>
      <c r="AX4343">
        <v>6</v>
      </c>
    </row>
    <row r="4344" spans="1:50" x14ac:dyDescent="0.25">
      <c r="A4344">
        <v>40885440</v>
      </c>
      <c r="B4344">
        <v>5005610109</v>
      </c>
      <c r="C4344" t="s">
        <v>75</v>
      </c>
      <c r="D4344" t="s">
        <v>53</v>
      </c>
      <c r="E4344" t="s">
        <v>54</v>
      </c>
      <c r="F4344" t="s">
        <v>107</v>
      </c>
      <c r="G4344" t="s">
        <v>56</v>
      </c>
      <c r="H4344" t="s">
        <v>57</v>
      </c>
      <c r="L4344" s="2">
        <v>45824</v>
      </c>
      <c r="N4344">
        <v>5</v>
      </c>
      <c r="O4344">
        <v>5</v>
      </c>
      <c r="P4344" t="s">
        <v>58</v>
      </c>
      <c r="Q4344">
        <v>1100</v>
      </c>
      <c r="R4344" t="s">
        <v>108</v>
      </c>
      <c r="S4344" s="2">
        <v>45824.44017361111</v>
      </c>
      <c r="U4344" t="s">
        <v>6303</v>
      </c>
      <c r="V4344" t="s">
        <v>61</v>
      </c>
      <c r="W4344">
        <v>3551613</v>
      </c>
      <c r="X4344" t="s">
        <v>110</v>
      </c>
      <c r="Y4344" t="s">
        <v>111</v>
      </c>
      <c r="Z4344" t="s">
        <v>112</v>
      </c>
      <c r="AA4344" t="s">
        <v>65</v>
      </c>
      <c r="AC4344" t="s">
        <v>6304</v>
      </c>
      <c r="AD4344" t="s">
        <v>144</v>
      </c>
      <c r="AF4344" t="s">
        <v>69</v>
      </c>
      <c r="AG4344" t="s">
        <v>81</v>
      </c>
      <c r="AH4344">
        <v>2</v>
      </c>
      <c r="AI4344">
        <v>2</v>
      </c>
      <c r="AJ4344" t="s">
        <v>71</v>
      </c>
      <c r="AK4344" t="s">
        <v>71</v>
      </c>
      <c r="AM4344" t="s">
        <v>72</v>
      </c>
      <c r="AN4344">
        <v>5511</v>
      </c>
      <c r="AO4344" t="s">
        <v>57</v>
      </c>
      <c r="AP4344" t="s">
        <v>57</v>
      </c>
      <c r="AQ4344" t="s">
        <v>57</v>
      </c>
      <c r="AR4344" t="s">
        <v>235</v>
      </c>
      <c r="AS4344" s="2">
        <v>45826</v>
      </c>
      <c r="AX4344">
        <v>6</v>
      </c>
    </row>
    <row r="4345" spans="1:50" x14ac:dyDescent="0.25">
      <c r="A4345">
        <v>40886048</v>
      </c>
      <c r="B4345">
        <v>5005610517</v>
      </c>
      <c r="C4345" t="s">
        <v>75</v>
      </c>
      <c r="D4345" t="s">
        <v>53</v>
      </c>
      <c r="E4345" t="s">
        <v>54</v>
      </c>
      <c r="F4345" t="s">
        <v>569</v>
      </c>
      <c r="G4345" t="s">
        <v>56</v>
      </c>
      <c r="H4345" t="s">
        <v>57</v>
      </c>
      <c r="L4345" s="2">
        <v>45824</v>
      </c>
      <c r="N4345">
        <v>5</v>
      </c>
      <c r="O4345">
        <v>5</v>
      </c>
      <c r="P4345" t="s">
        <v>58</v>
      </c>
      <c r="Q4345">
        <v>1100</v>
      </c>
      <c r="R4345" t="s">
        <v>108</v>
      </c>
      <c r="S4345" s="2">
        <v>45824.453622685192</v>
      </c>
      <c r="U4345" t="s">
        <v>6305</v>
      </c>
      <c r="V4345" t="s">
        <v>61</v>
      </c>
      <c r="W4345">
        <v>3551775</v>
      </c>
      <c r="X4345" t="s">
        <v>110</v>
      </c>
      <c r="Y4345" t="s">
        <v>111</v>
      </c>
      <c r="Z4345" t="s">
        <v>112</v>
      </c>
      <c r="AA4345" t="s">
        <v>65</v>
      </c>
      <c r="AC4345" t="s">
        <v>6306</v>
      </c>
      <c r="AD4345" t="s">
        <v>144</v>
      </c>
      <c r="AF4345" t="s">
        <v>69</v>
      </c>
      <c r="AG4345" t="s">
        <v>81</v>
      </c>
      <c r="AH4345">
        <v>2</v>
      </c>
      <c r="AI4345">
        <v>2</v>
      </c>
      <c r="AJ4345" t="s">
        <v>71</v>
      </c>
      <c r="AK4345" t="s">
        <v>71</v>
      </c>
      <c r="AM4345" t="s">
        <v>72</v>
      </c>
      <c r="AN4345">
        <v>5511</v>
      </c>
      <c r="AO4345" t="s">
        <v>57</v>
      </c>
      <c r="AP4345" t="s">
        <v>57</v>
      </c>
      <c r="AQ4345" t="s">
        <v>57</v>
      </c>
      <c r="AR4345" t="s">
        <v>235</v>
      </c>
      <c r="AS4345" s="2">
        <v>45826</v>
      </c>
      <c r="AX4345">
        <v>6</v>
      </c>
    </row>
    <row r="4346" spans="1:50" x14ac:dyDescent="0.25">
      <c r="A4346">
        <v>40886196</v>
      </c>
      <c r="B4346">
        <v>5005610587</v>
      </c>
      <c r="C4346" t="s">
        <v>75</v>
      </c>
      <c r="D4346" t="s">
        <v>53</v>
      </c>
      <c r="E4346" t="s">
        <v>54</v>
      </c>
      <c r="F4346" t="s">
        <v>107</v>
      </c>
      <c r="G4346" t="s">
        <v>56</v>
      </c>
      <c r="H4346" t="s">
        <v>57</v>
      </c>
      <c r="L4346" s="2">
        <v>45824</v>
      </c>
      <c r="N4346">
        <v>5</v>
      </c>
      <c r="O4346">
        <v>5</v>
      </c>
      <c r="P4346" t="s">
        <v>58</v>
      </c>
      <c r="Q4346">
        <v>1100</v>
      </c>
      <c r="R4346" t="s">
        <v>108</v>
      </c>
      <c r="S4346" s="2">
        <v>45824.457245370373</v>
      </c>
      <c r="U4346" t="s">
        <v>6307</v>
      </c>
      <c r="V4346" t="s">
        <v>61</v>
      </c>
      <c r="W4346">
        <v>3551827</v>
      </c>
      <c r="X4346" t="s">
        <v>110</v>
      </c>
      <c r="Y4346" t="s">
        <v>111</v>
      </c>
      <c r="Z4346" t="s">
        <v>112</v>
      </c>
      <c r="AA4346" t="s">
        <v>65</v>
      </c>
      <c r="AC4346" t="s">
        <v>4357</v>
      </c>
      <c r="AD4346" t="s">
        <v>144</v>
      </c>
      <c r="AF4346" t="s">
        <v>69</v>
      </c>
      <c r="AG4346" t="s">
        <v>81</v>
      </c>
      <c r="AH4346">
        <v>2</v>
      </c>
      <c r="AI4346">
        <v>2</v>
      </c>
      <c r="AJ4346" t="s">
        <v>71</v>
      </c>
      <c r="AK4346" t="s">
        <v>71</v>
      </c>
      <c r="AM4346" t="s">
        <v>72</v>
      </c>
      <c r="AN4346">
        <v>5511</v>
      </c>
      <c r="AO4346" t="s">
        <v>57</v>
      </c>
      <c r="AP4346" t="s">
        <v>57</v>
      </c>
      <c r="AQ4346" t="s">
        <v>57</v>
      </c>
      <c r="AR4346" t="s">
        <v>235</v>
      </c>
      <c r="AS4346" s="2">
        <v>45826</v>
      </c>
      <c r="AX4346">
        <v>6</v>
      </c>
    </row>
    <row r="4347" spans="1:50" x14ac:dyDescent="0.25">
      <c r="A4347">
        <v>40886229</v>
      </c>
      <c r="B4347">
        <v>5005610607</v>
      </c>
      <c r="C4347" t="s">
        <v>75</v>
      </c>
      <c r="D4347" t="s">
        <v>53</v>
      </c>
      <c r="E4347" t="s">
        <v>54</v>
      </c>
      <c r="F4347" t="s">
        <v>107</v>
      </c>
      <c r="G4347" t="s">
        <v>56</v>
      </c>
      <c r="H4347" t="s">
        <v>57</v>
      </c>
      <c r="L4347" s="2">
        <v>45824</v>
      </c>
      <c r="N4347">
        <v>5</v>
      </c>
      <c r="O4347">
        <v>5</v>
      </c>
      <c r="P4347" t="s">
        <v>58</v>
      </c>
      <c r="Q4347">
        <v>1100</v>
      </c>
      <c r="R4347" t="s">
        <v>108</v>
      </c>
      <c r="S4347" s="2">
        <v>45824.457928240743</v>
      </c>
      <c r="U4347" t="s">
        <v>6308</v>
      </c>
      <c r="V4347" t="s">
        <v>61</v>
      </c>
      <c r="W4347">
        <v>3551834</v>
      </c>
      <c r="X4347" t="s">
        <v>110</v>
      </c>
      <c r="Y4347" t="s">
        <v>111</v>
      </c>
      <c r="Z4347" t="s">
        <v>112</v>
      </c>
      <c r="AA4347" t="s">
        <v>65</v>
      </c>
      <c r="AC4347" t="s">
        <v>4357</v>
      </c>
      <c r="AD4347" t="s">
        <v>144</v>
      </c>
      <c r="AF4347" t="s">
        <v>69</v>
      </c>
      <c r="AG4347" t="s">
        <v>81</v>
      </c>
      <c r="AH4347">
        <v>2</v>
      </c>
      <c r="AI4347">
        <v>2</v>
      </c>
      <c r="AJ4347" t="s">
        <v>71</v>
      </c>
      <c r="AK4347" t="s">
        <v>71</v>
      </c>
      <c r="AM4347" t="s">
        <v>72</v>
      </c>
      <c r="AN4347">
        <v>5511</v>
      </c>
      <c r="AO4347" t="s">
        <v>57</v>
      </c>
      <c r="AP4347" t="s">
        <v>57</v>
      </c>
      <c r="AQ4347" t="s">
        <v>57</v>
      </c>
      <c r="AR4347" t="s">
        <v>235</v>
      </c>
      <c r="AS4347" s="2">
        <v>45826</v>
      </c>
      <c r="AX4347">
        <v>6</v>
      </c>
    </row>
    <row r="4348" spans="1:50" x14ac:dyDescent="0.25">
      <c r="A4348">
        <v>40886528</v>
      </c>
      <c r="B4348">
        <v>5005610774</v>
      </c>
      <c r="C4348" t="s">
        <v>75</v>
      </c>
      <c r="D4348" t="s">
        <v>53</v>
      </c>
      <c r="E4348" t="s">
        <v>54</v>
      </c>
      <c r="F4348" t="s">
        <v>135</v>
      </c>
      <c r="G4348" t="s">
        <v>56</v>
      </c>
      <c r="H4348" t="s">
        <v>57</v>
      </c>
      <c r="L4348" s="2">
        <v>45824</v>
      </c>
      <c r="N4348">
        <v>5</v>
      </c>
      <c r="O4348">
        <v>5</v>
      </c>
      <c r="P4348" t="s">
        <v>58</v>
      </c>
      <c r="Q4348">
        <v>1100</v>
      </c>
      <c r="R4348" t="s">
        <v>108</v>
      </c>
      <c r="S4348" s="2">
        <v>45824.465613425928</v>
      </c>
      <c r="U4348" t="s">
        <v>6309</v>
      </c>
      <c r="V4348" t="s">
        <v>61</v>
      </c>
      <c r="W4348">
        <v>3551927</v>
      </c>
      <c r="X4348" t="s">
        <v>110</v>
      </c>
      <c r="Y4348" t="s">
        <v>111</v>
      </c>
      <c r="Z4348" t="s">
        <v>112</v>
      </c>
      <c r="AA4348" t="s">
        <v>65</v>
      </c>
      <c r="AC4348" t="s">
        <v>6310</v>
      </c>
      <c r="AD4348" t="s">
        <v>144</v>
      </c>
      <c r="AF4348" t="s">
        <v>69</v>
      </c>
      <c r="AG4348" t="s">
        <v>81</v>
      </c>
      <c r="AH4348">
        <v>2</v>
      </c>
      <c r="AI4348">
        <v>2</v>
      </c>
      <c r="AJ4348" t="s">
        <v>71</v>
      </c>
      <c r="AK4348" t="s">
        <v>71</v>
      </c>
      <c r="AM4348" t="s">
        <v>72</v>
      </c>
      <c r="AN4348">
        <v>5511</v>
      </c>
      <c r="AO4348" t="s">
        <v>57</v>
      </c>
      <c r="AP4348" t="s">
        <v>57</v>
      </c>
      <c r="AQ4348" t="s">
        <v>57</v>
      </c>
      <c r="AR4348" t="s">
        <v>235</v>
      </c>
      <c r="AS4348" s="2">
        <v>45826</v>
      </c>
      <c r="AX4348">
        <v>6</v>
      </c>
    </row>
    <row r="4349" spans="1:50" x14ac:dyDescent="0.25">
      <c r="A4349">
        <v>40886837</v>
      </c>
      <c r="B4349">
        <v>5005611715</v>
      </c>
      <c r="C4349" t="s">
        <v>75</v>
      </c>
      <c r="D4349" t="s">
        <v>53</v>
      </c>
      <c r="E4349" t="s">
        <v>54</v>
      </c>
      <c r="F4349" t="s">
        <v>139</v>
      </c>
      <c r="G4349" t="s">
        <v>56</v>
      </c>
      <c r="H4349" t="s">
        <v>57</v>
      </c>
      <c r="L4349" s="2">
        <v>45824</v>
      </c>
      <c r="N4349">
        <v>5</v>
      </c>
      <c r="O4349">
        <v>5</v>
      </c>
      <c r="P4349" t="s">
        <v>58</v>
      </c>
      <c r="Q4349">
        <v>1100</v>
      </c>
      <c r="R4349" t="s">
        <v>108</v>
      </c>
      <c r="S4349" s="2">
        <v>45824.473437499997</v>
      </c>
      <c r="U4349" t="s">
        <v>6311</v>
      </c>
      <c r="V4349" t="s">
        <v>61</v>
      </c>
      <c r="W4349">
        <v>3552028</v>
      </c>
      <c r="X4349" t="s">
        <v>110</v>
      </c>
      <c r="Y4349" t="s">
        <v>111</v>
      </c>
      <c r="Z4349" t="s">
        <v>112</v>
      </c>
      <c r="AA4349" t="s">
        <v>65</v>
      </c>
      <c r="AC4349" t="s">
        <v>4357</v>
      </c>
      <c r="AD4349" t="s">
        <v>144</v>
      </c>
      <c r="AF4349" t="s">
        <v>69</v>
      </c>
      <c r="AG4349" t="s">
        <v>121</v>
      </c>
      <c r="AH4349">
        <v>2</v>
      </c>
      <c r="AI4349">
        <v>2</v>
      </c>
      <c r="AJ4349" t="s">
        <v>71</v>
      </c>
      <c r="AK4349" t="s">
        <v>71</v>
      </c>
      <c r="AM4349" t="s">
        <v>72</v>
      </c>
      <c r="AN4349">
        <v>5511</v>
      </c>
      <c r="AO4349" t="s">
        <v>57</v>
      </c>
      <c r="AP4349" t="s">
        <v>57</v>
      </c>
      <c r="AQ4349" t="s">
        <v>57</v>
      </c>
      <c r="AR4349" t="s">
        <v>235</v>
      </c>
      <c r="AS4349" s="2">
        <v>45826</v>
      </c>
      <c r="AX4349">
        <v>6</v>
      </c>
    </row>
    <row r="4350" spans="1:50" x14ac:dyDescent="0.25">
      <c r="A4350">
        <v>40887402</v>
      </c>
      <c r="B4350">
        <v>5005611876</v>
      </c>
      <c r="C4350" t="s">
        <v>75</v>
      </c>
      <c r="D4350" t="s">
        <v>53</v>
      </c>
      <c r="E4350" t="s">
        <v>54</v>
      </c>
      <c r="F4350" t="s">
        <v>104</v>
      </c>
      <c r="G4350" t="s">
        <v>56</v>
      </c>
      <c r="H4350" t="s">
        <v>57</v>
      </c>
      <c r="L4350" s="2">
        <v>45824</v>
      </c>
      <c r="N4350">
        <v>5</v>
      </c>
      <c r="O4350">
        <v>5</v>
      </c>
      <c r="P4350" t="s">
        <v>58</v>
      </c>
      <c r="Q4350">
        <v>1100</v>
      </c>
      <c r="R4350" t="s">
        <v>108</v>
      </c>
      <c r="S4350" s="2">
        <v>45824.486388888887</v>
      </c>
      <c r="U4350" t="s">
        <v>6312</v>
      </c>
      <c r="V4350" t="s">
        <v>61</v>
      </c>
      <c r="W4350">
        <v>3552201</v>
      </c>
      <c r="X4350" t="s">
        <v>110</v>
      </c>
      <c r="Y4350" t="s">
        <v>111</v>
      </c>
      <c r="Z4350" t="s">
        <v>112</v>
      </c>
      <c r="AA4350" t="s">
        <v>65</v>
      </c>
      <c r="AC4350" t="s">
        <v>6313</v>
      </c>
      <c r="AD4350" t="s">
        <v>144</v>
      </c>
      <c r="AF4350" t="s">
        <v>69</v>
      </c>
      <c r="AG4350" t="s">
        <v>81</v>
      </c>
      <c r="AH4350">
        <v>2</v>
      </c>
      <c r="AI4350">
        <v>2</v>
      </c>
      <c r="AJ4350" t="s">
        <v>71</v>
      </c>
      <c r="AK4350" t="s">
        <v>71</v>
      </c>
      <c r="AM4350" t="s">
        <v>72</v>
      </c>
      <c r="AN4350">
        <v>5511</v>
      </c>
      <c r="AO4350" t="s">
        <v>57</v>
      </c>
      <c r="AP4350" t="s">
        <v>57</v>
      </c>
      <c r="AQ4350" t="s">
        <v>57</v>
      </c>
      <c r="AR4350" t="s">
        <v>235</v>
      </c>
      <c r="AS4350" s="2">
        <v>45826</v>
      </c>
      <c r="AX4350">
        <v>6</v>
      </c>
    </row>
    <row r="4351" spans="1:50" x14ac:dyDescent="0.25">
      <c r="A4351">
        <v>40887540</v>
      </c>
      <c r="B4351">
        <v>5005611964</v>
      </c>
      <c r="C4351" t="s">
        <v>52</v>
      </c>
      <c r="D4351" t="s">
        <v>53</v>
      </c>
      <c r="E4351" t="s">
        <v>54</v>
      </c>
      <c r="F4351" t="s">
        <v>141</v>
      </c>
      <c r="G4351" t="s">
        <v>56</v>
      </c>
      <c r="H4351" t="s">
        <v>57</v>
      </c>
      <c r="L4351" s="2">
        <v>45824</v>
      </c>
      <c r="N4351">
        <v>5</v>
      </c>
      <c r="O4351">
        <v>5</v>
      </c>
      <c r="P4351" t="s">
        <v>58</v>
      </c>
      <c r="Q4351">
        <v>1240</v>
      </c>
      <c r="R4351" t="s">
        <v>683</v>
      </c>
      <c r="S4351" s="2">
        <v>45828.671157407407</v>
      </c>
      <c r="U4351" t="s">
        <v>6314</v>
      </c>
      <c r="V4351" t="s">
        <v>61</v>
      </c>
      <c r="W4351">
        <v>3552247</v>
      </c>
      <c r="X4351" t="s">
        <v>250</v>
      </c>
      <c r="Y4351" t="s">
        <v>63</v>
      </c>
      <c r="Z4351" t="s">
        <v>64</v>
      </c>
      <c r="AA4351" t="s">
        <v>95</v>
      </c>
      <c r="AB4351" t="s">
        <v>66</v>
      </c>
      <c r="AC4351" t="s">
        <v>6315</v>
      </c>
      <c r="AD4351" t="s">
        <v>252</v>
      </c>
      <c r="AF4351" t="s">
        <v>69</v>
      </c>
      <c r="AG4351" t="s">
        <v>70</v>
      </c>
      <c r="AH4351">
        <v>2</v>
      </c>
      <c r="AI4351">
        <v>2</v>
      </c>
      <c r="AJ4351" t="s">
        <v>71</v>
      </c>
      <c r="AK4351" t="s">
        <v>71</v>
      </c>
      <c r="AM4351" t="s">
        <v>72</v>
      </c>
      <c r="AN4351">
        <v>5511</v>
      </c>
      <c r="AO4351" t="s">
        <v>57</v>
      </c>
      <c r="AP4351" t="s">
        <v>57</v>
      </c>
      <c r="AQ4351" t="s">
        <v>57</v>
      </c>
      <c r="AR4351" t="s">
        <v>235</v>
      </c>
      <c r="AS4351" s="2">
        <v>45826</v>
      </c>
      <c r="AX4351">
        <v>6</v>
      </c>
    </row>
    <row r="4352" spans="1:50" x14ac:dyDescent="0.25">
      <c r="A4352">
        <v>40887654</v>
      </c>
      <c r="B4352">
        <v>5005612847</v>
      </c>
      <c r="C4352" t="s">
        <v>75</v>
      </c>
      <c r="D4352" t="s">
        <v>53</v>
      </c>
      <c r="E4352" t="s">
        <v>54</v>
      </c>
      <c r="F4352" t="s">
        <v>128</v>
      </c>
      <c r="G4352" t="s">
        <v>56</v>
      </c>
      <c r="H4352" t="s">
        <v>57</v>
      </c>
      <c r="L4352" s="2">
        <v>45824</v>
      </c>
      <c r="N4352">
        <v>5</v>
      </c>
      <c r="O4352">
        <v>5</v>
      </c>
      <c r="P4352" t="s">
        <v>58</v>
      </c>
      <c r="Q4352">
        <v>1220</v>
      </c>
      <c r="R4352" t="s">
        <v>217</v>
      </c>
      <c r="S4352" s="2">
        <v>45825.413900462961</v>
      </c>
      <c r="U4352" t="s">
        <v>6316</v>
      </c>
      <c r="V4352" t="s">
        <v>61</v>
      </c>
      <c r="W4352">
        <v>3552328</v>
      </c>
      <c r="X4352" t="s">
        <v>238</v>
      </c>
      <c r="Y4352" t="s">
        <v>111</v>
      </c>
      <c r="Z4352" t="s">
        <v>112</v>
      </c>
      <c r="AA4352" t="s">
        <v>95</v>
      </c>
      <c r="AC4352" t="s">
        <v>6317</v>
      </c>
      <c r="AD4352" t="s">
        <v>240</v>
      </c>
      <c r="AF4352" t="s">
        <v>69</v>
      </c>
      <c r="AG4352" t="s">
        <v>121</v>
      </c>
      <c r="AH4352">
        <v>2</v>
      </c>
      <c r="AI4352">
        <v>2</v>
      </c>
      <c r="AJ4352" t="s">
        <v>71</v>
      </c>
      <c r="AK4352" t="s">
        <v>71</v>
      </c>
      <c r="AM4352" t="s">
        <v>72</v>
      </c>
      <c r="AN4352">
        <v>5511</v>
      </c>
      <c r="AO4352" t="s">
        <v>57</v>
      </c>
      <c r="AP4352" t="s">
        <v>57</v>
      </c>
      <c r="AQ4352" t="s">
        <v>57</v>
      </c>
      <c r="AR4352" t="s">
        <v>4728</v>
      </c>
      <c r="AS4352" s="2">
        <v>45826</v>
      </c>
      <c r="AX4352">
        <v>6</v>
      </c>
    </row>
    <row r="4353" spans="1:50" x14ac:dyDescent="0.25">
      <c r="A4353">
        <v>40887656</v>
      </c>
      <c r="B4353">
        <v>5005612871</v>
      </c>
      <c r="C4353" t="s">
        <v>75</v>
      </c>
      <c r="D4353" t="s">
        <v>53</v>
      </c>
      <c r="E4353" t="s">
        <v>54</v>
      </c>
      <c r="F4353" t="s">
        <v>128</v>
      </c>
      <c r="G4353" t="s">
        <v>56</v>
      </c>
      <c r="H4353" t="s">
        <v>57</v>
      </c>
      <c r="L4353" s="2">
        <v>45824</v>
      </c>
      <c r="N4353">
        <v>5</v>
      </c>
      <c r="O4353">
        <v>5</v>
      </c>
      <c r="P4353" t="s">
        <v>58</v>
      </c>
      <c r="Q4353">
        <v>1220</v>
      </c>
      <c r="R4353" t="s">
        <v>217</v>
      </c>
      <c r="S4353" s="2">
        <v>45825.413958333331</v>
      </c>
      <c r="U4353" t="s">
        <v>6318</v>
      </c>
      <c r="V4353" t="s">
        <v>61</v>
      </c>
      <c r="W4353">
        <v>3552290</v>
      </c>
      <c r="X4353" t="s">
        <v>238</v>
      </c>
      <c r="Y4353" t="s">
        <v>111</v>
      </c>
      <c r="Z4353" t="s">
        <v>112</v>
      </c>
      <c r="AA4353" t="s">
        <v>95</v>
      </c>
      <c r="AC4353" t="s">
        <v>6317</v>
      </c>
      <c r="AD4353" t="s">
        <v>240</v>
      </c>
      <c r="AF4353" t="s">
        <v>69</v>
      </c>
      <c r="AG4353" t="s">
        <v>121</v>
      </c>
      <c r="AH4353">
        <v>2</v>
      </c>
      <c r="AI4353">
        <v>2</v>
      </c>
      <c r="AJ4353" t="s">
        <v>71</v>
      </c>
      <c r="AK4353" t="s">
        <v>71</v>
      </c>
      <c r="AM4353" t="s">
        <v>72</v>
      </c>
      <c r="AN4353">
        <v>5511</v>
      </c>
      <c r="AO4353" t="s">
        <v>57</v>
      </c>
      <c r="AP4353" t="s">
        <v>57</v>
      </c>
      <c r="AQ4353" t="s">
        <v>57</v>
      </c>
      <c r="AR4353" t="s">
        <v>4728</v>
      </c>
      <c r="AS4353" s="2">
        <v>45826</v>
      </c>
      <c r="AX4353">
        <v>6</v>
      </c>
    </row>
    <row r="4354" spans="1:50" x14ac:dyDescent="0.25">
      <c r="A4354">
        <v>40888831</v>
      </c>
      <c r="B4354">
        <v>5005613776</v>
      </c>
      <c r="C4354" t="s">
        <v>75</v>
      </c>
      <c r="D4354" t="s">
        <v>53</v>
      </c>
      <c r="E4354" t="s">
        <v>54</v>
      </c>
      <c r="F4354" t="s">
        <v>128</v>
      </c>
      <c r="G4354" t="s">
        <v>56</v>
      </c>
      <c r="H4354" t="s">
        <v>57</v>
      </c>
      <c r="L4354" s="2">
        <v>45824</v>
      </c>
      <c r="N4354">
        <v>5</v>
      </c>
      <c r="O4354">
        <v>5</v>
      </c>
      <c r="P4354" t="s">
        <v>58</v>
      </c>
      <c r="Q4354">
        <v>1240</v>
      </c>
      <c r="R4354" t="s">
        <v>59</v>
      </c>
      <c r="S4354" s="2">
        <v>45825.509768518517</v>
      </c>
      <c r="U4354" t="s">
        <v>6319</v>
      </c>
      <c r="V4354" t="s">
        <v>61</v>
      </c>
      <c r="W4354">
        <v>3552841</v>
      </c>
      <c r="X4354" t="s">
        <v>313</v>
      </c>
      <c r="Y4354" t="s">
        <v>208</v>
      </c>
      <c r="Z4354" t="s">
        <v>64</v>
      </c>
      <c r="AA4354" t="s">
        <v>231</v>
      </c>
      <c r="AC4354" t="s">
        <v>6320</v>
      </c>
      <c r="AD4354" t="s">
        <v>582</v>
      </c>
      <c r="AF4354" t="s">
        <v>69</v>
      </c>
      <c r="AG4354" t="s">
        <v>121</v>
      </c>
      <c r="AH4354">
        <v>2</v>
      </c>
      <c r="AI4354">
        <v>2</v>
      </c>
      <c r="AJ4354" t="s">
        <v>71</v>
      </c>
      <c r="AK4354" t="s">
        <v>71</v>
      </c>
      <c r="AM4354" t="s">
        <v>72</v>
      </c>
      <c r="AN4354">
        <v>5511</v>
      </c>
      <c r="AO4354" t="s">
        <v>57</v>
      </c>
      <c r="AP4354" t="s">
        <v>57</v>
      </c>
      <c r="AQ4354" t="s">
        <v>57</v>
      </c>
      <c r="AR4354" t="s">
        <v>235</v>
      </c>
      <c r="AS4354" s="2">
        <v>45826</v>
      </c>
      <c r="AX4354">
        <v>6</v>
      </c>
    </row>
    <row r="4355" spans="1:50" x14ac:dyDescent="0.25">
      <c r="A4355">
        <v>40889072</v>
      </c>
      <c r="B4355">
        <v>5005613711</v>
      </c>
      <c r="C4355" t="s">
        <v>75</v>
      </c>
      <c r="D4355" t="s">
        <v>53</v>
      </c>
      <c r="E4355" t="s">
        <v>54</v>
      </c>
      <c r="F4355" t="s">
        <v>4607</v>
      </c>
      <c r="G4355" t="s">
        <v>84</v>
      </c>
      <c r="H4355" t="s">
        <v>57</v>
      </c>
      <c r="L4355" s="2">
        <v>45824</v>
      </c>
      <c r="N4355">
        <v>5</v>
      </c>
      <c r="O4355">
        <v>5</v>
      </c>
      <c r="P4355" t="s">
        <v>58</v>
      </c>
      <c r="Q4355">
        <v>1240</v>
      </c>
      <c r="R4355" t="s">
        <v>217</v>
      </c>
      <c r="S4355" s="2">
        <v>45826.62871527778</v>
      </c>
      <c r="U4355" t="s">
        <v>6321</v>
      </c>
      <c r="V4355" t="s">
        <v>61</v>
      </c>
      <c r="W4355">
        <v>3552923</v>
      </c>
      <c r="X4355" t="s">
        <v>101</v>
      </c>
      <c r="Y4355" t="s">
        <v>63</v>
      </c>
      <c r="Z4355" t="s">
        <v>64</v>
      </c>
      <c r="AA4355" t="s">
        <v>65</v>
      </c>
      <c r="AB4355" t="s">
        <v>66</v>
      </c>
      <c r="AC4355" t="s">
        <v>6322</v>
      </c>
      <c r="AD4355" t="s">
        <v>68</v>
      </c>
      <c r="AF4355" t="s">
        <v>69</v>
      </c>
      <c r="AG4355" t="s">
        <v>87</v>
      </c>
      <c r="AH4355">
        <v>2</v>
      </c>
      <c r="AI4355">
        <v>2</v>
      </c>
      <c r="AJ4355" t="s">
        <v>71</v>
      </c>
      <c r="AK4355" t="s">
        <v>71</v>
      </c>
      <c r="AM4355" t="s">
        <v>72</v>
      </c>
      <c r="AN4355">
        <v>5502</v>
      </c>
      <c r="AO4355" t="s">
        <v>57</v>
      </c>
      <c r="AP4355" t="s">
        <v>57</v>
      </c>
      <c r="AQ4355" t="s">
        <v>57</v>
      </c>
      <c r="AR4355" t="s">
        <v>235</v>
      </c>
      <c r="AS4355" s="2">
        <v>45826</v>
      </c>
      <c r="AX4355">
        <v>6</v>
      </c>
    </row>
    <row r="4356" spans="1:50" x14ac:dyDescent="0.25">
      <c r="A4356">
        <v>40889396</v>
      </c>
      <c r="B4356">
        <v>5005613838</v>
      </c>
      <c r="C4356" t="s">
        <v>75</v>
      </c>
      <c r="D4356" t="s">
        <v>53</v>
      </c>
      <c r="E4356" t="s">
        <v>54</v>
      </c>
      <c r="F4356" t="s">
        <v>569</v>
      </c>
      <c r="G4356" t="s">
        <v>56</v>
      </c>
      <c r="H4356" t="s">
        <v>57</v>
      </c>
      <c r="L4356" s="2">
        <v>45824</v>
      </c>
      <c r="N4356">
        <v>5</v>
      </c>
      <c r="O4356">
        <v>5</v>
      </c>
      <c r="P4356" t="s">
        <v>58</v>
      </c>
      <c r="Q4356">
        <v>1220</v>
      </c>
      <c r="R4356" t="s">
        <v>217</v>
      </c>
      <c r="S4356" s="2">
        <v>45831.416631944441</v>
      </c>
      <c r="U4356" t="s">
        <v>6323</v>
      </c>
      <c r="V4356" t="s">
        <v>61</v>
      </c>
      <c r="W4356">
        <v>3553024</v>
      </c>
      <c r="X4356" t="s">
        <v>62</v>
      </c>
      <c r="Y4356" t="s">
        <v>63</v>
      </c>
      <c r="Z4356" t="s">
        <v>64</v>
      </c>
      <c r="AA4356" t="s">
        <v>65</v>
      </c>
      <c r="AC4356" t="s">
        <v>6324</v>
      </c>
      <c r="AD4356" t="s">
        <v>80</v>
      </c>
      <c r="AE4356" s="2">
        <v>45967</v>
      </c>
      <c r="AF4356" t="s">
        <v>69</v>
      </c>
      <c r="AG4356" t="s">
        <v>81</v>
      </c>
      <c r="AH4356">
        <v>2</v>
      </c>
      <c r="AI4356">
        <v>2</v>
      </c>
      <c r="AJ4356" t="s">
        <v>71</v>
      </c>
      <c r="AK4356" t="s">
        <v>71</v>
      </c>
      <c r="AM4356" t="s">
        <v>72</v>
      </c>
      <c r="AN4356">
        <v>5511</v>
      </c>
      <c r="AO4356" t="s">
        <v>57</v>
      </c>
      <c r="AP4356" t="s">
        <v>57</v>
      </c>
      <c r="AQ4356" t="s">
        <v>57</v>
      </c>
      <c r="AR4356" t="s">
        <v>4728</v>
      </c>
      <c r="AS4356" s="2">
        <v>45826</v>
      </c>
      <c r="AU4356" t="s">
        <v>260</v>
      </c>
      <c r="AX4356">
        <v>6</v>
      </c>
    </row>
    <row r="4357" spans="1:50" x14ac:dyDescent="0.25">
      <c r="A4357">
        <v>40889445</v>
      </c>
      <c r="B4357">
        <v>5005614029</v>
      </c>
      <c r="C4357" t="s">
        <v>75</v>
      </c>
      <c r="D4357" t="s">
        <v>53</v>
      </c>
      <c r="E4357" t="s">
        <v>54</v>
      </c>
      <c r="F4357" t="s">
        <v>107</v>
      </c>
      <c r="G4357" t="s">
        <v>56</v>
      </c>
      <c r="H4357" t="s">
        <v>57</v>
      </c>
      <c r="L4357" s="2">
        <v>45824</v>
      </c>
      <c r="N4357">
        <v>5</v>
      </c>
      <c r="O4357">
        <v>5</v>
      </c>
      <c r="P4357" t="s">
        <v>58</v>
      </c>
      <c r="Q4357">
        <v>1240</v>
      </c>
      <c r="R4357" t="s">
        <v>217</v>
      </c>
      <c r="S4357" s="2">
        <v>45826.74359953704</v>
      </c>
      <c r="U4357" t="s">
        <v>6325</v>
      </c>
      <c r="V4357" t="s">
        <v>61</v>
      </c>
      <c r="W4357">
        <v>3553085</v>
      </c>
      <c r="X4357" t="s">
        <v>101</v>
      </c>
      <c r="Y4357" t="s">
        <v>63</v>
      </c>
      <c r="Z4357" t="s">
        <v>64</v>
      </c>
      <c r="AA4357" t="s">
        <v>65</v>
      </c>
      <c r="AC4357" t="s">
        <v>5039</v>
      </c>
      <c r="AD4357" t="s">
        <v>68</v>
      </c>
      <c r="AF4357" t="s">
        <v>69</v>
      </c>
      <c r="AG4357" t="s">
        <v>121</v>
      </c>
      <c r="AH4357">
        <v>2</v>
      </c>
      <c r="AI4357">
        <v>2</v>
      </c>
      <c r="AJ4357" t="s">
        <v>71</v>
      </c>
      <c r="AK4357" t="s">
        <v>71</v>
      </c>
      <c r="AM4357" t="s">
        <v>72</v>
      </c>
      <c r="AN4357">
        <v>5511</v>
      </c>
      <c r="AO4357" t="s">
        <v>57</v>
      </c>
      <c r="AP4357" t="s">
        <v>57</v>
      </c>
      <c r="AQ4357" t="s">
        <v>57</v>
      </c>
      <c r="AR4357" t="s">
        <v>235</v>
      </c>
      <c r="AS4357" s="2">
        <v>45826</v>
      </c>
      <c r="AX4357">
        <v>6</v>
      </c>
    </row>
    <row r="4358" spans="1:50" x14ac:dyDescent="0.25">
      <c r="A4358">
        <v>40889684</v>
      </c>
      <c r="B4358">
        <v>5005614550</v>
      </c>
      <c r="C4358" t="s">
        <v>131</v>
      </c>
      <c r="D4358" t="s">
        <v>53</v>
      </c>
      <c r="E4358" t="s">
        <v>54</v>
      </c>
      <c r="F4358" t="s">
        <v>92</v>
      </c>
      <c r="G4358" t="s">
        <v>56</v>
      </c>
      <c r="H4358" t="s">
        <v>57</v>
      </c>
      <c r="L4358" s="2">
        <v>45824</v>
      </c>
      <c r="N4358">
        <v>5</v>
      </c>
      <c r="O4358">
        <v>5</v>
      </c>
      <c r="P4358" t="s">
        <v>58</v>
      </c>
      <c r="Q4358">
        <v>1100</v>
      </c>
      <c r="R4358" t="s">
        <v>59</v>
      </c>
      <c r="S4358" s="2">
        <v>45828.492418981477</v>
      </c>
      <c r="U4358" t="s">
        <v>6326</v>
      </c>
      <c r="V4358" t="s">
        <v>61</v>
      </c>
      <c r="W4358">
        <v>3553142</v>
      </c>
      <c r="X4358" t="s">
        <v>967</v>
      </c>
      <c r="Y4358" t="s">
        <v>63</v>
      </c>
      <c r="Z4358" t="s">
        <v>64</v>
      </c>
      <c r="AA4358" t="s">
        <v>231</v>
      </c>
      <c r="AC4358" t="s">
        <v>6327</v>
      </c>
      <c r="AD4358" t="s">
        <v>3671</v>
      </c>
      <c r="AF4358" t="s">
        <v>69</v>
      </c>
      <c r="AG4358" t="s">
        <v>133</v>
      </c>
      <c r="AH4358">
        <v>2</v>
      </c>
      <c r="AI4358">
        <v>2</v>
      </c>
      <c r="AJ4358" t="s">
        <v>71</v>
      </c>
      <c r="AK4358" t="s">
        <v>71</v>
      </c>
      <c r="AM4358" t="s">
        <v>72</v>
      </c>
      <c r="AN4358">
        <v>5511</v>
      </c>
      <c r="AO4358" t="s">
        <v>57</v>
      </c>
      <c r="AP4358" t="s">
        <v>57</v>
      </c>
      <c r="AQ4358" t="s">
        <v>57</v>
      </c>
      <c r="AR4358" t="s">
        <v>235</v>
      </c>
      <c r="AS4358" s="2">
        <v>45826</v>
      </c>
      <c r="AX4358">
        <v>6</v>
      </c>
    </row>
    <row r="4359" spans="1:50" x14ac:dyDescent="0.25">
      <c r="A4359">
        <v>40889685</v>
      </c>
      <c r="B4359">
        <v>5005614551</v>
      </c>
      <c r="C4359" t="s">
        <v>131</v>
      </c>
      <c r="D4359" t="s">
        <v>53</v>
      </c>
      <c r="E4359" t="s">
        <v>54</v>
      </c>
      <c r="F4359" t="s">
        <v>92</v>
      </c>
      <c r="G4359" t="s">
        <v>56</v>
      </c>
      <c r="H4359" t="s">
        <v>57</v>
      </c>
      <c r="L4359" s="2">
        <v>45824</v>
      </c>
      <c r="N4359">
        <v>5</v>
      </c>
      <c r="O4359">
        <v>5</v>
      </c>
      <c r="P4359" t="s">
        <v>58</v>
      </c>
      <c r="Q4359">
        <v>1100</v>
      </c>
      <c r="R4359" t="s">
        <v>59</v>
      </c>
      <c r="S4359" s="2">
        <v>45828.497245370367</v>
      </c>
      <c r="U4359" t="s">
        <v>6328</v>
      </c>
      <c r="V4359" t="s">
        <v>61</v>
      </c>
      <c r="W4359">
        <v>3553140</v>
      </c>
      <c r="X4359" t="s">
        <v>967</v>
      </c>
      <c r="Y4359" t="s">
        <v>63</v>
      </c>
      <c r="Z4359" t="s">
        <v>64</v>
      </c>
      <c r="AA4359" t="s">
        <v>231</v>
      </c>
      <c r="AC4359" t="s">
        <v>6327</v>
      </c>
      <c r="AD4359" t="s">
        <v>3671</v>
      </c>
      <c r="AF4359" t="s">
        <v>69</v>
      </c>
      <c r="AG4359" t="s">
        <v>133</v>
      </c>
      <c r="AH4359">
        <v>2</v>
      </c>
      <c r="AI4359">
        <v>2</v>
      </c>
      <c r="AJ4359" t="s">
        <v>71</v>
      </c>
      <c r="AK4359" t="s">
        <v>71</v>
      </c>
      <c r="AM4359" t="s">
        <v>72</v>
      </c>
      <c r="AN4359">
        <v>5511</v>
      </c>
      <c r="AO4359" t="s">
        <v>57</v>
      </c>
      <c r="AP4359" t="s">
        <v>57</v>
      </c>
      <c r="AQ4359" t="s">
        <v>57</v>
      </c>
      <c r="AR4359" t="s">
        <v>235</v>
      </c>
      <c r="AS4359" s="2">
        <v>45826</v>
      </c>
      <c r="AX4359">
        <v>6</v>
      </c>
    </row>
    <row r="4360" spans="1:50" x14ac:dyDescent="0.25">
      <c r="A4360">
        <v>40890953</v>
      </c>
      <c r="B4360">
        <v>5005615352</v>
      </c>
      <c r="C4360" t="s">
        <v>52</v>
      </c>
      <c r="D4360" t="s">
        <v>53</v>
      </c>
      <c r="E4360" t="s">
        <v>54</v>
      </c>
      <c r="F4360" t="s">
        <v>55</v>
      </c>
      <c r="G4360" t="s">
        <v>56</v>
      </c>
      <c r="H4360" t="s">
        <v>57</v>
      </c>
      <c r="L4360" s="2">
        <v>45824</v>
      </c>
      <c r="N4360">
        <v>5</v>
      </c>
      <c r="O4360">
        <v>5</v>
      </c>
      <c r="P4360" t="s">
        <v>58</v>
      </c>
      <c r="Q4360">
        <v>1240</v>
      </c>
      <c r="R4360" t="s">
        <v>217</v>
      </c>
      <c r="S4360" s="2">
        <v>45826.621111111112</v>
      </c>
      <c r="U4360" t="s">
        <v>6329</v>
      </c>
      <c r="V4360" t="s">
        <v>61</v>
      </c>
      <c r="W4360">
        <v>3553612</v>
      </c>
      <c r="X4360" t="s">
        <v>101</v>
      </c>
      <c r="Y4360" t="s">
        <v>63</v>
      </c>
      <c r="Z4360" t="s">
        <v>64</v>
      </c>
      <c r="AA4360" t="s">
        <v>65</v>
      </c>
      <c r="AB4360" t="s">
        <v>66</v>
      </c>
      <c r="AC4360" t="s">
        <v>6330</v>
      </c>
      <c r="AD4360" t="s">
        <v>68</v>
      </c>
      <c r="AF4360" t="s">
        <v>69</v>
      </c>
      <c r="AG4360" t="s">
        <v>70</v>
      </c>
      <c r="AH4360">
        <v>2</v>
      </c>
      <c r="AI4360">
        <v>2</v>
      </c>
      <c r="AJ4360" t="s">
        <v>71</v>
      </c>
      <c r="AK4360" t="s">
        <v>71</v>
      </c>
      <c r="AM4360" t="s">
        <v>72</v>
      </c>
      <c r="AN4360">
        <v>5511</v>
      </c>
      <c r="AO4360" t="s">
        <v>57</v>
      </c>
      <c r="AP4360" t="s">
        <v>57</v>
      </c>
      <c r="AQ4360" t="s">
        <v>57</v>
      </c>
      <c r="AR4360" t="s">
        <v>235</v>
      </c>
      <c r="AS4360" s="2">
        <v>45826</v>
      </c>
      <c r="AX4360">
        <v>6</v>
      </c>
    </row>
    <row r="4361" spans="1:50" x14ac:dyDescent="0.25">
      <c r="A4361">
        <v>40891327</v>
      </c>
      <c r="B4361">
        <v>5005615797</v>
      </c>
      <c r="C4361" t="s">
        <v>75</v>
      </c>
      <c r="D4361" t="s">
        <v>53</v>
      </c>
      <c r="E4361" t="s">
        <v>54</v>
      </c>
      <c r="F4361" t="s">
        <v>92</v>
      </c>
      <c r="G4361" t="s">
        <v>56</v>
      </c>
      <c r="H4361" t="s">
        <v>57</v>
      </c>
      <c r="L4361" s="2">
        <v>45824</v>
      </c>
      <c r="N4361">
        <v>5</v>
      </c>
      <c r="O4361">
        <v>5</v>
      </c>
      <c r="P4361" t="s">
        <v>58</v>
      </c>
      <c r="Q4361">
        <v>1220</v>
      </c>
      <c r="R4361" t="s">
        <v>217</v>
      </c>
      <c r="S4361" s="2">
        <v>45825.683993055558</v>
      </c>
      <c r="U4361" t="s">
        <v>6331</v>
      </c>
      <c r="V4361" t="s">
        <v>61</v>
      </c>
      <c r="W4361">
        <v>3553777</v>
      </c>
      <c r="X4361" t="s">
        <v>978</v>
      </c>
      <c r="Y4361" t="s">
        <v>63</v>
      </c>
      <c r="Z4361" t="s">
        <v>64</v>
      </c>
      <c r="AA4361" t="s">
        <v>231</v>
      </c>
      <c r="AC4361" t="s">
        <v>6332</v>
      </c>
      <c r="AD4361" t="s">
        <v>981</v>
      </c>
      <c r="AF4361" t="s">
        <v>69</v>
      </c>
      <c r="AG4361" t="s">
        <v>81</v>
      </c>
      <c r="AH4361">
        <v>2</v>
      </c>
      <c r="AI4361">
        <v>2</v>
      </c>
      <c r="AJ4361" t="s">
        <v>71</v>
      </c>
      <c r="AK4361" t="s">
        <v>71</v>
      </c>
      <c r="AM4361" t="s">
        <v>72</v>
      </c>
      <c r="AN4361">
        <v>5511</v>
      </c>
      <c r="AO4361" t="s">
        <v>57</v>
      </c>
      <c r="AP4361" t="s">
        <v>57</v>
      </c>
      <c r="AQ4361" t="s">
        <v>57</v>
      </c>
      <c r="AR4361" t="s">
        <v>4728</v>
      </c>
      <c r="AS4361" s="2">
        <v>45826</v>
      </c>
      <c r="AX4361">
        <v>6</v>
      </c>
    </row>
    <row r="4362" spans="1:50" x14ac:dyDescent="0.25">
      <c r="A4362">
        <v>40891621</v>
      </c>
      <c r="B4362">
        <v>5005616083</v>
      </c>
      <c r="C4362" t="s">
        <v>52</v>
      </c>
      <c r="D4362" t="s">
        <v>53</v>
      </c>
      <c r="E4362" t="s">
        <v>54</v>
      </c>
      <c r="F4362" t="s">
        <v>76</v>
      </c>
      <c r="G4362" t="s">
        <v>56</v>
      </c>
      <c r="H4362" t="s">
        <v>57</v>
      </c>
      <c r="L4362" s="2">
        <v>45824</v>
      </c>
      <c r="N4362">
        <v>5</v>
      </c>
      <c r="O4362">
        <v>5</v>
      </c>
      <c r="P4362" t="s">
        <v>58</v>
      </c>
      <c r="Q4362">
        <v>1220</v>
      </c>
      <c r="R4362" t="s">
        <v>683</v>
      </c>
      <c r="S4362" s="2">
        <v>45831.600312499999</v>
      </c>
      <c r="U4362" t="s">
        <v>6333</v>
      </c>
      <c r="V4362" t="s">
        <v>61</v>
      </c>
      <c r="W4362">
        <v>3553922</v>
      </c>
      <c r="X4362" t="s">
        <v>101</v>
      </c>
      <c r="Y4362" t="s">
        <v>63</v>
      </c>
      <c r="Z4362" t="s">
        <v>64</v>
      </c>
      <c r="AA4362" t="s">
        <v>65</v>
      </c>
      <c r="AB4362" t="s">
        <v>310</v>
      </c>
      <c r="AC4362" t="s">
        <v>6334</v>
      </c>
      <c r="AD4362" t="s">
        <v>68</v>
      </c>
      <c r="AF4362" t="s">
        <v>69</v>
      </c>
      <c r="AG4362" t="s">
        <v>70</v>
      </c>
      <c r="AH4362">
        <v>2</v>
      </c>
      <c r="AI4362">
        <v>2</v>
      </c>
      <c r="AJ4362" t="s">
        <v>71</v>
      </c>
      <c r="AK4362" t="s">
        <v>71</v>
      </c>
      <c r="AM4362" t="s">
        <v>72</v>
      </c>
      <c r="AN4362">
        <v>5511</v>
      </c>
      <c r="AO4362" t="s">
        <v>57</v>
      </c>
      <c r="AP4362" t="s">
        <v>57</v>
      </c>
      <c r="AQ4362" t="s">
        <v>57</v>
      </c>
      <c r="AR4362" t="s">
        <v>4728</v>
      </c>
      <c r="AS4362" s="2">
        <v>45826</v>
      </c>
      <c r="AX4362">
        <v>6</v>
      </c>
    </row>
    <row r="4363" spans="1:50" x14ac:dyDescent="0.25">
      <c r="A4363">
        <v>40891686</v>
      </c>
      <c r="B4363">
        <v>5005616118</v>
      </c>
      <c r="C4363" t="s">
        <v>52</v>
      </c>
      <c r="D4363" t="s">
        <v>53</v>
      </c>
      <c r="E4363" t="s">
        <v>54</v>
      </c>
      <c r="F4363" t="s">
        <v>92</v>
      </c>
      <c r="G4363" t="s">
        <v>56</v>
      </c>
      <c r="H4363" t="s">
        <v>57</v>
      </c>
      <c r="L4363" s="2">
        <v>45824</v>
      </c>
      <c r="N4363">
        <v>5</v>
      </c>
      <c r="O4363">
        <v>5</v>
      </c>
      <c r="P4363" t="s">
        <v>58</v>
      </c>
      <c r="Q4363">
        <v>1240</v>
      </c>
      <c r="R4363" t="s">
        <v>217</v>
      </c>
      <c r="S4363" s="2">
        <v>45831.498379629629</v>
      </c>
      <c r="U4363" t="s">
        <v>6335</v>
      </c>
      <c r="V4363" t="s">
        <v>61</v>
      </c>
      <c r="W4363">
        <v>3553953</v>
      </c>
      <c r="X4363" t="s">
        <v>250</v>
      </c>
      <c r="Y4363" t="s">
        <v>63</v>
      </c>
      <c r="Z4363" t="s">
        <v>64</v>
      </c>
      <c r="AA4363" t="s">
        <v>95</v>
      </c>
      <c r="AB4363" t="s">
        <v>310</v>
      </c>
      <c r="AC4363" t="s">
        <v>6336</v>
      </c>
      <c r="AD4363" t="s">
        <v>252</v>
      </c>
      <c r="AF4363" t="s">
        <v>69</v>
      </c>
      <c r="AG4363" t="s">
        <v>70</v>
      </c>
      <c r="AH4363">
        <v>2</v>
      </c>
      <c r="AI4363">
        <v>2</v>
      </c>
      <c r="AJ4363" t="s">
        <v>71</v>
      </c>
      <c r="AK4363" t="s">
        <v>71</v>
      </c>
      <c r="AM4363" t="s">
        <v>72</v>
      </c>
      <c r="AN4363">
        <v>5511</v>
      </c>
      <c r="AO4363" t="s">
        <v>57</v>
      </c>
      <c r="AP4363" t="s">
        <v>57</v>
      </c>
      <c r="AQ4363" t="s">
        <v>57</v>
      </c>
      <c r="AR4363" t="s">
        <v>235</v>
      </c>
      <c r="AS4363" s="2">
        <v>45826</v>
      </c>
      <c r="AX4363">
        <v>6</v>
      </c>
    </row>
    <row r="4364" spans="1:50" x14ac:dyDescent="0.25">
      <c r="A4364">
        <v>40891977</v>
      </c>
      <c r="B4364">
        <v>5005616514</v>
      </c>
      <c r="C4364" t="s">
        <v>75</v>
      </c>
      <c r="D4364" t="s">
        <v>53</v>
      </c>
      <c r="E4364" t="s">
        <v>54</v>
      </c>
      <c r="F4364" t="s">
        <v>135</v>
      </c>
      <c r="G4364" t="s">
        <v>56</v>
      </c>
      <c r="H4364" t="s">
        <v>57</v>
      </c>
      <c r="L4364" s="2">
        <v>45824</v>
      </c>
      <c r="N4364">
        <v>5</v>
      </c>
      <c r="O4364">
        <v>5</v>
      </c>
      <c r="P4364" t="s">
        <v>58</v>
      </c>
      <c r="Q4364">
        <v>1240</v>
      </c>
      <c r="R4364" t="s">
        <v>217</v>
      </c>
      <c r="S4364" s="2">
        <v>45831.622685185182</v>
      </c>
      <c r="U4364" t="s">
        <v>6337</v>
      </c>
      <c r="V4364" t="s">
        <v>61</v>
      </c>
      <c r="W4364">
        <v>3554070</v>
      </c>
      <c r="X4364" t="s">
        <v>207</v>
      </c>
      <c r="Y4364" t="s">
        <v>208</v>
      </c>
      <c r="Z4364" t="s">
        <v>64</v>
      </c>
      <c r="AA4364" t="s">
        <v>65</v>
      </c>
      <c r="AC4364" t="s">
        <v>6338</v>
      </c>
      <c r="AD4364" t="s">
        <v>280</v>
      </c>
      <c r="AF4364" t="s">
        <v>69</v>
      </c>
      <c r="AG4364" t="s">
        <v>121</v>
      </c>
      <c r="AH4364">
        <v>2</v>
      </c>
      <c r="AI4364">
        <v>2</v>
      </c>
      <c r="AJ4364" t="s">
        <v>71</v>
      </c>
      <c r="AK4364" t="s">
        <v>71</v>
      </c>
      <c r="AM4364" t="s">
        <v>72</v>
      </c>
      <c r="AN4364">
        <v>5511</v>
      </c>
      <c r="AO4364" t="s">
        <v>57</v>
      </c>
      <c r="AP4364" t="s">
        <v>57</v>
      </c>
      <c r="AQ4364" t="s">
        <v>57</v>
      </c>
      <c r="AR4364" t="s">
        <v>235</v>
      </c>
      <c r="AS4364" s="2">
        <v>45826</v>
      </c>
      <c r="AX4364">
        <v>6</v>
      </c>
    </row>
    <row r="4365" spans="1:50" x14ac:dyDescent="0.25">
      <c r="A4365">
        <v>40892351</v>
      </c>
      <c r="B4365">
        <v>5005616639</v>
      </c>
      <c r="C4365" t="s">
        <v>75</v>
      </c>
      <c r="D4365" t="s">
        <v>53</v>
      </c>
      <c r="E4365" t="s">
        <v>54</v>
      </c>
      <c r="F4365" t="s">
        <v>135</v>
      </c>
      <c r="G4365" t="s">
        <v>56</v>
      </c>
      <c r="H4365" t="s">
        <v>57</v>
      </c>
      <c r="L4365" s="2">
        <v>45824</v>
      </c>
      <c r="N4365">
        <v>5</v>
      </c>
      <c r="O4365">
        <v>5</v>
      </c>
      <c r="P4365" t="s">
        <v>58</v>
      </c>
      <c r="Q4365">
        <v>1100</v>
      </c>
      <c r="R4365" t="s">
        <v>217</v>
      </c>
      <c r="S4365" s="2">
        <v>45828.477789351848</v>
      </c>
      <c r="U4365" t="s">
        <v>6339</v>
      </c>
      <c r="V4365" t="s">
        <v>61</v>
      </c>
      <c r="W4365">
        <v>3554208</v>
      </c>
      <c r="X4365" t="s">
        <v>967</v>
      </c>
      <c r="Y4365" t="s">
        <v>63</v>
      </c>
      <c r="Z4365" t="s">
        <v>64</v>
      </c>
      <c r="AA4365" t="s">
        <v>231</v>
      </c>
      <c r="AC4365" t="s">
        <v>6340</v>
      </c>
      <c r="AD4365" t="s">
        <v>3671</v>
      </c>
      <c r="AF4365" t="s">
        <v>69</v>
      </c>
      <c r="AG4365" t="s">
        <v>81</v>
      </c>
      <c r="AH4365">
        <v>2</v>
      </c>
      <c r="AI4365">
        <v>2</v>
      </c>
      <c r="AJ4365" t="s">
        <v>71</v>
      </c>
      <c r="AK4365" t="s">
        <v>71</v>
      </c>
      <c r="AM4365" t="s">
        <v>72</v>
      </c>
      <c r="AN4365">
        <v>5511</v>
      </c>
      <c r="AO4365" t="s">
        <v>57</v>
      </c>
      <c r="AP4365" t="s">
        <v>57</v>
      </c>
      <c r="AQ4365" t="s">
        <v>57</v>
      </c>
      <c r="AR4365" t="s">
        <v>235</v>
      </c>
      <c r="AS4365" s="2">
        <v>45826</v>
      </c>
      <c r="AX4365">
        <v>6</v>
      </c>
    </row>
    <row r="4366" spans="1:50" x14ac:dyDescent="0.25">
      <c r="A4366">
        <v>40892850</v>
      </c>
      <c r="B4366">
        <v>5005618578</v>
      </c>
      <c r="C4366" t="s">
        <v>75</v>
      </c>
      <c r="D4366" t="s">
        <v>53</v>
      </c>
      <c r="E4366" t="s">
        <v>54</v>
      </c>
      <c r="F4366" t="s">
        <v>264</v>
      </c>
      <c r="G4366" t="s">
        <v>84</v>
      </c>
      <c r="H4366" t="s">
        <v>57</v>
      </c>
      <c r="L4366" s="2">
        <v>45824</v>
      </c>
      <c r="N4366">
        <v>5</v>
      </c>
      <c r="O4366">
        <v>5</v>
      </c>
      <c r="P4366" t="s">
        <v>58</v>
      </c>
      <c r="Q4366">
        <v>1220</v>
      </c>
      <c r="R4366" t="s">
        <v>217</v>
      </c>
      <c r="S4366" s="2">
        <v>45831.371782407397</v>
      </c>
      <c r="U4366" t="s">
        <v>6341</v>
      </c>
      <c r="V4366" t="s">
        <v>61</v>
      </c>
      <c r="W4366">
        <v>3554374</v>
      </c>
      <c r="X4366" t="s">
        <v>94</v>
      </c>
      <c r="Y4366" t="s">
        <v>63</v>
      </c>
      <c r="Z4366" t="s">
        <v>64</v>
      </c>
      <c r="AA4366" t="s">
        <v>95</v>
      </c>
      <c r="AC4366" t="s">
        <v>6342</v>
      </c>
      <c r="AD4366" t="s">
        <v>1337</v>
      </c>
      <c r="AF4366" t="s">
        <v>69</v>
      </c>
      <c r="AG4366" t="s">
        <v>87</v>
      </c>
      <c r="AH4366">
        <v>2</v>
      </c>
      <c r="AI4366">
        <v>2</v>
      </c>
      <c r="AJ4366" t="s">
        <v>71</v>
      </c>
      <c r="AK4366" t="s">
        <v>71</v>
      </c>
      <c r="AM4366" t="s">
        <v>72</v>
      </c>
      <c r="AN4366">
        <v>5502</v>
      </c>
      <c r="AO4366" t="s">
        <v>57</v>
      </c>
      <c r="AP4366" t="s">
        <v>57</v>
      </c>
      <c r="AQ4366" t="s">
        <v>57</v>
      </c>
      <c r="AR4366" t="s">
        <v>4728</v>
      </c>
      <c r="AS4366" s="2">
        <v>45826</v>
      </c>
      <c r="AX4366">
        <v>6</v>
      </c>
    </row>
    <row r="4367" spans="1:50" x14ac:dyDescent="0.25">
      <c r="A4367">
        <v>40893099</v>
      </c>
      <c r="B4367">
        <v>5005618512</v>
      </c>
      <c r="C4367" t="s">
        <v>75</v>
      </c>
      <c r="D4367" t="s">
        <v>53</v>
      </c>
      <c r="E4367" t="s">
        <v>54</v>
      </c>
      <c r="F4367" t="s">
        <v>119</v>
      </c>
      <c r="G4367" t="s">
        <v>56</v>
      </c>
      <c r="H4367" t="s">
        <v>57</v>
      </c>
      <c r="L4367" s="2">
        <v>45824</v>
      </c>
      <c r="N4367">
        <v>5</v>
      </c>
      <c r="O4367">
        <v>5</v>
      </c>
      <c r="P4367" t="s">
        <v>58</v>
      </c>
      <c r="Q4367">
        <v>1240</v>
      </c>
      <c r="R4367" t="s">
        <v>59</v>
      </c>
      <c r="S4367" s="2">
        <v>45828.473020833328</v>
      </c>
      <c r="U4367" t="s">
        <v>6343</v>
      </c>
      <c r="V4367" t="s">
        <v>61</v>
      </c>
      <c r="W4367">
        <v>3554470</v>
      </c>
      <c r="X4367" t="s">
        <v>78</v>
      </c>
      <c r="Y4367" t="s">
        <v>63</v>
      </c>
      <c r="Z4367" t="s">
        <v>64</v>
      </c>
      <c r="AA4367" t="s">
        <v>65</v>
      </c>
      <c r="AC4367" t="s">
        <v>6344</v>
      </c>
      <c r="AD4367" t="s">
        <v>259</v>
      </c>
      <c r="AF4367" t="s">
        <v>69</v>
      </c>
      <c r="AG4367" t="s">
        <v>121</v>
      </c>
      <c r="AH4367">
        <v>2</v>
      </c>
      <c r="AI4367">
        <v>2</v>
      </c>
      <c r="AJ4367" t="s">
        <v>71</v>
      </c>
      <c r="AK4367" t="s">
        <v>71</v>
      </c>
      <c r="AM4367" t="s">
        <v>72</v>
      </c>
      <c r="AN4367">
        <v>5511</v>
      </c>
      <c r="AO4367" t="s">
        <v>57</v>
      </c>
      <c r="AP4367" t="s">
        <v>57</v>
      </c>
      <c r="AQ4367" t="s">
        <v>57</v>
      </c>
      <c r="AR4367" t="s">
        <v>235</v>
      </c>
      <c r="AS4367" s="2">
        <v>45826</v>
      </c>
      <c r="AX4367">
        <v>6</v>
      </c>
    </row>
    <row r="4368" spans="1:50" x14ac:dyDescent="0.25">
      <c r="A4368">
        <v>40893757</v>
      </c>
      <c r="B4368">
        <v>5005618316</v>
      </c>
      <c r="C4368" t="s">
        <v>52</v>
      </c>
      <c r="D4368" t="s">
        <v>53</v>
      </c>
      <c r="E4368" t="s">
        <v>54</v>
      </c>
      <c r="F4368" t="s">
        <v>124</v>
      </c>
      <c r="G4368" t="s">
        <v>56</v>
      </c>
      <c r="H4368" t="s">
        <v>57</v>
      </c>
      <c r="L4368" s="2">
        <v>45824</v>
      </c>
      <c r="N4368">
        <v>5</v>
      </c>
      <c r="O4368">
        <v>5</v>
      </c>
      <c r="P4368" t="s">
        <v>58</v>
      </c>
      <c r="Q4368">
        <v>1100</v>
      </c>
      <c r="R4368" t="s">
        <v>59</v>
      </c>
      <c r="S4368" s="2">
        <v>45826.492372685178</v>
      </c>
      <c r="U4368" t="s">
        <v>6345</v>
      </c>
      <c r="V4368" t="s">
        <v>61</v>
      </c>
      <c r="W4368">
        <v>3554585</v>
      </c>
      <c r="X4368" t="s">
        <v>313</v>
      </c>
      <c r="Y4368" t="s">
        <v>208</v>
      </c>
      <c r="Z4368" t="s">
        <v>64</v>
      </c>
      <c r="AA4368" t="s">
        <v>231</v>
      </c>
      <c r="AB4368" t="s">
        <v>66</v>
      </c>
      <c r="AC4368" t="s">
        <v>6346</v>
      </c>
      <c r="AD4368" t="s">
        <v>582</v>
      </c>
      <c r="AF4368" t="s">
        <v>69</v>
      </c>
      <c r="AG4368" t="s">
        <v>70</v>
      </c>
      <c r="AH4368">
        <v>2</v>
      </c>
      <c r="AI4368">
        <v>2</v>
      </c>
      <c r="AJ4368" t="s">
        <v>71</v>
      </c>
      <c r="AK4368" t="s">
        <v>71</v>
      </c>
      <c r="AM4368" t="s">
        <v>72</v>
      </c>
      <c r="AN4368">
        <v>5511</v>
      </c>
      <c r="AO4368" t="s">
        <v>57</v>
      </c>
      <c r="AP4368" t="s">
        <v>57</v>
      </c>
      <c r="AQ4368" t="s">
        <v>57</v>
      </c>
      <c r="AR4368" t="s">
        <v>235</v>
      </c>
      <c r="AS4368" s="2">
        <v>45826</v>
      </c>
      <c r="AX4368">
        <v>6</v>
      </c>
    </row>
    <row r="4369" spans="1:50" x14ac:dyDescent="0.25">
      <c r="A4369">
        <v>40894461</v>
      </c>
      <c r="B4369">
        <v>5005618927</v>
      </c>
      <c r="C4369" t="s">
        <v>75</v>
      </c>
      <c r="D4369" t="s">
        <v>53</v>
      </c>
      <c r="E4369" t="s">
        <v>54</v>
      </c>
      <c r="F4369" t="s">
        <v>124</v>
      </c>
      <c r="G4369" t="s">
        <v>56</v>
      </c>
      <c r="H4369" t="s">
        <v>57</v>
      </c>
      <c r="L4369" s="2">
        <v>45824</v>
      </c>
      <c r="N4369">
        <v>5</v>
      </c>
      <c r="O4369">
        <v>5</v>
      </c>
      <c r="P4369" t="s">
        <v>58</v>
      </c>
      <c r="Q4369">
        <v>1100</v>
      </c>
      <c r="R4369" t="s">
        <v>217</v>
      </c>
      <c r="S4369" s="2">
        <v>45831.416168981479</v>
      </c>
      <c r="U4369" t="s">
        <v>6347</v>
      </c>
      <c r="V4369" t="s">
        <v>61</v>
      </c>
      <c r="W4369">
        <v>3554828</v>
      </c>
      <c r="X4369" t="s">
        <v>250</v>
      </c>
      <c r="Y4369" t="s">
        <v>63</v>
      </c>
      <c r="Z4369" t="s">
        <v>64</v>
      </c>
      <c r="AA4369" t="s">
        <v>95</v>
      </c>
      <c r="AC4369" t="s">
        <v>6348</v>
      </c>
      <c r="AD4369" t="s">
        <v>252</v>
      </c>
      <c r="AF4369" t="s">
        <v>69</v>
      </c>
      <c r="AG4369" t="s">
        <v>81</v>
      </c>
      <c r="AH4369">
        <v>2</v>
      </c>
      <c r="AI4369">
        <v>2</v>
      </c>
      <c r="AJ4369" t="s">
        <v>71</v>
      </c>
      <c r="AK4369" t="s">
        <v>71</v>
      </c>
      <c r="AM4369" t="s">
        <v>72</v>
      </c>
      <c r="AN4369">
        <v>5511</v>
      </c>
      <c r="AO4369" t="s">
        <v>57</v>
      </c>
      <c r="AP4369" t="s">
        <v>57</v>
      </c>
      <c r="AQ4369" t="s">
        <v>57</v>
      </c>
      <c r="AR4369" t="s">
        <v>235</v>
      </c>
      <c r="AS4369" s="2">
        <v>45826</v>
      </c>
      <c r="AX4369">
        <v>6</v>
      </c>
    </row>
    <row r="4370" spans="1:50" x14ac:dyDescent="0.25">
      <c r="A4370">
        <v>40894680</v>
      </c>
      <c r="B4370">
        <v>5005619381</v>
      </c>
      <c r="C4370" t="s">
        <v>75</v>
      </c>
      <c r="D4370" t="s">
        <v>53</v>
      </c>
      <c r="E4370" t="s">
        <v>54</v>
      </c>
      <c r="F4370" t="s">
        <v>139</v>
      </c>
      <c r="G4370" t="s">
        <v>56</v>
      </c>
      <c r="H4370" t="s">
        <v>57</v>
      </c>
      <c r="L4370" s="2">
        <v>45824</v>
      </c>
      <c r="N4370">
        <v>5</v>
      </c>
      <c r="O4370">
        <v>5</v>
      </c>
      <c r="P4370" t="s">
        <v>58</v>
      </c>
      <c r="Q4370">
        <v>1100</v>
      </c>
      <c r="R4370" t="s">
        <v>108</v>
      </c>
      <c r="S4370" s="2">
        <v>45824.672152777777</v>
      </c>
      <c r="U4370" t="s">
        <v>6349</v>
      </c>
      <c r="V4370" t="s">
        <v>61</v>
      </c>
      <c r="W4370">
        <v>3554896</v>
      </c>
      <c r="X4370" t="s">
        <v>110</v>
      </c>
      <c r="Y4370" t="s">
        <v>111</v>
      </c>
      <c r="Z4370" t="s">
        <v>112</v>
      </c>
      <c r="AA4370" t="s">
        <v>65</v>
      </c>
      <c r="AC4370" t="s">
        <v>6350</v>
      </c>
      <c r="AD4370" t="s">
        <v>144</v>
      </c>
      <c r="AF4370" t="s">
        <v>69</v>
      </c>
      <c r="AG4370" t="s">
        <v>81</v>
      </c>
      <c r="AH4370">
        <v>2</v>
      </c>
      <c r="AI4370">
        <v>2</v>
      </c>
      <c r="AJ4370" t="s">
        <v>71</v>
      </c>
      <c r="AK4370" t="s">
        <v>71</v>
      </c>
      <c r="AM4370" t="s">
        <v>72</v>
      </c>
      <c r="AN4370">
        <v>5511</v>
      </c>
      <c r="AO4370" t="s">
        <v>57</v>
      </c>
      <c r="AP4370" t="s">
        <v>57</v>
      </c>
      <c r="AQ4370" t="s">
        <v>57</v>
      </c>
      <c r="AR4370" t="s">
        <v>235</v>
      </c>
      <c r="AS4370" s="2">
        <v>45826</v>
      </c>
      <c r="AX4370">
        <v>6</v>
      </c>
    </row>
    <row r="4371" spans="1:50" x14ac:dyDescent="0.25">
      <c r="A4371">
        <v>40894765</v>
      </c>
      <c r="B4371">
        <v>5005620408</v>
      </c>
      <c r="C4371" t="s">
        <v>75</v>
      </c>
      <c r="D4371" t="s">
        <v>53</v>
      </c>
      <c r="E4371" t="s">
        <v>54</v>
      </c>
      <c r="F4371" t="s">
        <v>128</v>
      </c>
      <c r="G4371" t="s">
        <v>56</v>
      </c>
      <c r="H4371" t="s">
        <v>57</v>
      </c>
      <c r="L4371" s="2">
        <v>45824</v>
      </c>
      <c r="N4371">
        <v>5</v>
      </c>
      <c r="O4371">
        <v>5</v>
      </c>
      <c r="P4371" t="s">
        <v>58</v>
      </c>
      <c r="Q4371">
        <v>1220</v>
      </c>
      <c r="R4371" t="s">
        <v>217</v>
      </c>
      <c r="S4371" s="2">
        <v>45825.705578703702</v>
      </c>
      <c r="U4371" t="s">
        <v>6351</v>
      </c>
      <c r="V4371" t="s">
        <v>61</v>
      </c>
      <c r="W4371">
        <v>3555000</v>
      </c>
      <c r="X4371" t="s">
        <v>101</v>
      </c>
      <c r="Y4371" t="s">
        <v>63</v>
      </c>
      <c r="Z4371" t="s">
        <v>64</v>
      </c>
      <c r="AA4371" t="s">
        <v>65</v>
      </c>
      <c r="AC4371" t="s">
        <v>6352</v>
      </c>
      <c r="AD4371" t="s">
        <v>80</v>
      </c>
      <c r="AF4371" t="s">
        <v>69</v>
      </c>
      <c r="AG4371" t="s">
        <v>121</v>
      </c>
      <c r="AH4371">
        <v>2</v>
      </c>
      <c r="AI4371">
        <v>2</v>
      </c>
      <c r="AJ4371" t="s">
        <v>71</v>
      </c>
      <c r="AK4371" t="s">
        <v>71</v>
      </c>
      <c r="AM4371" t="s">
        <v>72</v>
      </c>
      <c r="AN4371">
        <v>5511</v>
      </c>
      <c r="AO4371" t="s">
        <v>57</v>
      </c>
      <c r="AP4371" t="s">
        <v>57</v>
      </c>
      <c r="AQ4371" t="s">
        <v>57</v>
      </c>
      <c r="AR4371" t="s">
        <v>4728</v>
      </c>
      <c r="AS4371" s="2">
        <v>45826</v>
      </c>
      <c r="AX4371">
        <v>6</v>
      </c>
    </row>
    <row r="4372" spans="1:50" x14ac:dyDescent="0.25">
      <c r="A4372">
        <v>40894776</v>
      </c>
      <c r="B4372">
        <v>5005620389</v>
      </c>
      <c r="C4372" t="s">
        <v>75</v>
      </c>
      <c r="D4372" t="s">
        <v>53</v>
      </c>
      <c r="E4372" t="s">
        <v>54</v>
      </c>
      <c r="F4372" t="s">
        <v>119</v>
      </c>
      <c r="G4372" t="s">
        <v>56</v>
      </c>
      <c r="H4372" t="s">
        <v>57</v>
      </c>
      <c r="L4372" s="2">
        <v>45824</v>
      </c>
      <c r="N4372">
        <v>5</v>
      </c>
      <c r="O4372">
        <v>5</v>
      </c>
      <c r="P4372" t="s">
        <v>58</v>
      </c>
      <c r="Q4372">
        <v>1240</v>
      </c>
      <c r="R4372" t="s">
        <v>217</v>
      </c>
      <c r="S4372" s="2">
        <v>45826.612256944441</v>
      </c>
      <c r="U4372" t="s">
        <v>6353</v>
      </c>
      <c r="V4372" t="s">
        <v>61</v>
      </c>
      <c r="W4372">
        <v>3555029</v>
      </c>
      <c r="X4372" t="s">
        <v>101</v>
      </c>
      <c r="Y4372" t="s">
        <v>63</v>
      </c>
      <c r="Z4372" t="s">
        <v>64</v>
      </c>
      <c r="AA4372" t="s">
        <v>65</v>
      </c>
      <c r="AC4372" t="s">
        <v>6352</v>
      </c>
      <c r="AD4372" t="s">
        <v>80</v>
      </c>
      <c r="AF4372" t="s">
        <v>69</v>
      </c>
      <c r="AG4372" t="s">
        <v>121</v>
      </c>
      <c r="AH4372">
        <v>2</v>
      </c>
      <c r="AI4372">
        <v>2</v>
      </c>
      <c r="AJ4372" t="s">
        <v>71</v>
      </c>
      <c r="AK4372" t="s">
        <v>71</v>
      </c>
      <c r="AM4372" t="s">
        <v>72</v>
      </c>
      <c r="AN4372">
        <v>5511</v>
      </c>
      <c r="AO4372" t="s">
        <v>57</v>
      </c>
      <c r="AP4372" t="s">
        <v>57</v>
      </c>
      <c r="AQ4372" t="s">
        <v>57</v>
      </c>
      <c r="AR4372" t="s">
        <v>235</v>
      </c>
      <c r="AS4372" s="2">
        <v>45826</v>
      </c>
      <c r="AX4372">
        <v>6</v>
      </c>
    </row>
    <row r="4373" spans="1:50" x14ac:dyDescent="0.25">
      <c r="A4373">
        <v>40895161</v>
      </c>
      <c r="B4373">
        <v>5005619908</v>
      </c>
      <c r="C4373" t="s">
        <v>75</v>
      </c>
      <c r="D4373" t="s">
        <v>53</v>
      </c>
      <c r="E4373" t="s">
        <v>54</v>
      </c>
      <c r="F4373" t="s">
        <v>141</v>
      </c>
      <c r="G4373" t="s">
        <v>56</v>
      </c>
      <c r="H4373" t="s">
        <v>57</v>
      </c>
      <c r="L4373" s="2">
        <v>45824</v>
      </c>
      <c r="N4373">
        <v>5</v>
      </c>
      <c r="O4373">
        <v>5</v>
      </c>
      <c r="P4373" t="s">
        <v>58</v>
      </c>
      <c r="Q4373">
        <v>1240</v>
      </c>
      <c r="R4373" t="s">
        <v>59</v>
      </c>
      <c r="S4373" s="2">
        <v>45825.639594907407</v>
      </c>
      <c r="U4373" t="s">
        <v>6354</v>
      </c>
      <c r="V4373" t="s">
        <v>61</v>
      </c>
      <c r="W4373">
        <v>3555097</v>
      </c>
      <c r="X4373" t="s">
        <v>225</v>
      </c>
      <c r="Y4373" t="s">
        <v>208</v>
      </c>
      <c r="Z4373" t="s">
        <v>64</v>
      </c>
      <c r="AA4373" t="s">
        <v>65</v>
      </c>
      <c r="AC4373" t="s">
        <v>6355</v>
      </c>
      <c r="AD4373" t="s">
        <v>280</v>
      </c>
      <c r="AF4373" t="s">
        <v>69</v>
      </c>
      <c r="AG4373" t="s">
        <v>81</v>
      </c>
      <c r="AH4373">
        <v>2</v>
      </c>
      <c r="AI4373">
        <v>2</v>
      </c>
      <c r="AJ4373" t="s">
        <v>71</v>
      </c>
      <c r="AK4373" t="s">
        <v>71</v>
      </c>
      <c r="AM4373" t="s">
        <v>72</v>
      </c>
      <c r="AN4373">
        <v>5511</v>
      </c>
      <c r="AO4373" t="s">
        <v>57</v>
      </c>
      <c r="AP4373" t="s">
        <v>57</v>
      </c>
      <c r="AQ4373" t="s">
        <v>57</v>
      </c>
      <c r="AR4373" t="s">
        <v>235</v>
      </c>
      <c r="AS4373" s="2">
        <v>45826</v>
      </c>
      <c r="AX4373">
        <v>6</v>
      </c>
    </row>
    <row r="4374" spans="1:50" x14ac:dyDescent="0.25">
      <c r="A4374">
        <v>40895525</v>
      </c>
      <c r="B4374">
        <v>5005620547</v>
      </c>
      <c r="C4374" t="s">
        <v>75</v>
      </c>
      <c r="D4374" t="s">
        <v>53</v>
      </c>
      <c r="E4374" t="s">
        <v>54</v>
      </c>
      <c r="F4374" t="s">
        <v>141</v>
      </c>
      <c r="G4374" t="s">
        <v>56</v>
      </c>
      <c r="H4374" t="s">
        <v>57</v>
      </c>
      <c r="L4374" s="2">
        <v>45824</v>
      </c>
      <c r="N4374">
        <v>5</v>
      </c>
      <c r="O4374">
        <v>5</v>
      </c>
      <c r="P4374" t="s">
        <v>58</v>
      </c>
      <c r="Q4374">
        <v>1240</v>
      </c>
      <c r="R4374" t="s">
        <v>217</v>
      </c>
      <c r="S4374" s="2">
        <v>45831.403622685182</v>
      </c>
      <c r="U4374" t="s">
        <v>6356</v>
      </c>
      <c r="V4374" t="s">
        <v>61</v>
      </c>
      <c r="W4374">
        <v>3555235</v>
      </c>
      <c r="X4374" t="s">
        <v>225</v>
      </c>
      <c r="Y4374" t="s">
        <v>208</v>
      </c>
      <c r="Z4374" t="s">
        <v>64</v>
      </c>
      <c r="AA4374" t="s">
        <v>65</v>
      </c>
      <c r="AC4374" t="s">
        <v>6037</v>
      </c>
      <c r="AD4374" t="s">
        <v>280</v>
      </c>
      <c r="AF4374" t="s">
        <v>69</v>
      </c>
      <c r="AG4374" t="s">
        <v>81</v>
      </c>
      <c r="AH4374">
        <v>2</v>
      </c>
      <c r="AI4374">
        <v>2</v>
      </c>
      <c r="AJ4374" t="s">
        <v>71</v>
      </c>
      <c r="AK4374" t="s">
        <v>71</v>
      </c>
      <c r="AM4374" t="s">
        <v>72</v>
      </c>
      <c r="AN4374">
        <v>5511</v>
      </c>
      <c r="AO4374" t="s">
        <v>57</v>
      </c>
      <c r="AP4374" t="s">
        <v>57</v>
      </c>
      <c r="AQ4374" t="s">
        <v>57</v>
      </c>
      <c r="AR4374" t="s">
        <v>235</v>
      </c>
      <c r="AS4374" s="2">
        <v>45826</v>
      </c>
      <c r="AX4374">
        <v>6</v>
      </c>
    </row>
    <row r="4375" spans="1:50" x14ac:dyDescent="0.25">
      <c r="A4375">
        <v>40895990</v>
      </c>
      <c r="B4375">
        <v>5005620884</v>
      </c>
      <c r="C4375" t="s">
        <v>52</v>
      </c>
      <c r="D4375" t="s">
        <v>53</v>
      </c>
      <c r="E4375" t="s">
        <v>54</v>
      </c>
      <c r="F4375" t="s">
        <v>76</v>
      </c>
      <c r="G4375" t="s">
        <v>56</v>
      </c>
      <c r="H4375" t="s">
        <v>57</v>
      </c>
      <c r="L4375" s="2">
        <v>45824</v>
      </c>
      <c r="N4375">
        <v>5</v>
      </c>
      <c r="O4375">
        <v>5</v>
      </c>
      <c r="P4375" t="s">
        <v>58</v>
      </c>
      <c r="Q4375">
        <v>1220</v>
      </c>
      <c r="R4375" t="s">
        <v>217</v>
      </c>
      <c r="S4375" s="2">
        <v>45825.524328703701</v>
      </c>
      <c r="U4375" t="s">
        <v>6357</v>
      </c>
      <c r="V4375" t="s">
        <v>61</v>
      </c>
      <c r="W4375">
        <v>3555420</v>
      </c>
      <c r="X4375" t="s">
        <v>250</v>
      </c>
      <c r="Y4375" t="s">
        <v>63</v>
      </c>
      <c r="Z4375" t="s">
        <v>64</v>
      </c>
      <c r="AA4375" t="s">
        <v>95</v>
      </c>
      <c r="AB4375" t="s">
        <v>126</v>
      </c>
      <c r="AC4375" t="s">
        <v>6358</v>
      </c>
      <c r="AD4375" t="s">
        <v>252</v>
      </c>
      <c r="AF4375" t="s">
        <v>69</v>
      </c>
      <c r="AG4375" t="s">
        <v>70</v>
      </c>
      <c r="AH4375">
        <v>2</v>
      </c>
      <c r="AI4375">
        <v>2</v>
      </c>
      <c r="AJ4375" t="s">
        <v>71</v>
      </c>
      <c r="AK4375" t="s">
        <v>71</v>
      </c>
      <c r="AM4375" t="s">
        <v>72</v>
      </c>
      <c r="AN4375">
        <v>5511</v>
      </c>
      <c r="AO4375" t="s">
        <v>57</v>
      </c>
      <c r="AP4375" t="s">
        <v>57</v>
      </c>
      <c r="AQ4375" t="s">
        <v>57</v>
      </c>
      <c r="AR4375" t="s">
        <v>4728</v>
      </c>
      <c r="AS4375" s="2">
        <v>45826</v>
      </c>
      <c r="AX4375">
        <v>6</v>
      </c>
    </row>
    <row r="4376" spans="1:50" x14ac:dyDescent="0.25">
      <c r="A4376">
        <v>40896149</v>
      </c>
      <c r="B4376">
        <v>5005621349</v>
      </c>
      <c r="C4376" t="s">
        <v>131</v>
      </c>
      <c r="D4376" t="s">
        <v>53</v>
      </c>
      <c r="E4376" t="s">
        <v>54</v>
      </c>
      <c r="F4376" t="s">
        <v>92</v>
      </c>
      <c r="G4376" t="s">
        <v>56</v>
      </c>
      <c r="H4376" t="s">
        <v>57</v>
      </c>
      <c r="L4376" s="2">
        <v>45824</v>
      </c>
      <c r="N4376">
        <v>5</v>
      </c>
      <c r="O4376">
        <v>5</v>
      </c>
      <c r="P4376" t="s">
        <v>58</v>
      </c>
      <c r="Q4376">
        <v>1100</v>
      </c>
      <c r="R4376" t="s">
        <v>59</v>
      </c>
      <c r="S4376" s="2">
        <v>45831.463206018518</v>
      </c>
      <c r="U4376" t="s">
        <v>6359</v>
      </c>
      <c r="V4376" t="s">
        <v>61</v>
      </c>
      <c r="W4376">
        <v>3555475</v>
      </c>
      <c r="X4376" t="s">
        <v>250</v>
      </c>
      <c r="Y4376" t="s">
        <v>63</v>
      </c>
      <c r="Z4376" t="s">
        <v>64</v>
      </c>
      <c r="AA4376" t="s">
        <v>95</v>
      </c>
      <c r="AC4376" t="s">
        <v>6360</v>
      </c>
      <c r="AD4376" t="s">
        <v>252</v>
      </c>
      <c r="AF4376" t="s">
        <v>69</v>
      </c>
      <c r="AG4376" t="s">
        <v>133</v>
      </c>
      <c r="AH4376">
        <v>2</v>
      </c>
      <c r="AI4376">
        <v>2</v>
      </c>
      <c r="AJ4376" t="s">
        <v>71</v>
      </c>
      <c r="AK4376" t="s">
        <v>71</v>
      </c>
      <c r="AM4376" t="s">
        <v>72</v>
      </c>
      <c r="AN4376">
        <v>5511</v>
      </c>
      <c r="AO4376" t="s">
        <v>57</v>
      </c>
      <c r="AP4376" t="s">
        <v>57</v>
      </c>
      <c r="AQ4376" t="s">
        <v>57</v>
      </c>
      <c r="AR4376" t="s">
        <v>235</v>
      </c>
      <c r="AS4376" s="2">
        <v>45826</v>
      </c>
      <c r="AX4376">
        <v>6</v>
      </c>
    </row>
    <row r="4377" spans="1:50" x14ac:dyDescent="0.25">
      <c r="A4377">
        <v>40896150</v>
      </c>
      <c r="B4377">
        <v>5005621350</v>
      </c>
      <c r="C4377" t="s">
        <v>131</v>
      </c>
      <c r="D4377" t="s">
        <v>53</v>
      </c>
      <c r="E4377" t="s">
        <v>54</v>
      </c>
      <c r="F4377" t="s">
        <v>92</v>
      </c>
      <c r="G4377" t="s">
        <v>56</v>
      </c>
      <c r="H4377" t="s">
        <v>57</v>
      </c>
      <c r="L4377" s="2">
        <v>45824</v>
      </c>
      <c r="N4377">
        <v>5</v>
      </c>
      <c r="O4377">
        <v>5</v>
      </c>
      <c r="P4377" t="s">
        <v>58</v>
      </c>
      <c r="Q4377">
        <v>1100</v>
      </c>
      <c r="R4377" t="s">
        <v>59</v>
      </c>
      <c r="S4377" s="2">
        <v>45831.463252314818</v>
      </c>
      <c r="U4377" t="s">
        <v>6361</v>
      </c>
      <c r="V4377" t="s">
        <v>61</v>
      </c>
      <c r="W4377">
        <v>3555476</v>
      </c>
      <c r="X4377" t="s">
        <v>250</v>
      </c>
      <c r="Y4377" t="s">
        <v>63</v>
      </c>
      <c r="Z4377" t="s">
        <v>64</v>
      </c>
      <c r="AA4377" t="s">
        <v>95</v>
      </c>
      <c r="AC4377" t="s">
        <v>6360</v>
      </c>
      <c r="AD4377" t="s">
        <v>252</v>
      </c>
      <c r="AF4377" t="s">
        <v>69</v>
      </c>
      <c r="AG4377" t="s">
        <v>133</v>
      </c>
      <c r="AH4377">
        <v>2</v>
      </c>
      <c r="AI4377">
        <v>2</v>
      </c>
      <c r="AJ4377" t="s">
        <v>71</v>
      </c>
      <c r="AK4377" t="s">
        <v>71</v>
      </c>
      <c r="AM4377" t="s">
        <v>72</v>
      </c>
      <c r="AN4377">
        <v>5511</v>
      </c>
      <c r="AO4377" t="s">
        <v>57</v>
      </c>
      <c r="AP4377" t="s">
        <v>57</v>
      </c>
      <c r="AQ4377" t="s">
        <v>57</v>
      </c>
      <c r="AR4377" t="s">
        <v>235</v>
      </c>
      <c r="AS4377" s="2">
        <v>45826</v>
      </c>
      <c r="AX4377">
        <v>6</v>
      </c>
    </row>
    <row r="4378" spans="1:50" x14ac:dyDescent="0.25">
      <c r="A4378">
        <v>40896276</v>
      </c>
      <c r="B4378">
        <v>5005622038</v>
      </c>
      <c r="C4378" t="s">
        <v>52</v>
      </c>
      <c r="D4378" t="s">
        <v>53</v>
      </c>
      <c r="E4378" t="s">
        <v>54</v>
      </c>
      <c r="F4378" t="s">
        <v>141</v>
      </c>
      <c r="G4378" t="s">
        <v>56</v>
      </c>
      <c r="H4378" t="s">
        <v>57</v>
      </c>
      <c r="L4378" s="2">
        <v>45824</v>
      </c>
      <c r="N4378">
        <v>5</v>
      </c>
      <c r="O4378">
        <v>5</v>
      </c>
      <c r="P4378" t="s">
        <v>58</v>
      </c>
      <c r="Q4378">
        <v>1100</v>
      </c>
      <c r="R4378" t="s">
        <v>59</v>
      </c>
      <c r="S4378" s="2">
        <v>45826.455567129633</v>
      </c>
      <c r="U4378" t="s">
        <v>6362</v>
      </c>
      <c r="V4378" t="s">
        <v>61</v>
      </c>
      <c r="W4378">
        <v>3556146</v>
      </c>
      <c r="X4378" t="s">
        <v>238</v>
      </c>
      <c r="Y4378" t="s">
        <v>111</v>
      </c>
      <c r="Z4378" t="s">
        <v>112</v>
      </c>
      <c r="AA4378" t="s">
        <v>95</v>
      </c>
      <c r="AB4378" t="s">
        <v>66</v>
      </c>
      <c r="AC4378" t="s">
        <v>6363</v>
      </c>
      <c r="AD4378" t="s">
        <v>240</v>
      </c>
      <c r="AF4378" t="s">
        <v>69</v>
      </c>
      <c r="AG4378" t="s">
        <v>70</v>
      </c>
      <c r="AH4378">
        <v>2</v>
      </c>
      <c r="AI4378">
        <v>2</v>
      </c>
      <c r="AJ4378" t="s">
        <v>71</v>
      </c>
      <c r="AK4378" t="s">
        <v>71</v>
      </c>
      <c r="AM4378" t="s">
        <v>72</v>
      </c>
      <c r="AN4378">
        <v>5511</v>
      </c>
      <c r="AO4378" t="s">
        <v>57</v>
      </c>
      <c r="AP4378" t="s">
        <v>57</v>
      </c>
      <c r="AQ4378" t="s">
        <v>57</v>
      </c>
      <c r="AR4378" t="s">
        <v>235</v>
      </c>
      <c r="AS4378" s="2">
        <v>45826</v>
      </c>
      <c r="AX4378">
        <v>6</v>
      </c>
    </row>
    <row r="4379" spans="1:50" x14ac:dyDescent="0.25">
      <c r="A4379">
        <v>40896828</v>
      </c>
      <c r="B4379">
        <v>5005622255</v>
      </c>
      <c r="C4379" t="s">
        <v>75</v>
      </c>
      <c r="D4379" t="s">
        <v>53</v>
      </c>
      <c r="E4379" t="s">
        <v>54</v>
      </c>
      <c r="F4379" t="s">
        <v>153</v>
      </c>
      <c r="G4379" t="s">
        <v>56</v>
      </c>
      <c r="H4379" t="s">
        <v>57</v>
      </c>
      <c r="L4379" s="2">
        <v>45824</v>
      </c>
      <c r="N4379">
        <v>5</v>
      </c>
      <c r="O4379">
        <v>5</v>
      </c>
      <c r="P4379" t="s">
        <v>58</v>
      </c>
      <c r="Q4379">
        <v>1240</v>
      </c>
      <c r="R4379" t="s">
        <v>217</v>
      </c>
      <c r="S4379" s="2">
        <v>45828.369837962957</v>
      </c>
      <c r="U4379" t="s">
        <v>6364</v>
      </c>
      <c r="V4379" t="s">
        <v>61</v>
      </c>
      <c r="W4379">
        <v>3556400</v>
      </c>
      <c r="X4379" t="s">
        <v>101</v>
      </c>
      <c r="Y4379" t="s">
        <v>63</v>
      </c>
      <c r="Z4379" t="s">
        <v>64</v>
      </c>
      <c r="AA4379" t="s">
        <v>65</v>
      </c>
      <c r="AC4379" t="s">
        <v>6365</v>
      </c>
      <c r="AD4379" t="s">
        <v>80</v>
      </c>
      <c r="AF4379" t="s">
        <v>69</v>
      </c>
      <c r="AG4379" t="s">
        <v>81</v>
      </c>
      <c r="AH4379">
        <v>2</v>
      </c>
      <c r="AI4379">
        <v>2</v>
      </c>
      <c r="AJ4379" t="s">
        <v>71</v>
      </c>
      <c r="AK4379" t="s">
        <v>71</v>
      </c>
      <c r="AM4379" t="s">
        <v>72</v>
      </c>
      <c r="AN4379">
        <v>5511</v>
      </c>
      <c r="AO4379" t="s">
        <v>57</v>
      </c>
      <c r="AP4379" t="s">
        <v>57</v>
      </c>
      <c r="AQ4379" t="s">
        <v>57</v>
      </c>
      <c r="AR4379" t="s">
        <v>235</v>
      </c>
      <c r="AS4379" s="2">
        <v>45826</v>
      </c>
      <c r="AX4379">
        <v>6</v>
      </c>
    </row>
    <row r="4380" spans="1:50" x14ac:dyDescent="0.25">
      <c r="A4380">
        <v>40897027</v>
      </c>
      <c r="B4380">
        <v>5005622363</v>
      </c>
      <c r="C4380" t="s">
        <v>75</v>
      </c>
      <c r="D4380" t="s">
        <v>53</v>
      </c>
      <c r="E4380" t="s">
        <v>54</v>
      </c>
      <c r="F4380" t="s">
        <v>141</v>
      </c>
      <c r="G4380" t="s">
        <v>56</v>
      </c>
      <c r="H4380" t="s">
        <v>57</v>
      </c>
      <c r="L4380" s="2">
        <v>45824</v>
      </c>
      <c r="N4380">
        <v>5</v>
      </c>
      <c r="O4380">
        <v>5</v>
      </c>
      <c r="P4380" t="s">
        <v>58</v>
      </c>
      <c r="Q4380">
        <v>1220</v>
      </c>
      <c r="R4380" t="s">
        <v>217</v>
      </c>
      <c r="S4380" s="2">
        <v>45828.413900462961</v>
      </c>
      <c r="U4380" t="s">
        <v>6366</v>
      </c>
      <c r="V4380" t="s">
        <v>61</v>
      </c>
      <c r="W4380">
        <v>3556502</v>
      </c>
      <c r="X4380" t="s">
        <v>225</v>
      </c>
      <c r="Y4380" t="s">
        <v>208</v>
      </c>
      <c r="Z4380" t="s">
        <v>64</v>
      </c>
      <c r="AA4380" t="s">
        <v>65</v>
      </c>
      <c r="AC4380" t="s">
        <v>6367</v>
      </c>
      <c r="AD4380" t="s">
        <v>280</v>
      </c>
      <c r="AF4380" t="s">
        <v>69</v>
      </c>
      <c r="AG4380" t="s">
        <v>81</v>
      </c>
      <c r="AH4380">
        <v>2</v>
      </c>
      <c r="AI4380">
        <v>2</v>
      </c>
      <c r="AJ4380" t="s">
        <v>71</v>
      </c>
      <c r="AK4380" t="s">
        <v>71</v>
      </c>
      <c r="AM4380" t="s">
        <v>72</v>
      </c>
      <c r="AN4380">
        <v>5511</v>
      </c>
      <c r="AO4380" t="s">
        <v>57</v>
      </c>
      <c r="AP4380" t="s">
        <v>57</v>
      </c>
      <c r="AQ4380" t="s">
        <v>57</v>
      </c>
      <c r="AR4380" t="s">
        <v>4728</v>
      </c>
      <c r="AS4380" s="2">
        <v>45826</v>
      </c>
      <c r="AX4380">
        <v>6</v>
      </c>
    </row>
    <row r="4381" spans="1:50" x14ac:dyDescent="0.25">
      <c r="A4381">
        <v>40897116</v>
      </c>
      <c r="B4381">
        <v>5005622962</v>
      </c>
      <c r="C4381" t="s">
        <v>75</v>
      </c>
      <c r="D4381" t="s">
        <v>53</v>
      </c>
      <c r="E4381" t="s">
        <v>54</v>
      </c>
      <c r="F4381" t="s">
        <v>119</v>
      </c>
      <c r="G4381" t="s">
        <v>56</v>
      </c>
      <c r="H4381" t="s">
        <v>57</v>
      </c>
      <c r="L4381" s="2">
        <v>45824</v>
      </c>
      <c r="N4381">
        <v>5</v>
      </c>
      <c r="O4381">
        <v>5</v>
      </c>
      <c r="P4381" t="s">
        <v>58</v>
      </c>
      <c r="Q4381">
        <v>1220</v>
      </c>
      <c r="R4381" t="s">
        <v>217</v>
      </c>
      <c r="S4381" s="2">
        <v>45825.583425925928</v>
      </c>
      <c r="U4381" t="s">
        <v>6368</v>
      </c>
      <c r="V4381" t="s">
        <v>61</v>
      </c>
      <c r="W4381">
        <v>3556534</v>
      </c>
      <c r="X4381" t="s">
        <v>3748</v>
      </c>
      <c r="Y4381" t="s">
        <v>3749</v>
      </c>
      <c r="Z4381" t="s">
        <v>112</v>
      </c>
      <c r="AA4381" t="s">
        <v>231</v>
      </c>
      <c r="AC4381" t="s">
        <v>6369</v>
      </c>
      <c r="AD4381" t="s">
        <v>3751</v>
      </c>
      <c r="AF4381" t="s">
        <v>69</v>
      </c>
      <c r="AG4381" t="s">
        <v>121</v>
      </c>
      <c r="AH4381">
        <v>2</v>
      </c>
      <c r="AI4381">
        <v>2</v>
      </c>
      <c r="AJ4381" t="s">
        <v>71</v>
      </c>
      <c r="AK4381" t="s">
        <v>71</v>
      </c>
      <c r="AM4381" t="s">
        <v>72</v>
      </c>
      <c r="AN4381">
        <v>5511</v>
      </c>
      <c r="AO4381" t="s">
        <v>57</v>
      </c>
      <c r="AP4381" t="s">
        <v>57</v>
      </c>
      <c r="AQ4381" t="s">
        <v>57</v>
      </c>
      <c r="AR4381" t="s">
        <v>4728</v>
      </c>
      <c r="AS4381" s="2">
        <v>45826</v>
      </c>
      <c r="AU4381" t="s">
        <v>3752</v>
      </c>
      <c r="AX4381">
        <v>6</v>
      </c>
    </row>
    <row r="4382" spans="1:50" x14ac:dyDescent="0.25">
      <c r="A4382">
        <v>40897200</v>
      </c>
      <c r="B4382">
        <v>5005622925</v>
      </c>
      <c r="C4382" t="s">
        <v>75</v>
      </c>
      <c r="D4382" t="s">
        <v>53</v>
      </c>
      <c r="E4382" t="s">
        <v>54</v>
      </c>
      <c r="F4382" t="s">
        <v>119</v>
      </c>
      <c r="G4382" t="s">
        <v>56</v>
      </c>
      <c r="H4382" t="s">
        <v>57</v>
      </c>
      <c r="L4382" s="2">
        <v>45824</v>
      </c>
      <c r="N4382">
        <v>5</v>
      </c>
      <c r="O4382">
        <v>5</v>
      </c>
      <c r="P4382" t="s">
        <v>58</v>
      </c>
      <c r="Q4382">
        <v>1220</v>
      </c>
      <c r="R4382" t="s">
        <v>217</v>
      </c>
      <c r="S4382" s="2">
        <v>45825.583356481482</v>
      </c>
      <c r="U4382" t="s">
        <v>6370</v>
      </c>
      <c r="V4382" t="s">
        <v>61</v>
      </c>
      <c r="W4382">
        <v>3556576</v>
      </c>
      <c r="X4382" t="s">
        <v>3748</v>
      </c>
      <c r="Y4382" t="s">
        <v>3749</v>
      </c>
      <c r="Z4382" t="s">
        <v>112</v>
      </c>
      <c r="AA4382" t="s">
        <v>231</v>
      </c>
      <c r="AC4382" t="s">
        <v>6369</v>
      </c>
      <c r="AD4382" t="s">
        <v>3751</v>
      </c>
      <c r="AF4382" t="s">
        <v>69</v>
      </c>
      <c r="AG4382" t="s">
        <v>121</v>
      </c>
      <c r="AH4382">
        <v>2</v>
      </c>
      <c r="AI4382">
        <v>2</v>
      </c>
      <c r="AJ4382" t="s">
        <v>71</v>
      </c>
      <c r="AK4382" t="s">
        <v>71</v>
      </c>
      <c r="AM4382" t="s">
        <v>72</v>
      </c>
      <c r="AN4382">
        <v>5511</v>
      </c>
      <c r="AO4382" t="s">
        <v>57</v>
      </c>
      <c r="AP4382" t="s">
        <v>57</v>
      </c>
      <c r="AQ4382" t="s">
        <v>57</v>
      </c>
      <c r="AR4382" t="s">
        <v>4728</v>
      </c>
      <c r="AS4382" s="2">
        <v>45826</v>
      </c>
      <c r="AU4382" t="s">
        <v>3752</v>
      </c>
      <c r="AX4382">
        <v>6</v>
      </c>
    </row>
    <row r="4383" spans="1:50" x14ac:dyDescent="0.25">
      <c r="A4383">
        <v>40897228</v>
      </c>
      <c r="B4383">
        <v>5005622922</v>
      </c>
      <c r="C4383" t="s">
        <v>75</v>
      </c>
      <c r="D4383" t="s">
        <v>53</v>
      </c>
      <c r="E4383" t="s">
        <v>54</v>
      </c>
      <c r="F4383" t="s">
        <v>119</v>
      </c>
      <c r="G4383" t="s">
        <v>56</v>
      </c>
      <c r="H4383" t="s">
        <v>57</v>
      </c>
      <c r="L4383" s="2">
        <v>45824</v>
      </c>
      <c r="N4383">
        <v>5</v>
      </c>
      <c r="O4383">
        <v>5</v>
      </c>
      <c r="P4383" t="s">
        <v>58</v>
      </c>
      <c r="Q4383">
        <v>1220</v>
      </c>
      <c r="R4383" t="s">
        <v>217</v>
      </c>
      <c r="S4383" s="2">
        <v>45825.588206018518</v>
      </c>
      <c r="U4383" t="s">
        <v>6371</v>
      </c>
      <c r="V4383" t="s">
        <v>61</v>
      </c>
      <c r="W4383">
        <v>3556590</v>
      </c>
      <c r="X4383" t="s">
        <v>3748</v>
      </c>
      <c r="Y4383" t="s">
        <v>3749</v>
      </c>
      <c r="Z4383" t="s">
        <v>112</v>
      </c>
      <c r="AA4383" t="s">
        <v>231</v>
      </c>
      <c r="AC4383" t="s">
        <v>6369</v>
      </c>
      <c r="AD4383" t="s">
        <v>3751</v>
      </c>
      <c r="AF4383" t="s">
        <v>69</v>
      </c>
      <c r="AG4383" t="s">
        <v>121</v>
      </c>
      <c r="AH4383">
        <v>2</v>
      </c>
      <c r="AI4383">
        <v>2</v>
      </c>
      <c r="AJ4383" t="s">
        <v>71</v>
      </c>
      <c r="AK4383" t="s">
        <v>71</v>
      </c>
      <c r="AM4383" t="s">
        <v>72</v>
      </c>
      <c r="AN4383">
        <v>5511</v>
      </c>
      <c r="AO4383" t="s">
        <v>57</v>
      </c>
      <c r="AP4383" t="s">
        <v>57</v>
      </c>
      <c r="AQ4383" t="s">
        <v>57</v>
      </c>
      <c r="AR4383" t="s">
        <v>4728</v>
      </c>
      <c r="AS4383" s="2">
        <v>45826</v>
      </c>
      <c r="AU4383" t="s">
        <v>3752</v>
      </c>
      <c r="AX4383">
        <v>6</v>
      </c>
    </row>
    <row r="4384" spans="1:50" x14ac:dyDescent="0.25">
      <c r="A4384">
        <v>40897262</v>
      </c>
      <c r="B4384">
        <v>5005622736</v>
      </c>
      <c r="C4384" t="s">
        <v>52</v>
      </c>
      <c r="D4384" t="s">
        <v>53</v>
      </c>
      <c r="E4384" t="s">
        <v>54</v>
      </c>
      <c r="F4384" t="s">
        <v>141</v>
      </c>
      <c r="G4384" t="s">
        <v>56</v>
      </c>
      <c r="H4384" t="s">
        <v>57</v>
      </c>
      <c r="L4384" s="2">
        <v>45824</v>
      </c>
      <c r="N4384">
        <v>5</v>
      </c>
      <c r="O4384">
        <v>5</v>
      </c>
      <c r="P4384" t="s">
        <v>58</v>
      </c>
      <c r="Q4384">
        <v>1220</v>
      </c>
      <c r="R4384" t="s">
        <v>217</v>
      </c>
      <c r="S4384" s="2">
        <v>45825.468055555553</v>
      </c>
      <c r="U4384" t="s">
        <v>6372</v>
      </c>
      <c r="V4384" t="s">
        <v>61</v>
      </c>
      <c r="W4384">
        <v>3556610</v>
      </c>
      <c r="X4384" t="s">
        <v>238</v>
      </c>
      <c r="Y4384" t="s">
        <v>111</v>
      </c>
      <c r="Z4384" t="s">
        <v>112</v>
      </c>
      <c r="AA4384" t="s">
        <v>95</v>
      </c>
      <c r="AB4384" t="s">
        <v>102</v>
      </c>
      <c r="AC4384" t="s">
        <v>6373</v>
      </c>
      <c r="AD4384" t="s">
        <v>240</v>
      </c>
      <c r="AF4384" t="s">
        <v>69</v>
      </c>
      <c r="AG4384" t="s">
        <v>70</v>
      </c>
      <c r="AH4384">
        <v>2</v>
      </c>
      <c r="AI4384">
        <v>2</v>
      </c>
      <c r="AJ4384" t="s">
        <v>71</v>
      </c>
      <c r="AK4384" t="s">
        <v>71</v>
      </c>
      <c r="AM4384" t="s">
        <v>72</v>
      </c>
      <c r="AN4384">
        <v>5511</v>
      </c>
      <c r="AO4384" t="s">
        <v>57</v>
      </c>
      <c r="AP4384" t="s">
        <v>57</v>
      </c>
      <c r="AQ4384" t="s">
        <v>57</v>
      </c>
      <c r="AR4384" t="s">
        <v>4728</v>
      </c>
      <c r="AS4384" s="2">
        <v>45826</v>
      </c>
      <c r="AX4384">
        <v>6</v>
      </c>
    </row>
    <row r="4385" spans="1:50" x14ac:dyDescent="0.25">
      <c r="A4385">
        <v>40897366</v>
      </c>
      <c r="B4385">
        <v>5005622784</v>
      </c>
      <c r="C4385" t="s">
        <v>75</v>
      </c>
      <c r="D4385" t="s">
        <v>53</v>
      </c>
      <c r="E4385" t="s">
        <v>54</v>
      </c>
      <c r="F4385" t="s">
        <v>119</v>
      </c>
      <c r="G4385" t="s">
        <v>56</v>
      </c>
      <c r="H4385" t="s">
        <v>57</v>
      </c>
      <c r="L4385" s="2">
        <v>45824</v>
      </c>
      <c r="N4385">
        <v>5</v>
      </c>
      <c r="O4385">
        <v>5</v>
      </c>
      <c r="P4385" t="s">
        <v>58</v>
      </c>
      <c r="Q4385">
        <v>1100</v>
      </c>
      <c r="R4385" t="s">
        <v>59</v>
      </c>
      <c r="S4385" s="2">
        <v>45829.556261574071</v>
      </c>
      <c r="U4385" t="s">
        <v>6374</v>
      </c>
      <c r="V4385" t="s">
        <v>61</v>
      </c>
      <c r="W4385">
        <v>3556641</v>
      </c>
      <c r="X4385" t="s">
        <v>101</v>
      </c>
      <c r="Y4385" t="s">
        <v>63</v>
      </c>
      <c r="Z4385" t="s">
        <v>64</v>
      </c>
      <c r="AA4385" t="s">
        <v>65</v>
      </c>
      <c r="AC4385" t="s">
        <v>6375</v>
      </c>
      <c r="AD4385" t="s">
        <v>68</v>
      </c>
      <c r="AF4385" t="s">
        <v>69</v>
      </c>
      <c r="AG4385" t="s">
        <v>81</v>
      </c>
      <c r="AH4385">
        <v>2</v>
      </c>
      <c r="AI4385">
        <v>2</v>
      </c>
      <c r="AJ4385" t="s">
        <v>71</v>
      </c>
      <c r="AK4385" t="s">
        <v>71</v>
      </c>
      <c r="AM4385" t="s">
        <v>72</v>
      </c>
      <c r="AN4385">
        <v>5511</v>
      </c>
      <c r="AO4385" t="s">
        <v>57</v>
      </c>
      <c r="AP4385" t="s">
        <v>57</v>
      </c>
      <c r="AQ4385" t="s">
        <v>57</v>
      </c>
      <c r="AR4385" t="s">
        <v>235</v>
      </c>
      <c r="AS4385" s="2">
        <v>45826</v>
      </c>
      <c r="AX4385">
        <v>6</v>
      </c>
    </row>
    <row r="4386" spans="1:50" x14ac:dyDescent="0.25">
      <c r="A4386">
        <v>40897651</v>
      </c>
      <c r="B4386">
        <v>5005623407</v>
      </c>
      <c r="C4386" t="s">
        <v>75</v>
      </c>
      <c r="D4386" t="s">
        <v>53</v>
      </c>
      <c r="E4386" t="s">
        <v>54</v>
      </c>
      <c r="F4386" t="s">
        <v>275</v>
      </c>
      <c r="G4386" t="s">
        <v>84</v>
      </c>
      <c r="H4386" t="s">
        <v>57</v>
      </c>
      <c r="L4386" s="2">
        <v>45824</v>
      </c>
      <c r="N4386">
        <v>5</v>
      </c>
      <c r="O4386">
        <v>5</v>
      </c>
      <c r="P4386" t="s">
        <v>58</v>
      </c>
      <c r="Q4386">
        <v>1100</v>
      </c>
      <c r="R4386" t="s">
        <v>217</v>
      </c>
      <c r="S4386" s="2">
        <v>45831.388460648152</v>
      </c>
      <c r="U4386" t="s">
        <v>6376</v>
      </c>
      <c r="V4386" t="s">
        <v>61</v>
      </c>
      <c r="W4386">
        <v>3556748</v>
      </c>
      <c r="X4386" t="s">
        <v>230</v>
      </c>
      <c r="Y4386" t="s">
        <v>198</v>
      </c>
      <c r="Z4386" t="s">
        <v>112</v>
      </c>
      <c r="AA4386" t="s">
        <v>231</v>
      </c>
      <c r="AC4386" t="s">
        <v>6377</v>
      </c>
      <c r="AD4386" t="s">
        <v>234</v>
      </c>
      <c r="AF4386" t="s">
        <v>69</v>
      </c>
      <c r="AG4386" t="s">
        <v>87</v>
      </c>
      <c r="AH4386">
        <v>2</v>
      </c>
      <c r="AI4386">
        <v>2</v>
      </c>
      <c r="AJ4386" t="s">
        <v>71</v>
      </c>
      <c r="AK4386" t="s">
        <v>71</v>
      </c>
      <c r="AM4386" t="s">
        <v>72</v>
      </c>
      <c r="AN4386">
        <v>5502</v>
      </c>
      <c r="AO4386" t="s">
        <v>57</v>
      </c>
      <c r="AP4386" t="s">
        <v>57</v>
      </c>
      <c r="AQ4386" t="s">
        <v>57</v>
      </c>
      <c r="AR4386" t="s">
        <v>235</v>
      </c>
      <c r="AS4386" s="2">
        <v>45826</v>
      </c>
      <c r="AX4386">
        <v>6</v>
      </c>
    </row>
    <row r="4387" spans="1:50" x14ac:dyDescent="0.25">
      <c r="A4387">
        <v>40897840</v>
      </c>
      <c r="B4387">
        <v>5005623623</v>
      </c>
      <c r="C4387" t="s">
        <v>75</v>
      </c>
      <c r="D4387" t="s">
        <v>53</v>
      </c>
      <c r="E4387" t="s">
        <v>54</v>
      </c>
      <c r="F4387" t="s">
        <v>119</v>
      </c>
      <c r="G4387" t="s">
        <v>56</v>
      </c>
      <c r="H4387" t="s">
        <v>57</v>
      </c>
      <c r="L4387" s="2">
        <v>45824</v>
      </c>
      <c r="N4387">
        <v>5</v>
      </c>
      <c r="O4387">
        <v>5</v>
      </c>
      <c r="P4387" t="s">
        <v>58</v>
      </c>
      <c r="Q4387">
        <v>1100</v>
      </c>
      <c r="R4387" t="s">
        <v>108</v>
      </c>
      <c r="S4387" s="2">
        <v>45824.763541666667</v>
      </c>
      <c r="U4387" t="s">
        <v>6378</v>
      </c>
      <c r="V4387" t="s">
        <v>61</v>
      </c>
      <c r="W4387">
        <v>3556820</v>
      </c>
      <c r="X4387" t="s">
        <v>110</v>
      </c>
      <c r="Y4387" t="s">
        <v>111</v>
      </c>
      <c r="Z4387" t="s">
        <v>112</v>
      </c>
      <c r="AA4387" t="s">
        <v>65</v>
      </c>
      <c r="AC4387" t="s">
        <v>568</v>
      </c>
      <c r="AD4387" t="s">
        <v>144</v>
      </c>
      <c r="AE4387" s="2">
        <v>45906</v>
      </c>
      <c r="AF4387" t="s">
        <v>69</v>
      </c>
      <c r="AG4387" t="s">
        <v>121</v>
      </c>
      <c r="AH4387">
        <v>2</v>
      </c>
      <c r="AI4387">
        <v>2</v>
      </c>
      <c r="AJ4387" t="s">
        <v>71</v>
      </c>
      <c r="AK4387" t="s">
        <v>71</v>
      </c>
      <c r="AM4387" t="s">
        <v>72</v>
      </c>
      <c r="AN4387">
        <v>5511</v>
      </c>
      <c r="AO4387" t="s">
        <v>57</v>
      </c>
      <c r="AP4387" t="s">
        <v>57</v>
      </c>
      <c r="AQ4387" t="s">
        <v>57</v>
      </c>
      <c r="AR4387" t="s">
        <v>235</v>
      </c>
      <c r="AS4387" s="2">
        <v>45826</v>
      </c>
      <c r="AX4387">
        <v>6</v>
      </c>
    </row>
    <row r="4388" spans="1:50" x14ac:dyDescent="0.25">
      <c r="A4388">
        <v>40897873</v>
      </c>
      <c r="B4388">
        <v>5005623495</v>
      </c>
      <c r="C4388" t="s">
        <v>75</v>
      </c>
      <c r="D4388" t="s">
        <v>53</v>
      </c>
      <c r="E4388" t="s">
        <v>54</v>
      </c>
      <c r="F4388" t="s">
        <v>135</v>
      </c>
      <c r="G4388" t="s">
        <v>56</v>
      </c>
      <c r="H4388" t="s">
        <v>57</v>
      </c>
      <c r="L4388" s="2">
        <v>45824</v>
      </c>
      <c r="N4388">
        <v>5</v>
      </c>
      <c r="O4388">
        <v>5</v>
      </c>
      <c r="P4388" t="s">
        <v>58</v>
      </c>
      <c r="Q4388">
        <v>1240</v>
      </c>
      <c r="R4388" t="s">
        <v>59</v>
      </c>
      <c r="S4388" s="2">
        <v>45825.40421296296</v>
      </c>
      <c r="U4388" t="s">
        <v>6379</v>
      </c>
      <c r="V4388" t="s">
        <v>61</v>
      </c>
      <c r="W4388">
        <v>3556828</v>
      </c>
      <c r="X4388" t="s">
        <v>101</v>
      </c>
      <c r="Y4388" t="s">
        <v>63</v>
      </c>
      <c r="Z4388" t="s">
        <v>64</v>
      </c>
      <c r="AA4388" t="s">
        <v>65</v>
      </c>
      <c r="AC4388" t="s">
        <v>6380</v>
      </c>
      <c r="AD4388" t="s">
        <v>68</v>
      </c>
      <c r="AF4388" t="s">
        <v>69</v>
      </c>
      <c r="AG4388" t="s">
        <v>81</v>
      </c>
      <c r="AH4388">
        <v>2</v>
      </c>
      <c r="AI4388">
        <v>2</v>
      </c>
      <c r="AJ4388" t="s">
        <v>71</v>
      </c>
      <c r="AK4388" t="s">
        <v>71</v>
      </c>
      <c r="AM4388" t="s">
        <v>72</v>
      </c>
      <c r="AN4388">
        <v>5511</v>
      </c>
      <c r="AO4388" t="s">
        <v>57</v>
      </c>
      <c r="AP4388" t="s">
        <v>57</v>
      </c>
      <c r="AQ4388" t="s">
        <v>57</v>
      </c>
      <c r="AR4388" t="s">
        <v>235</v>
      </c>
      <c r="AS4388" s="2">
        <v>45826</v>
      </c>
      <c r="AX4388">
        <v>6</v>
      </c>
    </row>
    <row r="4389" spans="1:50" x14ac:dyDescent="0.25">
      <c r="A4389">
        <v>40898584</v>
      </c>
      <c r="B4389">
        <v>5005624110</v>
      </c>
      <c r="C4389" t="s">
        <v>75</v>
      </c>
      <c r="D4389" t="s">
        <v>53</v>
      </c>
      <c r="E4389" t="s">
        <v>54</v>
      </c>
      <c r="F4389" t="s">
        <v>147</v>
      </c>
      <c r="G4389" t="s">
        <v>56</v>
      </c>
      <c r="H4389" t="s">
        <v>57</v>
      </c>
      <c r="L4389" s="2">
        <v>45824</v>
      </c>
      <c r="N4389">
        <v>5</v>
      </c>
      <c r="O4389">
        <v>5</v>
      </c>
      <c r="P4389" t="s">
        <v>58</v>
      </c>
      <c r="Q4389">
        <v>1240</v>
      </c>
      <c r="R4389" t="s">
        <v>59</v>
      </c>
      <c r="S4389" s="2">
        <v>45825.519467592603</v>
      </c>
      <c r="U4389" t="s">
        <v>6381</v>
      </c>
      <c r="V4389" t="s">
        <v>61</v>
      </c>
      <c r="W4389">
        <v>3557122</v>
      </c>
      <c r="X4389" t="s">
        <v>215</v>
      </c>
      <c r="Y4389" t="s">
        <v>208</v>
      </c>
      <c r="Z4389" t="s">
        <v>64</v>
      </c>
      <c r="AA4389" t="s">
        <v>65</v>
      </c>
      <c r="AC4389" t="s">
        <v>6382</v>
      </c>
      <c r="AD4389" t="s">
        <v>280</v>
      </c>
      <c r="AF4389" t="s">
        <v>69</v>
      </c>
      <c r="AG4389" t="s">
        <v>81</v>
      </c>
      <c r="AH4389">
        <v>2</v>
      </c>
      <c r="AI4389">
        <v>2</v>
      </c>
      <c r="AJ4389" t="s">
        <v>71</v>
      </c>
      <c r="AK4389" t="s">
        <v>71</v>
      </c>
      <c r="AM4389" t="s">
        <v>72</v>
      </c>
      <c r="AN4389">
        <v>5511</v>
      </c>
      <c r="AO4389" t="s">
        <v>57</v>
      </c>
      <c r="AP4389" t="s">
        <v>57</v>
      </c>
      <c r="AQ4389" t="s">
        <v>57</v>
      </c>
      <c r="AR4389" t="s">
        <v>235</v>
      </c>
      <c r="AS4389" s="2">
        <v>45826</v>
      </c>
      <c r="AX4389">
        <v>6</v>
      </c>
    </row>
    <row r="4390" spans="1:50" x14ac:dyDescent="0.25">
      <c r="A4390">
        <v>40899566</v>
      </c>
      <c r="B4390">
        <v>5005625110</v>
      </c>
      <c r="C4390" t="s">
        <v>75</v>
      </c>
      <c r="D4390" t="s">
        <v>53</v>
      </c>
      <c r="E4390" t="s">
        <v>54</v>
      </c>
      <c r="F4390" t="s">
        <v>862</v>
      </c>
      <c r="G4390" t="s">
        <v>56</v>
      </c>
      <c r="H4390" t="s">
        <v>57</v>
      </c>
      <c r="L4390" s="2">
        <v>45824</v>
      </c>
      <c r="N4390">
        <v>5</v>
      </c>
      <c r="O4390">
        <v>5</v>
      </c>
      <c r="P4390" t="s">
        <v>58</v>
      </c>
      <c r="Q4390">
        <v>1240</v>
      </c>
      <c r="R4390" t="s">
        <v>59</v>
      </c>
      <c r="S4390" s="2">
        <v>45825.71806712963</v>
      </c>
      <c r="U4390" t="s">
        <v>6385</v>
      </c>
      <c r="V4390" t="s">
        <v>61</v>
      </c>
      <c r="W4390">
        <v>3557606</v>
      </c>
      <c r="X4390" t="s">
        <v>225</v>
      </c>
      <c r="Y4390" t="s">
        <v>208</v>
      </c>
      <c r="Z4390" t="s">
        <v>64</v>
      </c>
      <c r="AA4390" t="s">
        <v>65</v>
      </c>
      <c r="AC4390" t="s">
        <v>6386</v>
      </c>
      <c r="AD4390" t="s">
        <v>280</v>
      </c>
      <c r="AF4390" t="s">
        <v>69</v>
      </c>
      <c r="AG4390" t="s">
        <v>81</v>
      </c>
      <c r="AH4390">
        <v>2</v>
      </c>
      <c r="AI4390">
        <v>2</v>
      </c>
      <c r="AJ4390" t="s">
        <v>71</v>
      </c>
      <c r="AK4390" t="s">
        <v>71</v>
      </c>
      <c r="AM4390" t="s">
        <v>72</v>
      </c>
      <c r="AN4390">
        <v>5511</v>
      </c>
      <c r="AO4390" t="s">
        <v>57</v>
      </c>
      <c r="AP4390" t="s">
        <v>57</v>
      </c>
      <c r="AQ4390" t="s">
        <v>57</v>
      </c>
      <c r="AR4390" t="s">
        <v>235</v>
      </c>
      <c r="AS4390" s="2">
        <v>45826</v>
      </c>
      <c r="AX4390">
        <v>6</v>
      </c>
    </row>
    <row r="4391" spans="1:50" x14ac:dyDescent="0.25">
      <c r="A4391">
        <v>40900073</v>
      </c>
      <c r="B4391">
        <v>5005625579</v>
      </c>
      <c r="C4391" t="s">
        <v>52</v>
      </c>
      <c r="D4391" t="s">
        <v>53</v>
      </c>
      <c r="E4391" t="s">
        <v>54</v>
      </c>
      <c r="F4391" t="s">
        <v>141</v>
      </c>
      <c r="G4391" t="s">
        <v>56</v>
      </c>
      <c r="H4391" t="s">
        <v>57</v>
      </c>
      <c r="L4391" s="2">
        <v>45824</v>
      </c>
      <c r="N4391">
        <v>5</v>
      </c>
      <c r="O4391">
        <v>5</v>
      </c>
      <c r="P4391" t="s">
        <v>58</v>
      </c>
      <c r="Q4391">
        <v>1220</v>
      </c>
      <c r="R4391" t="s">
        <v>217</v>
      </c>
      <c r="S4391" s="2">
        <v>45831.741875</v>
      </c>
      <c r="U4391" t="s">
        <v>6387</v>
      </c>
      <c r="V4391" t="s">
        <v>61</v>
      </c>
      <c r="W4391">
        <v>3557846</v>
      </c>
      <c r="X4391" t="s">
        <v>207</v>
      </c>
      <c r="Y4391" t="s">
        <v>208</v>
      </c>
      <c r="Z4391" t="s">
        <v>64</v>
      </c>
      <c r="AA4391" t="s">
        <v>65</v>
      </c>
      <c r="AB4391" t="s">
        <v>66</v>
      </c>
      <c r="AC4391" t="s">
        <v>6388</v>
      </c>
      <c r="AD4391" t="s">
        <v>280</v>
      </c>
      <c r="AF4391" t="s">
        <v>69</v>
      </c>
      <c r="AG4391" t="s">
        <v>70</v>
      </c>
      <c r="AH4391">
        <v>2</v>
      </c>
      <c r="AI4391">
        <v>2</v>
      </c>
      <c r="AJ4391" t="s">
        <v>71</v>
      </c>
      <c r="AK4391" t="s">
        <v>71</v>
      </c>
      <c r="AM4391" t="s">
        <v>72</v>
      </c>
      <c r="AN4391">
        <v>5511</v>
      </c>
      <c r="AO4391" t="s">
        <v>57</v>
      </c>
      <c r="AP4391" t="s">
        <v>57</v>
      </c>
      <c r="AQ4391" t="s">
        <v>57</v>
      </c>
      <c r="AR4391" t="s">
        <v>4728</v>
      </c>
      <c r="AS4391" s="2">
        <v>45826</v>
      </c>
      <c r="AX4391">
        <v>6</v>
      </c>
    </row>
    <row r="4392" spans="1:50" x14ac:dyDescent="0.25">
      <c r="A4392">
        <v>40850606</v>
      </c>
      <c r="B4392">
        <v>5005572361</v>
      </c>
      <c r="C4392" t="s">
        <v>75</v>
      </c>
      <c r="D4392" t="s">
        <v>53</v>
      </c>
      <c r="E4392" t="s">
        <v>54</v>
      </c>
      <c r="F4392" t="s">
        <v>83</v>
      </c>
      <c r="G4392" t="s">
        <v>84</v>
      </c>
      <c r="H4392" t="s">
        <v>433</v>
      </c>
      <c r="L4392" s="2">
        <v>45821</v>
      </c>
      <c r="N4392">
        <v>6</v>
      </c>
      <c r="O4392">
        <v>6</v>
      </c>
      <c r="P4392" t="s">
        <v>58</v>
      </c>
      <c r="Q4392">
        <v>1100</v>
      </c>
      <c r="R4392" t="s">
        <v>108</v>
      </c>
      <c r="S4392" s="2">
        <v>45821.413194444453</v>
      </c>
      <c r="U4392" t="s">
        <v>6389</v>
      </c>
      <c r="V4392" t="s">
        <v>61</v>
      </c>
      <c r="W4392">
        <v>3540699</v>
      </c>
      <c r="Y4392" t="s">
        <v>3311</v>
      </c>
      <c r="Z4392" t="s">
        <v>64</v>
      </c>
      <c r="AA4392" t="s">
        <v>65</v>
      </c>
      <c r="AC4392" t="s">
        <v>6390</v>
      </c>
      <c r="AD4392" t="s">
        <v>6391</v>
      </c>
      <c r="AF4392" t="s">
        <v>69</v>
      </c>
      <c r="AG4392" t="s">
        <v>87</v>
      </c>
      <c r="AJ4392" t="s">
        <v>71</v>
      </c>
      <c r="AK4392" t="s">
        <v>71</v>
      </c>
      <c r="AM4392" t="s">
        <v>72</v>
      </c>
      <c r="AN4392">
        <v>5502</v>
      </c>
      <c r="AO4392" t="s">
        <v>433</v>
      </c>
      <c r="AP4392" t="s">
        <v>433</v>
      </c>
      <c r="AQ4392" t="s">
        <v>84</v>
      </c>
      <c r="AR4392" t="s">
        <v>235</v>
      </c>
      <c r="AS4392" s="3">
        <v>45828</v>
      </c>
    </row>
    <row r="4393" spans="1:50" x14ac:dyDescent="0.25">
      <c r="A4393">
        <v>40887355</v>
      </c>
      <c r="B4393">
        <v>5005611851</v>
      </c>
      <c r="C4393" t="s">
        <v>75</v>
      </c>
      <c r="D4393" t="s">
        <v>53</v>
      </c>
      <c r="E4393" t="s">
        <v>54</v>
      </c>
      <c r="F4393" t="s">
        <v>287</v>
      </c>
      <c r="G4393" t="s">
        <v>56</v>
      </c>
      <c r="H4393" t="s">
        <v>433</v>
      </c>
      <c r="L4393" s="2">
        <v>45824</v>
      </c>
      <c r="N4393">
        <v>5</v>
      </c>
      <c r="O4393">
        <v>5</v>
      </c>
      <c r="P4393" t="s">
        <v>58</v>
      </c>
      <c r="Q4393">
        <v>1200</v>
      </c>
      <c r="R4393" t="s">
        <v>406</v>
      </c>
      <c r="S4393" s="2">
        <v>45826.417037037027</v>
      </c>
      <c r="U4393" t="s">
        <v>6392</v>
      </c>
      <c r="V4393" t="s">
        <v>61</v>
      </c>
      <c r="W4393">
        <v>3552186</v>
      </c>
      <c r="X4393" t="s">
        <v>603</v>
      </c>
      <c r="Y4393" t="s">
        <v>4143</v>
      </c>
      <c r="Z4393" t="s">
        <v>4144</v>
      </c>
      <c r="AA4393" t="s">
        <v>65</v>
      </c>
      <c r="AC4393" t="s">
        <v>6393</v>
      </c>
      <c r="AD4393" t="s">
        <v>4146</v>
      </c>
      <c r="AF4393" t="s">
        <v>69</v>
      </c>
      <c r="AG4393" t="s">
        <v>81</v>
      </c>
      <c r="AJ4393" t="s">
        <v>71</v>
      </c>
      <c r="AK4393" t="s">
        <v>71</v>
      </c>
      <c r="AM4393" t="s">
        <v>72</v>
      </c>
      <c r="AN4393">
        <v>5511</v>
      </c>
      <c r="AO4393" t="s">
        <v>433</v>
      </c>
      <c r="AP4393" t="s">
        <v>603</v>
      </c>
      <c r="AQ4393" t="s">
        <v>603</v>
      </c>
      <c r="AR4393" t="s">
        <v>235</v>
      </c>
      <c r="AS4393" s="3">
        <v>45828</v>
      </c>
    </row>
    <row r="4394" spans="1:50" x14ac:dyDescent="0.25">
      <c r="A4394">
        <v>40892071</v>
      </c>
      <c r="B4394">
        <v>5005617129</v>
      </c>
      <c r="C4394" t="s">
        <v>75</v>
      </c>
      <c r="D4394" t="s">
        <v>53</v>
      </c>
      <c r="E4394" t="s">
        <v>54</v>
      </c>
      <c r="F4394" t="s">
        <v>92</v>
      </c>
      <c r="G4394" t="s">
        <v>56</v>
      </c>
      <c r="H4394" t="s">
        <v>433</v>
      </c>
      <c r="L4394" s="2">
        <v>45824</v>
      </c>
      <c r="N4394">
        <v>5</v>
      </c>
      <c r="O4394">
        <v>5</v>
      </c>
      <c r="P4394" t="s">
        <v>58</v>
      </c>
      <c r="Q4394">
        <v>1200</v>
      </c>
      <c r="R4394" t="s">
        <v>406</v>
      </c>
      <c r="S4394" s="2">
        <v>45825.417141203703</v>
      </c>
      <c r="U4394" t="s">
        <v>6394</v>
      </c>
      <c r="V4394" t="s">
        <v>61</v>
      </c>
      <c r="W4394">
        <v>3554105</v>
      </c>
      <c r="X4394" t="s">
        <v>603</v>
      </c>
      <c r="Y4394" t="s">
        <v>4143</v>
      </c>
      <c r="Z4394" t="s">
        <v>4144</v>
      </c>
      <c r="AA4394" t="s">
        <v>65</v>
      </c>
      <c r="AC4394" t="s">
        <v>6395</v>
      </c>
      <c r="AD4394" t="s">
        <v>4146</v>
      </c>
      <c r="AF4394" t="s">
        <v>69</v>
      </c>
      <c r="AG4394" t="s">
        <v>121</v>
      </c>
      <c r="AJ4394" t="s">
        <v>71</v>
      </c>
      <c r="AK4394" t="s">
        <v>71</v>
      </c>
      <c r="AM4394" t="s">
        <v>72</v>
      </c>
      <c r="AN4394">
        <v>5511</v>
      </c>
      <c r="AO4394" t="s">
        <v>433</v>
      </c>
      <c r="AP4394" t="s">
        <v>603</v>
      </c>
      <c r="AQ4394" t="s">
        <v>603</v>
      </c>
      <c r="AR4394" t="s">
        <v>235</v>
      </c>
      <c r="AS4394" s="3">
        <v>45828</v>
      </c>
    </row>
    <row r="4395" spans="1:50" x14ac:dyDescent="0.25">
      <c r="A4395">
        <v>40900462</v>
      </c>
      <c r="B4395">
        <v>5005626019</v>
      </c>
      <c r="C4395" t="s">
        <v>75</v>
      </c>
      <c r="D4395" t="s">
        <v>53</v>
      </c>
      <c r="E4395" t="s">
        <v>54</v>
      </c>
      <c r="F4395" t="s">
        <v>275</v>
      </c>
      <c r="G4395" t="s">
        <v>84</v>
      </c>
      <c r="H4395" t="s">
        <v>57</v>
      </c>
      <c r="L4395" s="2">
        <v>45825</v>
      </c>
      <c r="N4395">
        <v>4</v>
      </c>
      <c r="O4395">
        <v>4</v>
      </c>
      <c r="P4395" t="s">
        <v>58</v>
      </c>
      <c r="Q4395">
        <v>1220</v>
      </c>
      <c r="R4395" t="s">
        <v>217</v>
      </c>
      <c r="S4395" s="2">
        <v>45826.403807870367</v>
      </c>
      <c r="U4395" t="s">
        <v>6396</v>
      </c>
      <c r="V4395" t="s">
        <v>61</v>
      </c>
      <c r="W4395">
        <v>3558065</v>
      </c>
      <c r="X4395" t="s">
        <v>215</v>
      </c>
      <c r="Y4395" t="s">
        <v>208</v>
      </c>
      <c r="Z4395" t="s">
        <v>64</v>
      </c>
      <c r="AA4395" t="s">
        <v>65</v>
      </c>
      <c r="AB4395" t="s">
        <v>66</v>
      </c>
      <c r="AC4395" t="s">
        <v>6397</v>
      </c>
      <c r="AD4395" t="s">
        <v>280</v>
      </c>
      <c r="AF4395" t="s">
        <v>69</v>
      </c>
      <c r="AG4395" t="s">
        <v>87</v>
      </c>
      <c r="AH4395">
        <v>3</v>
      </c>
      <c r="AI4395">
        <v>3</v>
      </c>
      <c r="AJ4395" t="s">
        <v>71</v>
      </c>
      <c r="AK4395" t="s">
        <v>71</v>
      </c>
      <c r="AM4395" t="s">
        <v>72</v>
      </c>
      <c r="AN4395">
        <v>5502</v>
      </c>
      <c r="AO4395" t="s">
        <v>57</v>
      </c>
      <c r="AP4395" t="s">
        <v>57</v>
      </c>
      <c r="AQ4395" t="s">
        <v>57</v>
      </c>
      <c r="AR4395" t="s">
        <v>235</v>
      </c>
      <c r="AS4395" s="3">
        <v>45828</v>
      </c>
    </row>
    <row r="4396" spans="1:50" x14ac:dyDescent="0.25">
      <c r="A4396">
        <v>40900489</v>
      </c>
      <c r="B4396">
        <v>5005626038</v>
      </c>
      <c r="C4396" t="s">
        <v>52</v>
      </c>
      <c r="D4396" t="s">
        <v>53</v>
      </c>
      <c r="E4396" t="s">
        <v>54</v>
      </c>
      <c r="F4396" t="s">
        <v>92</v>
      </c>
      <c r="G4396" t="s">
        <v>56</v>
      </c>
      <c r="H4396" t="s">
        <v>57</v>
      </c>
      <c r="L4396" s="2">
        <v>45825</v>
      </c>
      <c r="N4396">
        <v>4</v>
      </c>
      <c r="O4396">
        <v>4</v>
      </c>
      <c r="P4396" t="s">
        <v>58</v>
      </c>
      <c r="Q4396">
        <v>1100</v>
      </c>
      <c r="R4396" t="s">
        <v>108</v>
      </c>
      <c r="S4396" s="2">
        <v>45825.053842592592</v>
      </c>
      <c r="U4396" t="s">
        <v>6398</v>
      </c>
      <c r="V4396" t="s">
        <v>61</v>
      </c>
      <c r="W4396">
        <v>3558075</v>
      </c>
      <c r="X4396" t="s">
        <v>110</v>
      </c>
      <c r="Y4396" t="s">
        <v>111</v>
      </c>
      <c r="Z4396" t="s">
        <v>112</v>
      </c>
      <c r="AA4396" t="s">
        <v>65</v>
      </c>
      <c r="AB4396" t="s">
        <v>66</v>
      </c>
      <c r="AC4396" t="s">
        <v>4632</v>
      </c>
      <c r="AD4396" t="s">
        <v>144</v>
      </c>
      <c r="AF4396" t="s">
        <v>69</v>
      </c>
      <c r="AG4396" t="s">
        <v>70</v>
      </c>
      <c r="AH4396">
        <v>3</v>
      </c>
      <c r="AI4396">
        <v>3</v>
      </c>
      <c r="AJ4396" t="s">
        <v>71</v>
      </c>
      <c r="AK4396" t="s">
        <v>71</v>
      </c>
      <c r="AM4396" t="s">
        <v>72</v>
      </c>
      <c r="AN4396">
        <v>5511</v>
      </c>
      <c r="AO4396" t="s">
        <v>57</v>
      </c>
      <c r="AP4396" t="s">
        <v>57</v>
      </c>
      <c r="AQ4396" t="s">
        <v>57</v>
      </c>
      <c r="AR4396" t="s">
        <v>235</v>
      </c>
      <c r="AS4396" s="3">
        <v>45828</v>
      </c>
    </row>
    <row r="4397" spans="1:50" x14ac:dyDescent="0.25">
      <c r="A4397">
        <v>40901378</v>
      </c>
      <c r="B4397">
        <v>5005626901</v>
      </c>
      <c r="C4397" t="s">
        <v>75</v>
      </c>
      <c r="D4397" t="s">
        <v>53</v>
      </c>
      <c r="E4397" t="s">
        <v>54</v>
      </c>
      <c r="F4397" t="s">
        <v>76</v>
      </c>
      <c r="G4397" t="s">
        <v>56</v>
      </c>
      <c r="H4397" t="s">
        <v>57</v>
      </c>
      <c r="L4397" s="2">
        <v>45825</v>
      </c>
      <c r="N4397">
        <v>4</v>
      </c>
      <c r="O4397">
        <v>4</v>
      </c>
      <c r="P4397" t="s">
        <v>58</v>
      </c>
      <c r="Q4397">
        <v>1220</v>
      </c>
      <c r="R4397" t="s">
        <v>217</v>
      </c>
      <c r="S4397" s="2">
        <v>45825.676400462973</v>
      </c>
      <c r="U4397" t="s">
        <v>6399</v>
      </c>
      <c r="V4397" t="s">
        <v>61</v>
      </c>
      <c r="W4397">
        <v>3558522</v>
      </c>
      <c r="X4397" t="s">
        <v>978</v>
      </c>
      <c r="Y4397" t="s">
        <v>63</v>
      </c>
      <c r="Z4397" t="s">
        <v>64</v>
      </c>
      <c r="AA4397" t="s">
        <v>231</v>
      </c>
      <c r="AC4397" t="s">
        <v>6400</v>
      </c>
      <c r="AD4397" t="s">
        <v>981</v>
      </c>
      <c r="AF4397" t="s">
        <v>69</v>
      </c>
      <c r="AG4397" t="s">
        <v>121</v>
      </c>
      <c r="AH4397">
        <v>3</v>
      </c>
      <c r="AI4397">
        <v>3</v>
      </c>
      <c r="AJ4397" t="s">
        <v>71</v>
      </c>
      <c r="AK4397" t="s">
        <v>71</v>
      </c>
      <c r="AM4397" t="s">
        <v>72</v>
      </c>
      <c r="AN4397">
        <v>5511</v>
      </c>
      <c r="AO4397" t="s">
        <v>57</v>
      </c>
      <c r="AP4397" t="s">
        <v>57</v>
      </c>
      <c r="AQ4397" t="s">
        <v>57</v>
      </c>
      <c r="AR4397" t="s">
        <v>235</v>
      </c>
      <c r="AS4397" s="3">
        <v>45828</v>
      </c>
    </row>
    <row r="4398" spans="1:50" x14ac:dyDescent="0.25">
      <c r="A4398">
        <v>40902038</v>
      </c>
      <c r="B4398">
        <v>5005627554</v>
      </c>
      <c r="C4398" t="s">
        <v>75</v>
      </c>
      <c r="D4398" t="s">
        <v>53</v>
      </c>
      <c r="E4398" t="s">
        <v>54</v>
      </c>
      <c r="F4398" t="s">
        <v>153</v>
      </c>
      <c r="G4398" t="s">
        <v>56</v>
      </c>
      <c r="H4398" t="s">
        <v>57</v>
      </c>
      <c r="L4398" s="2">
        <v>45825</v>
      </c>
      <c r="N4398">
        <v>4</v>
      </c>
      <c r="O4398">
        <v>4</v>
      </c>
      <c r="P4398" t="s">
        <v>58</v>
      </c>
      <c r="Q4398">
        <v>1240</v>
      </c>
      <c r="R4398" t="s">
        <v>59</v>
      </c>
      <c r="S4398" s="2">
        <v>45825.421574074076</v>
      </c>
      <c r="U4398" t="s">
        <v>6401</v>
      </c>
      <c r="V4398" t="s">
        <v>61</v>
      </c>
      <c r="W4398">
        <v>3558683</v>
      </c>
      <c r="X4398" t="s">
        <v>78</v>
      </c>
      <c r="Y4398" t="s">
        <v>63</v>
      </c>
      <c r="Z4398" t="s">
        <v>64</v>
      </c>
      <c r="AA4398" t="s">
        <v>65</v>
      </c>
      <c r="AC4398" t="s">
        <v>6402</v>
      </c>
      <c r="AD4398" t="s">
        <v>68</v>
      </c>
      <c r="AE4398" s="2">
        <v>45936</v>
      </c>
      <c r="AF4398" t="s">
        <v>69</v>
      </c>
      <c r="AG4398" t="s">
        <v>121</v>
      </c>
      <c r="AH4398">
        <v>3</v>
      </c>
      <c r="AI4398">
        <v>3</v>
      </c>
      <c r="AJ4398" t="s">
        <v>71</v>
      </c>
      <c r="AK4398" t="s">
        <v>71</v>
      </c>
      <c r="AM4398" t="s">
        <v>72</v>
      </c>
      <c r="AN4398">
        <v>5511</v>
      </c>
      <c r="AO4398" t="s">
        <v>57</v>
      </c>
      <c r="AP4398" t="s">
        <v>57</v>
      </c>
      <c r="AQ4398" t="s">
        <v>57</v>
      </c>
      <c r="AR4398" t="s">
        <v>235</v>
      </c>
      <c r="AS4398" s="3">
        <v>45828</v>
      </c>
    </row>
    <row r="4399" spans="1:50" x14ac:dyDescent="0.25">
      <c r="A4399">
        <v>40902474</v>
      </c>
      <c r="B4399">
        <v>5005627919</v>
      </c>
      <c r="C4399" t="s">
        <v>75</v>
      </c>
      <c r="D4399" t="s">
        <v>53</v>
      </c>
      <c r="E4399" t="s">
        <v>54</v>
      </c>
      <c r="F4399" t="s">
        <v>299</v>
      </c>
      <c r="G4399" t="s">
        <v>56</v>
      </c>
      <c r="H4399" t="s">
        <v>57</v>
      </c>
      <c r="L4399" s="2">
        <v>45825</v>
      </c>
      <c r="N4399">
        <v>4</v>
      </c>
      <c r="O4399">
        <v>4</v>
      </c>
      <c r="P4399" t="s">
        <v>58</v>
      </c>
      <c r="Q4399">
        <v>1220</v>
      </c>
      <c r="R4399" t="s">
        <v>59</v>
      </c>
      <c r="S4399" s="2">
        <v>45831.413969907408</v>
      </c>
      <c r="U4399" t="s">
        <v>6403</v>
      </c>
      <c r="V4399" t="s">
        <v>61</v>
      </c>
      <c r="W4399">
        <v>3558820</v>
      </c>
      <c r="X4399" t="s">
        <v>197</v>
      </c>
      <c r="Y4399" t="s">
        <v>198</v>
      </c>
      <c r="Z4399" t="s">
        <v>112</v>
      </c>
      <c r="AA4399" t="s">
        <v>65</v>
      </c>
      <c r="AC4399" t="s">
        <v>6404</v>
      </c>
      <c r="AD4399" t="s">
        <v>200</v>
      </c>
      <c r="AE4399" s="2">
        <v>45967</v>
      </c>
      <c r="AF4399" t="s">
        <v>69</v>
      </c>
      <c r="AG4399" t="s">
        <v>81</v>
      </c>
      <c r="AH4399">
        <v>3</v>
      </c>
      <c r="AI4399">
        <v>3</v>
      </c>
      <c r="AJ4399" t="s">
        <v>71</v>
      </c>
      <c r="AK4399" t="s">
        <v>71</v>
      </c>
      <c r="AM4399" t="s">
        <v>72</v>
      </c>
      <c r="AN4399">
        <v>5511</v>
      </c>
      <c r="AO4399" t="s">
        <v>57</v>
      </c>
      <c r="AP4399" t="s">
        <v>57</v>
      </c>
      <c r="AQ4399" t="s">
        <v>57</v>
      </c>
      <c r="AR4399" t="s">
        <v>235</v>
      </c>
      <c r="AS4399" s="3">
        <v>45828</v>
      </c>
    </row>
    <row r="4400" spans="1:50" x14ac:dyDescent="0.25">
      <c r="A4400">
        <v>40903274</v>
      </c>
      <c r="B4400">
        <v>5005628496</v>
      </c>
      <c r="C4400" t="s">
        <v>75</v>
      </c>
      <c r="D4400" t="s">
        <v>53</v>
      </c>
      <c r="E4400" t="s">
        <v>54</v>
      </c>
      <c r="F4400" t="s">
        <v>83</v>
      </c>
      <c r="G4400" t="s">
        <v>84</v>
      </c>
      <c r="H4400" t="s">
        <v>57</v>
      </c>
      <c r="L4400" s="2">
        <v>45825</v>
      </c>
      <c r="N4400">
        <v>4</v>
      </c>
      <c r="O4400">
        <v>4</v>
      </c>
      <c r="P4400" t="s">
        <v>58</v>
      </c>
      <c r="Q4400">
        <v>1221</v>
      </c>
      <c r="R4400" t="s">
        <v>217</v>
      </c>
      <c r="S4400" s="2">
        <v>45826.796539351853</v>
      </c>
      <c r="U4400" t="s">
        <v>6405</v>
      </c>
      <c r="V4400" t="s">
        <v>61</v>
      </c>
      <c r="W4400">
        <v>3559149</v>
      </c>
      <c r="X4400" t="s">
        <v>101</v>
      </c>
      <c r="Y4400" t="s">
        <v>63</v>
      </c>
      <c r="Z4400" t="s">
        <v>64</v>
      </c>
      <c r="AA4400" t="s">
        <v>65</v>
      </c>
      <c r="AC4400" t="s">
        <v>6406</v>
      </c>
      <c r="AD4400" t="s">
        <v>80</v>
      </c>
      <c r="AF4400" t="s">
        <v>69</v>
      </c>
      <c r="AG4400" t="s">
        <v>87</v>
      </c>
      <c r="AH4400">
        <v>3</v>
      </c>
      <c r="AI4400">
        <v>3</v>
      </c>
      <c r="AJ4400" t="s">
        <v>71</v>
      </c>
      <c r="AK4400" t="s">
        <v>71</v>
      </c>
      <c r="AM4400" t="s">
        <v>72</v>
      </c>
      <c r="AN4400">
        <v>5502</v>
      </c>
      <c r="AO4400" t="s">
        <v>57</v>
      </c>
      <c r="AP4400" t="s">
        <v>57</v>
      </c>
      <c r="AQ4400" t="s">
        <v>57</v>
      </c>
      <c r="AR4400" t="s">
        <v>235</v>
      </c>
      <c r="AS4400" s="3">
        <v>45828</v>
      </c>
    </row>
    <row r="4401" spans="1:45" x14ac:dyDescent="0.25">
      <c r="A4401">
        <v>40903430</v>
      </c>
      <c r="B4401">
        <v>5005628665</v>
      </c>
      <c r="C4401" t="s">
        <v>52</v>
      </c>
      <c r="D4401" t="s">
        <v>53</v>
      </c>
      <c r="E4401" t="s">
        <v>54</v>
      </c>
      <c r="F4401" t="s">
        <v>55</v>
      </c>
      <c r="G4401" t="s">
        <v>56</v>
      </c>
      <c r="H4401" t="s">
        <v>57</v>
      </c>
      <c r="L4401" s="2">
        <v>45825</v>
      </c>
      <c r="N4401">
        <v>4</v>
      </c>
      <c r="O4401">
        <v>4</v>
      </c>
      <c r="P4401" t="s">
        <v>58</v>
      </c>
      <c r="Q4401">
        <v>1210</v>
      </c>
      <c r="R4401" t="s">
        <v>99</v>
      </c>
      <c r="S4401" s="2">
        <v>45825.689652777779</v>
      </c>
      <c r="U4401" t="s">
        <v>6407</v>
      </c>
      <c r="V4401" t="s">
        <v>61</v>
      </c>
      <c r="W4401">
        <v>3559224</v>
      </c>
      <c r="X4401" t="s">
        <v>225</v>
      </c>
      <c r="Y4401" t="s">
        <v>208</v>
      </c>
      <c r="Z4401" t="s">
        <v>64</v>
      </c>
      <c r="AA4401" t="s">
        <v>65</v>
      </c>
      <c r="AB4401" t="s">
        <v>102</v>
      </c>
      <c r="AC4401" t="s">
        <v>6408</v>
      </c>
      <c r="AD4401" t="s">
        <v>280</v>
      </c>
      <c r="AF4401" t="s">
        <v>69</v>
      </c>
      <c r="AG4401" t="s">
        <v>70</v>
      </c>
      <c r="AH4401">
        <v>3</v>
      </c>
      <c r="AI4401">
        <v>3</v>
      </c>
      <c r="AJ4401" t="s">
        <v>71</v>
      </c>
      <c r="AK4401" t="s">
        <v>71</v>
      </c>
      <c r="AM4401" t="s">
        <v>72</v>
      </c>
      <c r="AN4401">
        <v>5511</v>
      </c>
      <c r="AO4401" t="s">
        <v>57</v>
      </c>
      <c r="AP4401" t="s">
        <v>57</v>
      </c>
      <c r="AQ4401" t="s">
        <v>57</v>
      </c>
      <c r="AR4401" t="s">
        <v>235</v>
      </c>
      <c r="AS4401" s="3">
        <v>45828</v>
      </c>
    </row>
    <row r="4402" spans="1:45" x14ac:dyDescent="0.25">
      <c r="A4402">
        <v>40904373</v>
      </c>
      <c r="B4402">
        <v>5005629390</v>
      </c>
      <c r="C4402" t="s">
        <v>75</v>
      </c>
      <c r="D4402" t="s">
        <v>53</v>
      </c>
      <c r="E4402" t="s">
        <v>54</v>
      </c>
      <c r="F4402" t="s">
        <v>153</v>
      </c>
      <c r="G4402" t="s">
        <v>56</v>
      </c>
      <c r="H4402" t="s">
        <v>57</v>
      </c>
      <c r="L4402" s="2">
        <v>45825</v>
      </c>
      <c r="N4402">
        <v>4</v>
      </c>
      <c r="O4402">
        <v>4</v>
      </c>
      <c r="P4402" t="s">
        <v>58</v>
      </c>
      <c r="Q4402">
        <v>1220</v>
      </c>
      <c r="R4402" t="s">
        <v>217</v>
      </c>
      <c r="S4402" s="2">
        <v>45829.524317129632</v>
      </c>
      <c r="U4402" t="s">
        <v>6409</v>
      </c>
      <c r="V4402" t="s">
        <v>61</v>
      </c>
      <c r="W4402">
        <v>3559550</v>
      </c>
      <c r="X4402" t="s">
        <v>230</v>
      </c>
      <c r="Y4402" t="s">
        <v>198</v>
      </c>
      <c r="Z4402" t="s">
        <v>112</v>
      </c>
      <c r="AA4402" t="s">
        <v>231</v>
      </c>
      <c r="AC4402" t="s">
        <v>6410</v>
      </c>
      <c r="AD4402" t="s">
        <v>5172</v>
      </c>
      <c r="AF4402" t="s">
        <v>69</v>
      </c>
      <c r="AG4402" t="s">
        <v>81</v>
      </c>
      <c r="AH4402">
        <v>3</v>
      </c>
      <c r="AI4402">
        <v>3</v>
      </c>
      <c r="AJ4402" t="s">
        <v>71</v>
      </c>
      <c r="AK4402" t="s">
        <v>71</v>
      </c>
      <c r="AM4402" t="s">
        <v>72</v>
      </c>
      <c r="AN4402">
        <v>5511</v>
      </c>
      <c r="AO4402" t="s">
        <v>57</v>
      </c>
      <c r="AP4402" t="s">
        <v>57</v>
      </c>
      <c r="AQ4402" t="s">
        <v>57</v>
      </c>
      <c r="AR4402" t="s">
        <v>235</v>
      </c>
      <c r="AS4402" s="3">
        <v>45828</v>
      </c>
    </row>
    <row r="4403" spans="1:45" x14ac:dyDescent="0.25">
      <c r="A4403">
        <v>40904477</v>
      </c>
      <c r="B4403">
        <v>5005629453</v>
      </c>
      <c r="C4403" t="s">
        <v>75</v>
      </c>
      <c r="D4403" t="s">
        <v>53</v>
      </c>
      <c r="E4403" t="s">
        <v>54</v>
      </c>
      <c r="F4403" t="s">
        <v>119</v>
      </c>
      <c r="G4403" t="s">
        <v>56</v>
      </c>
      <c r="H4403" t="s">
        <v>57</v>
      </c>
      <c r="L4403" s="2">
        <v>45825</v>
      </c>
      <c r="N4403">
        <v>4</v>
      </c>
      <c r="O4403">
        <v>4</v>
      </c>
      <c r="P4403" t="s">
        <v>58</v>
      </c>
      <c r="Q4403">
        <v>1100</v>
      </c>
      <c r="R4403" t="s">
        <v>108</v>
      </c>
      <c r="S4403" s="2">
        <v>45825.437592592592</v>
      </c>
      <c r="U4403" t="s">
        <v>6411</v>
      </c>
      <c r="V4403" t="s">
        <v>61</v>
      </c>
      <c r="W4403">
        <v>3559591</v>
      </c>
      <c r="X4403" t="s">
        <v>4361</v>
      </c>
      <c r="Y4403" t="s">
        <v>198</v>
      </c>
      <c r="Z4403" t="s">
        <v>112</v>
      </c>
      <c r="AA4403" t="s">
        <v>65</v>
      </c>
      <c r="AC4403" t="s">
        <v>6412</v>
      </c>
      <c r="AD4403" t="s">
        <v>200</v>
      </c>
      <c r="AF4403" t="s">
        <v>69</v>
      </c>
      <c r="AG4403" t="s">
        <v>81</v>
      </c>
      <c r="AH4403">
        <v>3</v>
      </c>
      <c r="AI4403">
        <v>3</v>
      </c>
      <c r="AJ4403" t="s">
        <v>71</v>
      </c>
      <c r="AK4403" t="s">
        <v>71</v>
      </c>
      <c r="AM4403" t="s">
        <v>72</v>
      </c>
      <c r="AN4403">
        <v>5511</v>
      </c>
      <c r="AO4403" t="s">
        <v>57</v>
      </c>
      <c r="AP4403" t="s">
        <v>57</v>
      </c>
      <c r="AQ4403" t="s">
        <v>57</v>
      </c>
      <c r="AR4403" t="s">
        <v>235</v>
      </c>
      <c r="AS4403" s="3">
        <v>45828</v>
      </c>
    </row>
    <row r="4404" spans="1:45" x14ac:dyDescent="0.25">
      <c r="A4404">
        <v>40905291</v>
      </c>
      <c r="B4404">
        <v>5005630269</v>
      </c>
      <c r="C4404" t="s">
        <v>52</v>
      </c>
      <c r="D4404" t="s">
        <v>53</v>
      </c>
      <c r="E4404" t="s">
        <v>54</v>
      </c>
      <c r="F4404" t="s">
        <v>55</v>
      </c>
      <c r="G4404" t="s">
        <v>56</v>
      </c>
      <c r="H4404" t="s">
        <v>57</v>
      </c>
      <c r="L4404" s="2">
        <v>45825</v>
      </c>
      <c r="N4404">
        <v>4</v>
      </c>
      <c r="O4404">
        <v>4</v>
      </c>
      <c r="P4404" t="s">
        <v>58</v>
      </c>
      <c r="Q4404">
        <v>1220</v>
      </c>
      <c r="R4404" t="s">
        <v>217</v>
      </c>
      <c r="S4404" s="2">
        <v>45831.597986111112</v>
      </c>
      <c r="U4404" t="s">
        <v>6413</v>
      </c>
      <c r="V4404" t="s">
        <v>61</v>
      </c>
      <c r="W4404">
        <v>3559894</v>
      </c>
      <c r="X4404" t="s">
        <v>230</v>
      </c>
      <c r="Y4404" t="s">
        <v>198</v>
      </c>
      <c r="Z4404" t="s">
        <v>112</v>
      </c>
      <c r="AA4404" t="s">
        <v>231</v>
      </c>
      <c r="AB4404" t="s">
        <v>66</v>
      </c>
      <c r="AC4404" t="s">
        <v>6414</v>
      </c>
      <c r="AD4404" t="s">
        <v>234</v>
      </c>
      <c r="AF4404" t="s">
        <v>69</v>
      </c>
      <c r="AG4404" t="s">
        <v>70</v>
      </c>
      <c r="AH4404">
        <v>3</v>
      </c>
      <c r="AI4404">
        <v>3</v>
      </c>
      <c r="AJ4404" t="s">
        <v>71</v>
      </c>
      <c r="AK4404" t="s">
        <v>71</v>
      </c>
      <c r="AM4404" t="s">
        <v>72</v>
      </c>
      <c r="AN4404">
        <v>5511</v>
      </c>
      <c r="AO4404" t="s">
        <v>57</v>
      </c>
      <c r="AP4404" t="s">
        <v>57</v>
      </c>
      <c r="AQ4404" t="s">
        <v>57</v>
      </c>
      <c r="AR4404" t="s">
        <v>235</v>
      </c>
      <c r="AS4404" s="3">
        <v>45828</v>
      </c>
    </row>
    <row r="4405" spans="1:45" x14ac:dyDescent="0.25">
      <c r="A4405">
        <v>40905302</v>
      </c>
      <c r="B4405">
        <v>5005630273</v>
      </c>
      <c r="C4405" t="s">
        <v>75</v>
      </c>
      <c r="D4405" t="s">
        <v>53</v>
      </c>
      <c r="E4405" t="s">
        <v>54</v>
      </c>
      <c r="F4405" t="s">
        <v>119</v>
      </c>
      <c r="G4405" t="s">
        <v>56</v>
      </c>
      <c r="H4405" t="s">
        <v>57</v>
      </c>
      <c r="L4405" s="2">
        <v>45825</v>
      </c>
      <c r="N4405">
        <v>4</v>
      </c>
      <c r="O4405">
        <v>4</v>
      </c>
      <c r="P4405" t="s">
        <v>58</v>
      </c>
      <c r="Q4405">
        <v>1100</v>
      </c>
      <c r="R4405" t="s">
        <v>108</v>
      </c>
      <c r="S4405" s="2">
        <v>45825.455625000002</v>
      </c>
      <c r="U4405" t="s">
        <v>6415</v>
      </c>
      <c r="V4405" t="s">
        <v>61</v>
      </c>
      <c r="W4405">
        <v>3559898</v>
      </c>
      <c r="X4405" t="s">
        <v>110</v>
      </c>
      <c r="Y4405" t="s">
        <v>111</v>
      </c>
      <c r="Z4405" t="s">
        <v>112</v>
      </c>
      <c r="AA4405" t="s">
        <v>65</v>
      </c>
      <c r="AC4405" t="s">
        <v>6416</v>
      </c>
      <c r="AD4405" t="s">
        <v>144</v>
      </c>
      <c r="AF4405" t="s">
        <v>69</v>
      </c>
      <c r="AG4405" t="s">
        <v>81</v>
      </c>
      <c r="AH4405">
        <v>3</v>
      </c>
      <c r="AI4405">
        <v>3</v>
      </c>
      <c r="AJ4405" t="s">
        <v>71</v>
      </c>
      <c r="AK4405" t="s">
        <v>71</v>
      </c>
      <c r="AM4405" t="s">
        <v>72</v>
      </c>
      <c r="AN4405">
        <v>5511</v>
      </c>
      <c r="AO4405" t="s">
        <v>57</v>
      </c>
      <c r="AP4405" t="s">
        <v>57</v>
      </c>
      <c r="AQ4405" t="s">
        <v>57</v>
      </c>
      <c r="AR4405" t="s">
        <v>235</v>
      </c>
      <c r="AS4405" s="3">
        <v>45828</v>
      </c>
    </row>
    <row r="4406" spans="1:45" x14ac:dyDescent="0.25">
      <c r="A4406">
        <v>40905321</v>
      </c>
      <c r="B4406">
        <v>5005630612</v>
      </c>
      <c r="C4406" t="s">
        <v>75</v>
      </c>
      <c r="D4406" t="s">
        <v>53</v>
      </c>
      <c r="E4406" t="s">
        <v>54</v>
      </c>
      <c r="F4406" t="s">
        <v>124</v>
      </c>
      <c r="G4406" t="s">
        <v>56</v>
      </c>
      <c r="H4406" t="s">
        <v>57</v>
      </c>
      <c r="L4406" s="2">
        <v>45825</v>
      </c>
      <c r="N4406">
        <v>4</v>
      </c>
      <c r="O4406">
        <v>4</v>
      </c>
      <c r="P4406" t="s">
        <v>58</v>
      </c>
      <c r="Q4406">
        <v>1220</v>
      </c>
      <c r="R4406" t="s">
        <v>683</v>
      </c>
      <c r="S4406" s="2">
        <v>45831.563877314817</v>
      </c>
      <c r="U4406" t="s">
        <v>6417</v>
      </c>
      <c r="V4406" t="s">
        <v>61</v>
      </c>
      <c r="W4406">
        <v>3559902</v>
      </c>
      <c r="X4406" t="s">
        <v>215</v>
      </c>
      <c r="Y4406" t="s">
        <v>208</v>
      </c>
      <c r="Z4406" t="s">
        <v>64</v>
      </c>
      <c r="AA4406" t="s">
        <v>65</v>
      </c>
      <c r="AC4406" t="s">
        <v>6418</v>
      </c>
      <c r="AD4406" t="s">
        <v>280</v>
      </c>
      <c r="AF4406" t="s">
        <v>69</v>
      </c>
      <c r="AG4406" t="s">
        <v>121</v>
      </c>
      <c r="AH4406">
        <v>3</v>
      </c>
      <c r="AI4406">
        <v>3</v>
      </c>
      <c r="AJ4406" t="s">
        <v>71</v>
      </c>
      <c r="AK4406" t="s">
        <v>71</v>
      </c>
      <c r="AM4406" t="s">
        <v>72</v>
      </c>
      <c r="AN4406">
        <v>5511</v>
      </c>
      <c r="AO4406" t="s">
        <v>57</v>
      </c>
      <c r="AP4406" t="s">
        <v>57</v>
      </c>
      <c r="AQ4406" t="s">
        <v>57</v>
      </c>
      <c r="AR4406" t="s">
        <v>235</v>
      </c>
      <c r="AS4406" s="3">
        <v>45828</v>
      </c>
    </row>
    <row r="4407" spans="1:45" x14ac:dyDescent="0.25">
      <c r="A4407">
        <v>40905388</v>
      </c>
      <c r="B4407">
        <v>5005630589</v>
      </c>
      <c r="C4407" t="s">
        <v>75</v>
      </c>
      <c r="D4407" t="s">
        <v>53</v>
      </c>
      <c r="E4407" t="s">
        <v>54</v>
      </c>
      <c r="F4407" t="s">
        <v>92</v>
      </c>
      <c r="G4407" t="s">
        <v>56</v>
      </c>
      <c r="H4407" t="s">
        <v>57</v>
      </c>
      <c r="L4407" s="2">
        <v>45825</v>
      </c>
      <c r="N4407">
        <v>4</v>
      </c>
      <c r="O4407">
        <v>4</v>
      </c>
      <c r="P4407" t="s">
        <v>58</v>
      </c>
      <c r="Q4407">
        <v>1100</v>
      </c>
      <c r="R4407" t="s">
        <v>108</v>
      </c>
      <c r="S4407" s="2">
        <v>45825.457245370373</v>
      </c>
      <c r="U4407" t="s">
        <v>6419</v>
      </c>
      <c r="V4407" t="s">
        <v>61</v>
      </c>
      <c r="W4407">
        <v>3559926</v>
      </c>
      <c r="X4407" t="s">
        <v>238</v>
      </c>
      <c r="Y4407" t="s">
        <v>111</v>
      </c>
      <c r="Z4407" t="s">
        <v>112</v>
      </c>
      <c r="AA4407" t="s">
        <v>95</v>
      </c>
      <c r="AC4407" t="s">
        <v>6420</v>
      </c>
      <c r="AD4407" t="s">
        <v>240</v>
      </c>
      <c r="AE4407" s="2">
        <v>45664</v>
      </c>
      <c r="AF4407" t="s">
        <v>69</v>
      </c>
      <c r="AG4407" t="s">
        <v>121</v>
      </c>
      <c r="AH4407">
        <v>3</v>
      </c>
      <c r="AI4407">
        <v>3</v>
      </c>
      <c r="AJ4407" t="s">
        <v>71</v>
      </c>
      <c r="AK4407" t="s">
        <v>71</v>
      </c>
      <c r="AM4407" t="s">
        <v>72</v>
      </c>
      <c r="AN4407">
        <v>5511</v>
      </c>
      <c r="AO4407" t="s">
        <v>57</v>
      </c>
      <c r="AP4407" t="s">
        <v>57</v>
      </c>
      <c r="AQ4407" t="s">
        <v>57</v>
      </c>
      <c r="AR4407" t="s">
        <v>235</v>
      </c>
      <c r="AS4407" s="3">
        <v>45828</v>
      </c>
    </row>
    <row r="4408" spans="1:45" x14ac:dyDescent="0.25">
      <c r="A4408">
        <v>40905417</v>
      </c>
      <c r="B4408">
        <v>5005630341</v>
      </c>
      <c r="C4408" t="s">
        <v>52</v>
      </c>
      <c r="D4408" t="s">
        <v>53</v>
      </c>
      <c r="E4408" t="s">
        <v>54</v>
      </c>
      <c r="F4408" t="s">
        <v>55</v>
      </c>
      <c r="G4408" t="s">
        <v>56</v>
      </c>
      <c r="H4408" t="s">
        <v>57</v>
      </c>
      <c r="L4408" s="2">
        <v>45825</v>
      </c>
      <c r="N4408">
        <v>4</v>
      </c>
      <c r="O4408">
        <v>4</v>
      </c>
      <c r="P4408" t="s">
        <v>58</v>
      </c>
      <c r="Q4408">
        <v>1100</v>
      </c>
      <c r="R4408" t="s">
        <v>108</v>
      </c>
      <c r="S4408" s="2">
        <v>45825.458182870367</v>
      </c>
      <c r="U4408" t="s">
        <v>6421</v>
      </c>
      <c r="V4408" t="s">
        <v>61</v>
      </c>
      <c r="W4408">
        <v>3559935</v>
      </c>
      <c r="X4408" t="s">
        <v>110</v>
      </c>
      <c r="Y4408" t="s">
        <v>111</v>
      </c>
      <c r="Z4408" t="s">
        <v>112</v>
      </c>
      <c r="AA4408" t="s">
        <v>65</v>
      </c>
      <c r="AB4408" t="s">
        <v>66</v>
      </c>
      <c r="AC4408" t="s">
        <v>6422</v>
      </c>
      <c r="AD4408" t="s">
        <v>144</v>
      </c>
      <c r="AF4408" t="s">
        <v>69</v>
      </c>
      <c r="AG4408" t="s">
        <v>70</v>
      </c>
      <c r="AH4408">
        <v>3</v>
      </c>
      <c r="AI4408">
        <v>3</v>
      </c>
      <c r="AJ4408" t="s">
        <v>71</v>
      </c>
      <c r="AK4408" t="s">
        <v>71</v>
      </c>
      <c r="AM4408" t="s">
        <v>72</v>
      </c>
      <c r="AN4408">
        <v>5511</v>
      </c>
      <c r="AO4408" t="s">
        <v>57</v>
      </c>
      <c r="AP4408" t="s">
        <v>57</v>
      </c>
      <c r="AQ4408" t="s">
        <v>57</v>
      </c>
      <c r="AR4408" t="s">
        <v>235</v>
      </c>
      <c r="AS4408" s="3">
        <v>45828</v>
      </c>
    </row>
    <row r="4409" spans="1:45" x14ac:dyDescent="0.25">
      <c r="A4409">
        <v>40905468</v>
      </c>
      <c r="B4409">
        <v>5005631861</v>
      </c>
      <c r="C4409" t="s">
        <v>75</v>
      </c>
      <c r="D4409" t="s">
        <v>53</v>
      </c>
      <c r="E4409" t="s">
        <v>54</v>
      </c>
      <c r="F4409" t="s">
        <v>6423</v>
      </c>
      <c r="G4409" t="s">
        <v>84</v>
      </c>
      <c r="H4409" t="s">
        <v>57</v>
      </c>
      <c r="L4409" s="2">
        <v>45825</v>
      </c>
      <c r="N4409">
        <v>4</v>
      </c>
      <c r="O4409">
        <v>4</v>
      </c>
      <c r="P4409" t="s">
        <v>58</v>
      </c>
      <c r="Q4409">
        <v>1240</v>
      </c>
      <c r="R4409" t="s">
        <v>59</v>
      </c>
      <c r="S4409" s="2">
        <v>45826.426412037043</v>
      </c>
      <c r="U4409" t="s">
        <v>6424</v>
      </c>
      <c r="V4409" t="s">
        <v>61</v>
      </c>
      <c r="W4409">
        <v>3559957</v>
      </c>
      <c r="X4409" t="s">
        <v>207</v>
      </c>
      <c r="Y4409" t="s">
        <v>208</v>
      </c>
      <c r="Z4409" t="s">
        <v>64</v>
      </c>
      <c r="AA4409" t="s">
        <v>65</v>
      </c>
      <c r="AC4409" t="s">
        <v>6425</v>
      </c>
      <c r="AD4409" t="s">
        <v>280</v>
      </c>
      <c r="AF4409" t="s">
        <v>69</v>
      </c>
      <c r="AG4409" t="s">
        <v>87</v>
      </c>
      <c r="AH4409">
        <v>3</v>
      </c>
      <c r="AI4409">
        <v>3</v>
      </c>
      <c r="AJ4409" t="s">
        <v>71</v>
      </c>
      <c r="AK4409" t="s">
        <v>71</v>
      </c>
      <c r="AM4409" t="s">
        <v>72</v>
      </c>
      <c r="AN4409">
        <v>5502</v>
      </c>
      <c r="AO4409" t="s">
        <v>57</v>
      </c>
      <c r="AP4409" t="s">
        <v>57</v>
      </c>
      <c r="AQ4409" t="s">
        <v>57</v>
      </c>
      <c r="AR4409" t="s">
        <v>235</v>
      </c>
      <c r="AS4409" s="3">
        <v>45828</v>
      </c>
    </row>
    <row r="4410" spans="1:45" x14ac:dyDescent="0.25">
      <c r="A4410">
        <v>40905527</v>
      </c>
      <c r="B4410">
        <v>5005631565</v>
      </c>
      <c r="C4410" t="s">
        <v>75</v>
      </c>
      <c r="D4410" t="s">
        <v>53</v>
      </c>
      <c r="E4410" t="s">
        <v>54</v>
      </c>
      <c r="F4410" t="s">
        <v>139</v>
      </c>
      <c r="G4410" t="s">
        <v>56</v>
      </c>
      <c r="H4410" t="s">
        <v>57</v>
      </c>
      <c r="L4410" s="2">
        <v>45825</v>
      </c>
      <c r="N4410">
        <v>4</v>
      </c>
      <c r="O4410">
        <v>4</v>
      </c>
      <c r="P4410" t="s">
        <v>58</v>
      </c>
      <c r="Q4410">
        <v>1100</v>
      </c>
      <c r="R4410" t="s">
        <v>108</v>
      </c>
      <c r="S4410" s="2">
        <v>45825.459976851853</v>
      </c>
      <c r="U4410" t="s">
        <v>6426</v>
      </c>
      <c r="V4410" t="s">
        <v>61</v>
      </c>
      <c r="W4410">
        <v>3559981</v>
      </c>
      <c r="X4410" t="s">
        <v>110</v>
      </c>
      <c r="Y4410" t="s">
        <v>111</v>
      </c>
      <c r="Z4410" t="s">
        <v>112</v>
      </c>
      <c r="AA4410" t="s">
        <v>65</v>
      </c>
      <c r="AC4410" t="s">
        <v>6416</v>
      </c>
      <c r="AD4410" t="s">
        <v>144</v>
      </c>
      <c r="AF4410" t="s">
        <v>69</v>
      </c>
      <c r="AG4410" t="s">
        <v>121</v>
      </c>
      <c r="AH4410">
        <v>3</v>
      </c>
      <c r="AI4410">
        <v>3</v>
      </c>
      <c r="AJ4410" t="s">
        <v>71</v>
      </c>
      <c r="AK4410" t="s">
        <v>71</v>
      </c>
      <c r="AM4410" t="s">
        <v>72</v>
      </c>
      <c r="AN4410">
        <v>5511</v>
      </c>
      <c r="AO4410" t="s">
        <v>57</v>
      </c>
      <c r="AP4410" t="s">
        <v>57</v>
      </c>
      <c r="AQ4410" t="s">
        <v>57</v>
      </c>
      <c r="AR4410" t="s">
        <v>235</v>
      </c>
      <c r="AS4410" s="3">
        <v>45828</v>
      </c>
    </row>
    <row r="4411" spans="1:45" x14ac:dyDescent="0.25">
      <c r="A4411">
        <v>40905598</v>
      </c>
      <c r="B4411">
        <v>5005631436</v>
      </c>
      <c r="C4411" t="s">
        <v>75</v>
      </c>
      <c r="D4411" t="s">
        <v>53</v>
      </c>
      <c r="E4411" t="s">
        <v>54</v>
      </c>
      <c r="F4411" t="s">
        <v>139</v>
      </c>
      <c r="G4411" t="s">
        <v>84</v>
      </c>
      <c r="H4411" t="s">
        <v>57</v>
      </c>
      <c r="L4411" s="2">
        <v>45825</v>
      </c>
      <c r="N4411">
        <v>4</v>
      </c>
      <c r="O4411">
        <v>4</v>
      </c>
      <c r="P4411" t="s">
        <v>58</v>
      </c>
      <c r="Q4411">
        <v>1220</v>
      </c>
      <c r="R4411" t="s">
        <v>217</v>
      </c>
      <c r="S4411" s="2">
        <v>45826.426412037043</v>
      </c>
      <c r="U4411" t="s">
        <v>6427</v>
      </c>
      <c r="V4411" t="s">
        <v>61</v>
      </c>
      <c r="W4411">
        <v>3560008</v>
      </c>
      <c r="X4411" t="s">
        <v>101</v>
      </c>
      <c r="Y4411" t="s">
        <v>63</v>
      </c>
      <c r="Z4411" t="s">
        <v>64</v>
      </c>
      <c r="AA4411" t="s">
        <v>65</v>
      </c>
      <c r="AB4411" t="s">
        <v>66</v>
      </c>
      <c r="AC4411" t="s">
        <v>6352</v>
      </c>
      <c r="AD4411" t="s">
        <v>68</v>
      </c>
      <c r="AF4411" t="s">
        <v>69</v>
      </c>
      <c r="AG4411" t="s">
        <v>87</v>
      </c>
      <c r="AH4411">
        <v>3</v>
      </c>
      <c r="AI4411">
        <v>3</v>
      </c>
      <c r="AJ4411" t="s">
        <v>71</v>
      </c>
      <c r="AK4411" t="s">
        <v>71</v>
      </c>
      <c r="AM4411" t="s">
        <v>72</v>
      </c>
      <c r="AN4411">
        <v>5502</v>
      </c>
      <c r="AO4411" t="s">
        <v>57</v>
      </c>
      <c r="AP4411" t="s">
        <v>57</v>
      </c>
      <c r="AQ4411" t="s">
        <v>57</v>
      </c>
      <c r="AR4411" t="s">
        <v>235</v>
      </c>
      <c r="AS4411" s="3">
        <v>45828</v>
      </c>
    </row>
    <row r="4412" spans="1:45" x14ac:dyDescent="0.25">
      <c r="A4412">
        <v>40906624</v>
      </c>
      <c r="B4412">
        <v>5005631690</v>
      </c>
      <c r="C4412" t="s">
        <v>52</v>
      </c>
      <c r="D4412" t="s">
        <v>53</v>
      </c>
      <c r="E4412" t="s">
        <v>54</v>
      </c>
      <c r="F4412" t="s">
        <v>55</v>
      </c>
      <c r="G4412" t="s">
        <v>56</v>
      </c>
      <c r="H4412" t="s">
        <v>57</v>
      </c>
      <c r="L4412" s="2">
        <v>45825</v>
      </c>
      <c r="N4412">
        <v>4</v>
      </c>
      <c r="O4412">
        <v>4</v>
      </c>
      <c r="P4412" t="s">
        <v>58</v>
      </c>
      <c r="Q4412">
        <v>1221</v>
      </c>
      <c r="R4412" t="s">
        <v>217</v>
      </c>
      <c r="S4412" s="2">
        <v>45828.639606481483</v>
      </c>
      <c r="U4412" t="s">
        <v>6428</v>
      </c>
      <c r="V4412" t="s">
        <v>61</v>
      </c>
      <c r="W4412">
        <v>3560376</v>
      </c>
      <c r="X4412" t="s">
        <v>225</v>
      </c>
      <c r="Y4412" t="s">
        <v>208</v>
      </c>
      <c r="Z4412" t="s">
        <v>64</v>
      </c>
      <c r="AA4412" t="s">
        <v>65</v>
      </c>
      <c r="AB4412" t="s">
        <v>66</v>
      </c>
      <c r="AC4412" t="s">
        <v>6429</v>
      </c>
      <c r="AD4412" t="s">
        <v>280</v>
      </c>
      <c r="AF4412" t="s">
        <v>69</v>
      </c>
      <c r="AG4412" t="s">
        <v>70</v>
      </c>
      <c r="AH4412">
        <v>3</v>
      </c>
      <c r="AI4412">
        <v>3</v>
      </c>
      <c r="AJ4412" t="s">
        <v>71</v>
      </c>
      <c r="AK4412" t="s">
        <v>71</v>
      </c>
      <c r="AM4412" t="s">
        <v>72</v>
      </c>
      <c r="AN4412">
        <v>5511</v>
      </c>
      <c r="AO4412" t="s">
        <v>57</v>
      </c>
      <c r="AP4412" t="s">
        <v>57</v>
      </c>
      <c r="AQ4412" t="s">
        <v>57</v>
      </c>
      <c r="AR4412" t="s">
        <v>235</v>
      </c>
      <c r="AS4412" s="3">
        <v>45828</v>
      </c>
    </row>
    <row r="4413" spans="1:45" x14ac:dyDescent="0.25">
      <c r="A4413">
        <v>40906885</v>
      </c>
      <c r="B4413">
        <v>5005631844</v>
      </c>
      <c r="C4413" t="s">
        <v>75</v>
      </c>
      <c r="D4413" t="s">
        <v>53</v>
      </c>
      <c r="E4413" t="s">
        <v>54</v>
      </c>
      <c r="F4413" t="s">
        <v>124</v>
      </c>
      <c r="G4413" t="s">
        <v>56</v>
      </c>
      <c r="H4413" t="s">
        <v>57</v>
      </c>
      <c r="L4413" s="2">
        <v>45825</v>
      </c>
      <c r="N4413">
        <v>4</v>
      </c>
      <c r="O4413">
        <v>4</v>
      </c>
      <c r="P4413" t="s">
        <v>58</v>
      </c>
      <c r="Q4413">
        <v>1100</v>
      </c>
      <c r="R4413" t="s">
        <v>108</v>
      </c>
      <c r="S4413" s="2">
        <v>45825.490694444437</v>
      </c>
      <c r="U4413" t="s">
        <v>6430</v>
      </c>
      <c r="V4413" t="s">
        <v>61</v>
      </c>
      <c r="W4413">
        <v>3560472</v>
      </c>
      <c r="X4413" t="s">
        <v>110</v>
      </c>
      <c r="Y4413" t="s">
        <v>111</v>
      </c>
      <c r="Z4413" t="s">
        <v>112</v>
      </c>
      <c r="AA4413" t="s">
        <v>65</v>
      </c>
      <c r="AC4413" t="s">
        <v>1346</v>
      </c>
      <c r="AD4413" t="s">
        <v>144</v>
      </c>
      <c r="AF4413" t="s">
        <v>69</v>
      </c>
      <c r="AG4413" t="s">
        <v>81</v>
      </c>
      <c r="AH4413">
        <v>3</v>
      </c>
      <c r="AI4413">
        <v>3</v>
      </c>
      <c r="AJ4413" t="s">
        <v>71</v>
      </c>
      <c r="AK4413" t="s">
        <v>71</v>
      </c>
      <c r="AM4413" t="s">
        <v>72</v>
      </c>
      <c r="AN4413">
        <v>5511</v>
      </c>
      <c r="AO4413" t="s">
        <v>57</v>
      </c>
      <c r="AP4413" t="s">
        <v>57</v>
      </c>
      <c r="AQ4413" t="s">
        <v>57</v>
      </c>
      <c r="AR4413" t="s">
        <v>235</v>
      </c>
      <c r="AS4413" s="3">
        <v>45828</v>
      </c>
    </row>
    <row r="4414" spans="1:45" x14ac:dyDescent="0.25">
      <c r="A4414">
        <v>40907217</v>
      </c>
      <c r="B4414">
        <v>5005632483</v>
      </c>
      <c r="C4414" t="s">
        <v>75</v>
      </c>
      <c r="D4414" t="s">
        <v>53</v>
      </c>
      <c r="E4414" t="s">
        <v>54</v>
      </c>
      <c r="F4414" t="s">
        <v>128</v>
      </c>
      <c r="G4414" t="s">
        <v>56</v>
      </c>
      <c r="H4414" t="s">
        <v>57</v>
      </c>
      <c r="L4414" s="2">
        <v>45825</v>
      </c>
      <c r="N4414">
        <v>4</v>
      </c>
      <c r="O4414">
        <v>4</v>
      </c>
      <c r="P4414" t="s">
        <v>58</v>
      </c>
      <c r="Q4414">
        <v>1241</v>
      </c>
      <c r="R4414" t="s">
        <v>59</v>
      </c>
      <c r="S4414" s="2">
        <v>45829.541689814818</v>
      </c>
      <c r="U4414" t="s">
        <v>6431</v>
      </c>
      <c r="V4414" t="s">
        <v>61</v>
      </c>
      <c r="W4414">
        <v>3560601</v>
      </c>
      <c r="X4414" t="s">
        <v>215</v>
      </c>
      <c r="Y4414" t="s">
        <v>208</v>
      </c>
      <c r="Z4414" t="s">
        <v>64</v>
      </c>
      <c r="AA4414" t="s">
        <v>65</v>
      </c>
      <c r="AC4414" t="s">
        <v>6432</v>
      </c>
      <c r="AD4414" t="s">
        <v>280</v>
      </c>
      <c r="AF4414" t="s">
        <v>69</v>
      </c>
      <c r="AG4414" t="s">
        <v>121</v>
      </c>
      <c r="AH4414">
        <v>3</v>
      </c>
      <c r="AI4414">
        <v>3</v>
      </c>
      <c r="AJ4414" t="s">
        <v>71</v>
      </c>
      <c r="AK4414" t="s">
        <v>71</v>
      </c>
      <c r="AM4414" t="s">
        <v>72</v>
      </c>
      <c r="AN4414">
        <v>5511</v>
      </c>
      <c r="AO4414" t="s">
        <v>57</v>
      </c>
      <c r="AP4414" t="s">
        <v>57</v>
      </c>
      <c r="AQ4414" t="s">
        <v>57</v>
      </c>
      <c r="AR4414" t="s">
        <v>235</v>
      </c>
      <c r="AS4414" s="3">
        <v>45828</v>
      </c>
    </row>
    <row r="4415" spans="1:45" x14ac:dyDescent="0.25">
      <c r="A4415">
        <v>40907251</v>
      </c>
      <c r="B4415">
        <v>5005632469</v>
      </c>
      <c r="C4415" t="s">
        <v>75</v>
      </c>
      <c r="D4415" t="s">
        <v>53</v>
      </c>
      <c r="E4415" t="s">
        <v>54</v>
      </c>
      <c r="F4415" t="s">
        <v>107</v>
      </c>
      <c r="G4415" t="s">
        <v>56</v>
      </c>
      <c r="H4415" t="s">
        <v>57</v>
      </c>
      <c r="L4415" s="2">
        <v>45825</v>
      </c>
      <c r="N4415">
        <v>4</v>
      </c>
      <c r="O4415">
        <v>4</v>
      </c>
      <c r="P4415" t="s">
        <v>58</v>
      </c>
      <c r="Q4415">
        <v>1240</v>
      </c>
      <c r="R4415" t="s">
        <v>217</v>
      </c>
      <c r="S4415" s="2">
        <v>45831.41207175926</v>
      </c>
      <c r="U4415" t="s">
        <v>6433</v>
      </c>
      <c r="V4415" t="s">
        <v>61</v>
      </c>
      <c r="W4415">
        <v>3560612</v>
      </c>
      <c r="X4415" t="s">
        <v>78</v>
      </c>
      <c r="Y4415" t="s">
        <v>63</v>
      </c>
      <c r="Z4415" t="s">
        <v>64</v>
      </c>
      <c r="AA4415" t="s">
        <v>65</v>
      </c>
      <c r="AC4415" t="s">
        <v>6434</v>
      </c>
      <c r="AD4415" t="s">
        <v>259</v>
      </c>
      <c r="AF4415" t="s">
        <v>69</v>
      </c>
      <c r="AG4415" t="s">
        <v>121</v>
      </c>
      <c r="AH4415">
        <v>3</v>
      </c>
      <c r="AI4415">
        <v>3</v>
      </c>
      <c r="AJ4415" t="s">
        <v>71</v>
      </c>
      <c r="AK4415" t="s">
        <v>71</v>
      </c>
      <c r="AM4415" t="s">
        <v>72</v>
      </c>
      <c r="AN4415">
        <v>5511</v>
      </c>
      <c r="AO4415" t="s">
        <v>57</v>
      </c>
      <c r="AP4415" t="s">
        <v>57</v>
      </c>
      <c r="AQ4415" t="s">
        <v>57</v>
      </c>
      <c r="AR4415" t="s">
        <v>235</v>
      </c>
      <c r="AS4415" s="3">
        <v>45828</v>
      </c>
    </row>
    <row r="4416" spans="1:45" x14ac:dyDescent="0.25">
      <c r="A4416">
        <v>40907671</v>
      </c>
      <c r="B4416">
        <v>5005632875</v>
      </c>
      <c r="C4416" t="s">
        <v>75</v>
      </c>
      <c r="D4416" t="s">
        <v>53</v>
      </c>
      <c r="E4416" t="s">
        <v>54</v>
      </c>
      <c r="F4416" t="s">
        <v>135</v>
      </c>
      <c r="G4416" t="s">
        <v>56</v>
      </c>
      <c r="H4416" t="s">
        <v>57</v>
      </c>
      <c r="L4416" s="2">
        <v>45825</v>
      </c>
      <c r="N4416">
        <v>4</v>
      </c>
      <c r="O4416">
        <v>4</v>
      </c>
      <c r="P4416" t="s">
        <v>58</v>
      </c>
      <c r="Q4416">
        <v>1240</v>
      </c>
      <c r="R4416" t="s">
        <v>59</v>
      </c>
      <c r="S4416" s="2">
        <v>45825.708356481482</v>
      </c>
      <c r="U4416" t="s">
        <v>6435</v>
      </c>
      <c r="V4416" t="s">
        <v>61</v>
      </c>
      <c r="W4416">
        <v>3560766</v>
      </c>
      <c r="X4416" t="s">
        <v>62</v>
      </c>
      <c r="Y4416" t="s">
        <v>63</v>
      </c>
      <c r="Z4416" t="s">
        <v>64</v>
      </c>
      <c r="AA4416" t="s">
        <v>65</v>
      </c>
      <c r="AC4416" t="s">
        <v>6436</v>
      </c>
      <c r="AD4416" t="s">
        <v>68</v>
      </c>
      <c r="AF4416" t="s">
        <v>69</v>
      </c>
      <c r="AG4416" t="s">
        <v>121</v>
      </c>
      <c r="AH4416">
        <v>3</v>
      </c>
      <c r="AI4416">
        <v>3</v>
      </c>
      <c r="AJ4416" t="s">
        <v>71</v>
      </c>
      <c r="AK4416" t="s">
        <v>71</v>
      </c>
      <c r="AM4416" t="s">
        <v>72</v>
      </c>
      <c r="AN4416">
        <v>5511</v>
      </c>
      <c r="AO4416" t="s">
        <v>57</v>
      </c>
      <c r="AP4416" t="s">
        <v>57</v>
      </c>
      <c r="AQ4416" t="s">
        <v>57</v>
      </c>
      <c r="AR4416" t="s">
        <v>235</v>
      </c>
      <c r="AS4416" s="3">
        <v>45828</v>
      </c>
    </row>
    <row r="4417" spans="1:45" x14ac:dyDescent="0.25">
      <c r="A4417">
        <v>40908360</v>
      </c>
      <c r="B4417">
        <v>5005633953</v>
      </c>
      <c r="C4417" t="s">
        <v>75</v>
      </c>
      <c r="D4417" t="s">
        <v>53</v>
      </c>
      <c r="E4417" t="s">
        <v>54</v>
      </c>
      <c r="F4417" t="s">
        <v>275</v>
      </c>
      <c r="G4417" t="s">
        <v>84</v>
      </c>
      <c r="H4417" t="s">
        <v>57</v>
      </c>
      <c r="L4417" s="2">
        <v>45825</v>
      </c>
      <c r="N4417">
        <v>4</v>
      </c>
      <c r="O4417">
        <v>4</v>
      </c>
      <c r="P4417" t="s">
        <v>58</v>
      </c>
      <c r="Q4417">
        <v>1240</v>
      </c>
      <c r="R4417" t="s">
        <v>59</v>
      </c>
      <c r="S4417" s="2">
        <v>45825.759745370371</v>
      </c>
      <c r="U4417" t="s">
        <v>6437</v>
      </c>
      <c r="V4417" t="s">
        <v>61</v>
      </c>
      <c r="W4417">
        <v>3561025</v>
      </c>
      <c r="X4417" t="s">
        <v>62</v>
      </c>
      <c r="Y4417" t="s">
        <v>63</v>
      </c>
      <c r="Z4417" t="s">
        <v>64</v>
      </c>
      <c r="AA4417" t="s">
        <v>65</v>
      </c>
      <c r="AC4417" t="s">
        <v>6438</v>
      </c>
      <c r="AD4417" t="s">
        <v>68</v>
      </c>
      <c r="AF4417" t="s">
        <v>69</v>
      </c>
      <c r="AG4417" t="s">
        <v>87</v>
      </c>
      <c r="AH4417">
        <v>3</v>
      </c>
      <c r="AI4417">
        <v>3</v>
      </c>
      <c r="AJ4417" t="s">
        <v>71</v>
      </c>
      <c r="AK4417" t="s">
        <v>71</v>
      </c>
      <c r="AM4417" t="s">
        <v>72</v>
      </c>
      <c r="AN4417">
        <v>5502</v>
      </c>
      <c r="AO4417" t="s">
        <v>57</v>
      </c>
      <c r="AP4417" t="s">
        <v>57</v>
      </c>
      <c r="AQ4417" t="s">
        <v>57</v>
      </c>
      <c r="AR4417" t="s">
        <v>235</v>
      </c>
      <c r="AS4417" s="3">
        <v>45828</v>
      </c>
    </row>
    <row r="4418" spans="1:45" x14ac:dyDescent="0.25">
      <c r="A4418">
        <v>40908395</v>
      </c>
      <c r="B4418">
        <v>5005633438</v>
      </c>
      <c r="C4418" t="s">
        <v>75</v>
      </c>
      <c r="D4418" t="s">
        <v>53</v>
      </c>
      <c r="E4418" t="s">
        <v>54</v>
      </c>
      <c r="F4418" t="s">
        <v>244</v>
      </c>
      <c r="G4418" t="s">
        <v>56</v>
      </c>
      <c r="H4418" t="s">
        <v>57</v>
      </c>
      <c r="L4418" s="2">
        <v>45825</v>
      </c>
      <c r="N4418">
        <v>4</v>
      </c>
      <c r="O4418">
        <v>4</v>
      </c>
      <c r="P4418" t="s">
        <v>58</v>
      </c>
      <c r="Q4418">
        <v>1100</v>
      </c>
      <c r="R4418" t="s">
        <v>108</v>
      </c>
      <c r="S4418" s="2">
        <v>45825.52820601852</v>
      </c>
      <c r="U4418" t="s">
        <v>6439</v>
      </c>
      <c r="V4418" t="s">
        <v>61</v>
      </c>
      <c r="W4418">
        <v>3561040</v>
      </c>
      <c r="X4418" t="s">
        <v>250</v>
      </c>
      <c r="Y4418" t="s">
        <v>63</v>
      </c>
      <c r="Z4418" t="s">
        <v>64</v>
      </c>
      <c r="AA4418" t="s">
        <v>95</v>
      </c>
      <c r="AC4418" t="s">
        <v>6440</v>
      </c>
      <c r="AD4418" t="s">
        <v>252</v>
      </c>
      <c r="AF4418" t="s">
        <v>69</v>
      </c>
      <c r="AG4418" t="s">
        <v>81</v>
      </c>
      <c r="AH4418">
        <v>3</v>
      </c>
      <c r="AI4418">
        <v>3</v>
      </c>
      <c r="AJ4418" t="s">
        <v>71</v>
      </c>
      <c r="AK4418" t="s">
        <v>71</v>
      </c>
      <c r="AM4418" t="s">
        <v>72</v>
      </c>
      <c r="AN4418">
        <v>5511</v>
      </c>
      <c r="AO4418" t="s">
        <v>57</v>
      </c>
      <c r="AP4418" t="s">
        <v>57</v>
      </c>
      <c r="AQ4418" t="s">
        <v>57</v>
      </c>
      <c r="AR4418" t="s">
        <v>235</v>
      </c>
      <c r="AS4418" s="3">
        <v>45828</v>
      </c>
    </row>
    <row r="4419" spans="1:45" x14ac:dyDescent="0.25">
      <c r="A4419">
        <v>40908456</v>
      </c>
      <c r="B4419">
        <v>5005633934</v>
      </c>
      <c r="C4419" t="s">
        <v>75</v>
      </c>
      <c r="D4419" t="s">
        <v>53</v>
      </c>
      <c r="E4419" t="s">
        <v>186</v>
      </c>
      <c r="F4419" t="s">
        <v>124</v>
      </c>
      <c r="G4419" t="s">
        <v>56</v>
      </c>
      <c r="H4419" t="s">
        <v>57</v>
      </c>
      <c r="L4419" s="2">
        <v>45825</v>
      </c>
      <c r="N4419">
        <v>4</v>
      </c>
      <c r="O4419">
        <v>4</v>
      </c>
      <c r="P4419" t="s">
        <v>58</v>
      </c>
      <c r="Q4419">
        <v>1240</v>
      </c>
      <c r="R4419" t="s">
        <v>217</v>
      </c>
      <c r="S4419" s="2">
        <v>45831.413935185177</v>
      </c>
      <c r="U4419" t="s">
        <v>6441</v>
      </c>
      <c r="V4419" t="s">
        <v>188</v>
      </c>
      <c r="W4419">
        <v>3561067</v>
      </c>
      <c r="X4419" t="s">
        <v>78</v>
      </c>
      <c r="Y4419" t="s">
        <v>63</v>
      </c>
      <c r="Z4419" t="s">
        <v>64</v>
      </c>
      <c r="AA4419" t="s">
        <v>65</v>
      </c>
      <c r="AC4419" t="s">
        <v>6442</v>
      </c>
      <c r="AD4419" t="s">
        <v>68</v>
      </c>
      <c r="AF4419" t="s">
        <v>69</v>
      </c>
      <c r="AG4419" t="s">
        <v>121</v>
      </c>
      <c r="AH4419">
        <v>3</v>
      </c>
      <c r="AI4419">
        <v>3</v>
      </c>
      <c r="AJ4419" t="s">
        <v>71</v>
      </c>
      <c r="AK4419" t="s">
        <v>71</v>
      </c>
      <c r="AM4419" t="s">
        <v>72</v>
      </c>
      <c r="AN4419">
        <v>5511</v>
      </c>
      <c r="AO4419" t="s">
        <v>57</v>
      </c>
      <c r="AP4419" t="s">
        <v>57</v>
      </c>
      <c r="AQ4419" t="s">
        <v>57</v>
      </c>
      <c r="AR4419" t="s">
        <v>235</v>
      </c>
      <c r="AS4419" s="3">
        <v>45828</v>
      </c>
    </row>
    <row r="4420" spans="1:45" x14ac:dyDescent="0.25">
      <c r="A4420">
        <v>40908505</v>
      </c>
      <c r="B4420">
        <v>5005633506</v>
      </c>
      <c r="C4420" t="s">
        <v>75</v>
      </c>
      <c r="D4420" t="s">
        <v>53</v>
      </c>
      <c r="E4420" t="s">
        <v>54</v>
      </c>
      <c r="F4420" t="s">
        <v>124</v>
      </c>
      <c r="G4420" t="s">
        <v>56</v>
      </c>
      <c r="H4420" t="s">
        <v>57</v>
      </c>
      <c r="L4420" s="2">
        <v>45825</v>
      </c>
      <c r="N4420">
        <v>4</v>
      </c>
      <c r="O4420">
        <v>4</v>
      </c>
      <c r="P4420" t="s">
        <v>58</v>
      </c>
      <c r="Q4420">
        <v>1240</v>
      </c>
      <c r="R4420" t="s">
        <v>217</v>
      </c>
      <c r="S4420" s="2">
        <v>45831.413240740738</v>
      </c>
      <c r="U4420" t="s">
        <v>6443</v>
      </c>
      <c r="V4420" t="s">
        <v>61</v>
      </c>
      <c r="W4420">
        <v>3561088</v>
      </c>
      <c r="X4420" t="s">
        <v>78</v>
      </c>
      <c r="Y4420" t="s">
        <v>63</v>
      </c>
      <c r="Z4420" t="s">
        <v>64</v>
      </c>
      <c r="AA4420" t="s">
        <v>65</v>
      </c>
      <c r="AC4420" t="s">
        <v>6442</v>
      </c>
      <c r="AD4420" t="s">
        <v>68</v>
      </c>
      <c r="AF4420" t="s">
        <v>69</v>
      </c>
      <c r="AG4420" t="s">
        <v>81</v>
      </c>
      <c r="AH4420">
        <v>3</v>
      </c>
      <c r="AI4420">
        <v>3</v>
      </c>
      <c r="AJ4420" t="s">
        <v>71</v>
      </c>
      <c r="AK4420" t="s">
        <v>71</v>
      </c>
      <c r="AM4420" t="s">
        <v>72</v>
      </c>
      <c r="AN4420">
        <v>5511</v>
      </c>
      <c r="AO4420" t="s">
        <v>57</v>
      </c>
      <c r="AP4420" t="s">
        <v>57</v>
      </c>
      <c r="AQ4420" t="s">
        <v>57</v>
      </c>
      <c r="AR4420" t="s">
        <v>235</v>
      </c>
      <c r="AS4420" s="3">
        <v>45828</v>
      </c>
    </row>
    <row r="4421" spans="1:45" x14ac:dyDescent="0.25">
      <c r="A4421">
        <v>40908700</v>
      </c>
      <c r="B4421">
        <v>5005634330</v>
      </c>
      <c r="C4421" t="s">
        <v>131</v>
      </c>
      <c r="D4421" t="s">
        <v>53</v>
      </c>
      <c r="E4421" t="s">
        <v>54</v>
      </c>
      <c r="F4421" t="s">
        <v>92</v>
      </c>
      <c r="G4421" t="s">
        <v>56</v>
      </c>
      <c r="H4421" t="s">
        <v>433</v>
      </c>
      <c r="L4421" s="2">
        <v>45825</v>
      </c>
      <c r="N4421">
        <v>4</v>
      </c>
      <c r="O4421">
        <v>4</v>
      </c>
      <c r="P4421" t="s">
        <v>58</v>
      </c>
      <c r="Q4421">
        <v>1200</v>
      </c>
      <c r="R4421" t="s">
        <v>406</v>
      </c>
      <c r="S4421" s="2">
        <v>45826.418009259258</v>
      </c>
      <c r="U4421" t="s">
        <v>6444</v>
      </c>
      <c r="V4421" t="s">
        <v>61</v>
      </c>
      <c r="W4421">
        <v>3561162</v>
      </c>
      <c r="X4421" t="s">
        <v>603</v>
      </c>
      <c r="Y4421" t="s">
        <v>4143</v>
      </c>
      <c r="Z4421" t="s">
        <v>4144</v>
      </c>
      <c r="AA4421" t="s">
        <v>65</v>
      </c>
      <c r="AC4421" t="s">
        <v>6445</v>
      </c>
      <c r="AD4421" t="s">
        <v>4146</v>
      </c>
      <c r="AF4421" t="s">
        <v>69</v>
      </c>
      <c r="AG4421" t="s">
        <v>133</v>
      </c>
      <c r="AH4421">
        <v>3</v>
      </c>
      <c r="AI4421">
        <v>3</v>
      </c>
      <c r="AJ4421" t="s">
        <v>71</v>
      </c>
      <c r="AK4421" t="s">
        <v>71</v>
      </c>
      <c r="AM4421" t="s">
        <v>72</v>
      </c>
      <c r="AN4421">
        <v>5511</v>
      </c>
      <c r="AO4421" t="s">
        <v>433</v>
      </c>
      <c r="AP4421" t="s">
        <v>603</v>
      </c>
      <c r="AQ4421" t="s">
        <v>603</v>
      </c>
      <c r="AR4421" t="s">
        <v>235</v>
      </c>
      <c r="AS4421" s="3">
        <v>45828</v>
      </c>
    </row>
    <row r="4422" spans="1:45" x14ac:dyDescent="0.25">
      <c r="A4422">
        <v>40908702</v>
      </c>
      <c r="B4422">
        <v>5005634331</v>
      </c>
      <c r="C4422" t="s">
        <v>131</v>
      </c>
      <c r="D4422" t="s">
        <v>53</v>
      </c>
      <c r="E4422" t="s">
        <v>54</v>
      </c>
      <c r="F4422" t="s">
        <v>92</v>
      </c>
      <c r="G4422" t="s">
        <v>56</v>
      </c>
      <c r="H4422" t="s">
        <v>433</v>
      </c>
      <c r="L4422" s="2">
        <v>45825</v>
      </c>
      <c r="N4422">
        <v>4</v>
      </c>
      <c r="O4422">
        <v>4</v>
      </c>
      <c r="P4422" t="s">
        <v>58</v>
      </c>
      <c r="Q4422">
        <v>1200</v>
      </c>
      <c r="R4422" t="s">
        <v>406</v>
      </c>
      <c r="S4422" s="2">
        <v>45826.418032407397</v>
      </c>
      <c r="U4422" t="s">
        <v>6446</v>
      </c>
      <c r="V4422" t="s">
        <v>61</v>
      </c>
      <c r="W4422">
        <v>3561159</v>
      </c>
      <c r="X4422" t="s">
        <v>603</v>
      </c>
      <c r="Y4422" t="s">
        <v>4143</v>
      </c>
      <c r="Z4422" t="s">
        <v>4144</v>
      </c>
      <c r="AA4422" t="s">
        <v>65</v>
      </c>
      <c r="AC4422" t="s">
        <v>6445</v>
      </c>
      <c r="AD4422" t="s">
        <v>4146</v>
      </c>
      <c r="AF4422" t="s">
        <v>69</v>
      </c>
      <c r="AG4422" t="s">
        <v>133</v>
      </c>
      <c r="AH4422">
        <v>3</v>
      </c>
      <c r="AI4422">
        <v>3</v>
      </c>
      <c r="AJ4422" t="s">
        <v>71</v>
      </c>
      <c r="AK4422" t="s">
        <v>71</v>
      </c>
      <c r="AM4422" t="s">
        <v>72</v>
      </c>
      <c r="AN4422">
        <v>5511</v>
      </c>
      <c r="AO4422" t="s">
        <v>433</v>
      </c>
      <c r="AP4422" t="s">
        <v>603</v>
      </c>
      <c r="AQ4422" t="s">
        <v>603</v>
      </c>
      <c r="AR4422" t="s">
        <v>235</v>
      </c>
      <c r="AS4422" s="3">
        <v>45828</v>
      </c>
    </row>
    <row r="4423" spans="1:45" x14ac:dyDescent="0.25">
      <c r="A4423">
        <v>40908861</v>
      </c>
      <c r="B4423">
        <v>5005633860</v>
      </c>
      <c r="C4423" t="s">
        <v>75</v>
      </c>
      <c r="D4423" t="s">
        <v>53</v>
      </c>
      <c r="E4423" t="s">
        <v>54</v>
      </c>
      <c r="F4423" t="s">
        <v>135</v>
      </c>
      <c r="G4423" t="s">
        <v>56</v>
      </c>
      <c r="H4423" t="s">
        <v>57</v>
      </c>
      <c r="L4423" s="2">
        <v>45825</v>
      </c>
      <c r="N4423">
        <v>4</v>
      </c>
      <c r="O4423">
        <v>4</v>
      </c>
      <c r="P4423" t="s">
        <v>58</v>
      </c>
      <c r="Q4423">
        <v>1100</v>
      </c>
      <c r="R4423" t="s">
        <v>108</v>
      </c>
      <c r="S4423" s="2">
        <v>45825.540763888886</v>
      </c>
      <c r="U4423" t="s">
        <v>6447</v>
      </c>
      <c r="V4423" t="s">
        <v>61</v>
      </c>
      <c r="W4423">
        <v>3561223</v>
      </c>
      <c r="X4423" t="s">
        <v>238</v>
      </c>
      <c r="Y4423" t="s">
        <v>111</v>
      </c>
      <c r="Z4423" t="s">
        <v>112</v>
      </c>
      <c r="AA4423" t="s">
        <v>95</v>
      </c>
      <c r="AC4423" t="s">
        <v>5086</v>
      </c>
      <c r="AD4423" t="s">
        <v>240</v>
      </c>
      <c r="AF4423" t="s">
        <v>69</v>
      </c>
      <c r="AG4423" t="s">
        <v>81</v>
      </c>
      <c r="AH4423">
        <v>3</v>
      </c>
      <c r="AI4423">
        <v>3</v>
      </c>
      <c r="AJ4423" t="s">
        <v>71</v>
      </c>
      <c r="AK4423" t="s">
        <v>71</v>
      </c>
      <c r="AM4423" t="s">
        <v>72</v>
      </c>
      <c r="AN4423">
        <v>5511</v>
      </c>
      <c r="AO4423" t="s">
        <v>57</v>
      </c>
      <c r="AP4423" t="s">
        <v>57</v>
      </c>
      <c r="AQ4423" t="s">
        <v>57</v>
      </c>
      <c r="AR4423" t="s">
        <v>235</v>
      </c>
      <c r="AS4423" s="3">
        <v>45828</v>
      </c>
    </row>
    <row r="4424" spans="1:45" x14ac:dyDescent="0.25">
      <c r="A4424">
        <v>40909364</v>
      </c>
      <c r="B4424">
        <v>5005634502</v>
      </c>
      <c r="C4424" t="s">
        <v>52</v>
      </c>
      <c r="D4424" t="s">
        <v>53</v>
      </c>
      <c r="E4424" t="s">
        <v>54</v>
      </c>
      <c r="F4424" t="s">
        <v>137</v>
      </c>
      <c r="G4424" t="s">
        <v>56</v>
      </c>
      <c r="H4424" t="s">
        <v>57</v>
      </c>
      <c r="L4424" s="2">
        <v>45825</v>
      </c>
      <c r="N4424">
        <v>4</v>
      </c>
      <c r="O4424">
        <v>4</v>
      </c>
      <c r="P4424" t="s">
        <v>58</v>
      </c>
      <c r="Q4424">
        <v>1220</v>
      </c>
      <c r="R4424" t="s">
        <v>217</v>
      </c>
      <c r="S4424" s="2">
        <v>45826.463217592587</v>
      </c>
      <c r="U4424" t="s">
        <v>6448</v>
      </c>
      <c r="V4424" t="s">
        <v>61</v>
      </c>
      <c r="W4424">
        <v>3561411</v>
      </c>
      <c r="X4424" t="s">
        <v>238</v>
      </c>
      <c r="Y4424" t="s">
        <v>111</v>
      </c>
      <c r="Z4424" t="s">
        <v>112</v>
      </c>
      <c r="AA4424" t="s">
        <v>95</v>
      </c>
      <c r="AB4424" t="s">
        <v>66</v>
      </c>
      <c r="AC4424" t="s">
        <v>6449</v>
      </c>
      <c r="AD4424" t="s">
        <v>240</v>
      </c>
      <c r="AF4424" t="s">
        <v>69</v>
      </c>
      <c r="AG4424" t="s">
        <v>70</v>
      </c>
      <c r="AH4424">
        <v>3</v>
      </c>
      <c r="AI4424">
        <v>3</v>
      </c>
      <c r="AJ4424" t="s">
        <v>71</v>
      </c>
      <c r="AK4424" t="s">
        <v>71</v>
      </c>
      <c r="AM4424" t="s">
        <v>72</v>
      </c>
      <c r="AN4424">
        <v>5511</v>
      </c>
      <c r="AO4424" t="s">
        <v>57</v>
      </c>
      <c r="AP4424" t="s">
        <v>57</v>
      </c>
      <c r="AQ4424" t="s">
        <v>57</v>
      </c>
      <c r="AR4424" t="s">
        <v>235</v>
      </c>
      <c r="AS4424" s="3">
        <v>45828</v>
      </c>
    </row>
    <row r="4425" spans="1:45" x14ac:dyDescent="0.25">
      <c r="A4425">
        <v>40909725</v>
      </c>
      <c r="B4425">
        <v>5005635131</v>
      </c>
      <c r="C4425" t="s">
        <v>75</v>
      </c>
      <c r="D4425" t="s">
        <v>53</v>
      </c>
      <c r="E4425" t="s">
        <v>54</v>
      </c>
      <c r="F4425" t="s">
        <v>275</v>
      </c>
      <c r="G4425" t="s">
        <v>84</v>
      </c>
      <c r="H4425" t="s">
        <v>57</v>
      </c>
      <c r="L4425" s="2">
        <v>45825</v>
      </c>
      <c r="N4425">
        <v>4</v>
      </c>
      <c r="O4425">
        <v>4</v>
      </c>
      <c r="P4425" t="s">
        <v>58</v>
      </c>
      <c r="Q4425">
        <v>1100</v>
      </c>
      <c r="R4425" t="s">
        <v>108</v>
      </c>
      <c r="S4425" s="2">
        <v>45825.568599537037</v>
      </c>
      <c r="U4425" t="s">
        <v>6450</v>
      </c>
      <c r="V4425" t="s">
        <v>61</v>
      </c>
      <c r="W4425">
        <v>3561541</v>
      </c>
      <c r="X4425" t="s">
        <v>238</v>
      </c>
      <c r="Y4425" t="s">
        <v>111</v>
      </c>
      <c r="Z4425" t="s">
        <v>112</v>
      </c>
      <c r="AA4425" t="s">
        <v>95</v>
      </c>
      <c r="AB4425" t="s">
        <v>310</v>
      </c>
      <c r="AC4425" t="s">
        <v>6451</v>
      </c>
      <c r="AD4425" t="s">
        <v>240</v>
      </c>
      <c r="AF4425" t="s">
        <v>69</v>
      </c>
      <c r="AG4425" t="s">
        <v>87</v>
      </c>
      <c r="AH4425">
        <v>3</v>
      </c>
      <c r="AI4425">
        <v>3</v>
      </c>
      <c r="AJ4425" t="s">
        <v>71</v>
      </c>
      <c r="AK4425" t="s">
        <v>71</v>
      </c>
      <c r="AM4425" t="s">
        <v>72</v>
      </c>
      <c r="AN4425">
        <v>5502</v>
      </c>
      <c r="AO4425" t="s">
        <v>57</v>
      </c>
      <c r="AP4425" t="s">
        <v>57</v>
      </c>
      <c r="AQ4425" t="s">
        <v>57</v>
      </c>
      <c r="AR4425" t="s">
        <v>235</v>
      </c>
      <c r="AS4425" s="3">
        <v>45828</v>
      </c>
    </row>
    <row r="4426" spans="1:45" x14ac:dyDescent="0.25">
      <c r="A4426">
        <v>40910258</v>
      </c>
      <c r="B4426">
        <v>5005635478</v>
      </c>
      <c r="C4426" t="s">
        <v>75</v>
      </c>
      <c r="D4426" t="s">
        <v>53</v>
      </c>
      <c r="E4426" t="s">
        <v>54</v>
      </c>
      <c r="F4426" t="s">
        <v>139</v>
      </c>
      <c r="G4426" t="s">
        <v>56</v>
      </c>
      <c r="H4426" t="s">
        <v>57</v>
      </c>
      <c r="L4426" s="2">
        <v>45825</v>
      </c>
      <c r="N4426">
        <v>4</v>
      </c>
      <c r="O4426">
        <v>4</v>
      </c>
      <c r="P4426" t="s">
        <v>58</v>
      </c>
      <c r="Q4426">
        <v>1240</v>
      </c>
      <c r="R4426" t="s">
        <v>59</v>
      </c>
      <c r="S4426" s="2">
        <v>45826.477789351848</v>
      </c>
      <c r="U4426" t="s">
        <v>6452</v>
      </c>
      <c r="V4426" t="s">
        <v>61</v>
      </c>
      <c r="W4426">
        <v>3561749</v>
      </c>
      <c r="X4426" t="s">
        <v>225</v>
      </c>
      <c r="Y4426" t="s">
        <v>208</v>
      </c>
      <c r="Z4426" t="s">
        <v>64</v>
      </c>
      <c r="AA4426" t="s">
        <v>65</v>
      </c>
      <c r="AC4426" t="s">
        <v>6453</v>
      </c>
      <c r="AD4426" t="s">
        <v>280</v>
      </c>
      <c r="AE4426" s="2">
        <v>45719</v>
      </c>
      <c r="AF4426" t="s">
        <v>69</v>
      </c>
      <c r="AG4426" t="s">
        <v>81</v>
      </c>
      <c r="AH4426">
        <v>3</v>
      </c>
      <c r="AI4426">
        <v>3</v>
      </c>
      <c r="AJ4426" t="s">
        <v>71</v>
      </c>
      <c r="AK4426" t="s">
        <v>71</v>
      </c>
      <c r="AM4426" t="s">
        <v>72</v>
      </c>
      <c r="AN4426">
        <v>5511</v>
      </c>
      <c r="AO4426" t="s">
        <v>57</v>
      </c>
      <c r="AP4426" t="s">
        <v>57</v>
      </c>
      <c r="AQ4426" t="s">
        <v>57</v>
      </c>
      <c r="AR4426" t="s">
        <v>235</v>
      </c>
      <c r="AS4426" s="3">
        <v>45828</v>
      </c>
    </row>
    <row r="4427" spans="1:45" x14ac:dyDescent="0.25">
      <c r="A4427">
        <v>40910795</v>
      </c>
      <c r="B4427">
        <v>5005636162</v>
      </c>
      <c r="C4427" t="s">
        <v>52</v>
      </c>
      <c r="D4427" t="s">
        <v>53</v>
      </c>
      <c r="E4427" t="s">
        <v>54</v>
      </c>
      <c r="F4427" t="s">
        <v>76</v>
      </c>
      <c r="G4427" t="s">
        <v>56</v>
      </c>
      <c r="H4427" t="s">
        <v>57</v>
      </c>
      <c r="L4427" s="2">
        <v>45825</v>
      </c>
      <c r="N4427">
        <v>4</v>
      </c>
      <c r="O4427">
        <v>4</v>
      </c>
      <c r="P4427" t="s">
        <v>58</v>
      </c>
      <c r="Q4427">
        <v>1221</v>
      </c>
      <c r="R4427" t="s">
        <v>217</v>
      </c>
      <c r="S4427" s="2">
        <v>45829.534039351849</v>
      </c>
      <c r="U4427" t="s">
        <v>6454</v>
      </c>
      <c r="V4427" t="s">
        <v>61</v>
      </c>
      <c r="W4427">
        <v>3562064</v>
      </c>
      <c r="X4427" t="s">
        <v>225</v>
      </c>
      <c r="Y4427" t="s">
        <v>208</v>
      </c>
      <c r="Z4427" t="s">
        <v>64</v>
      </c>
      <c r="AA4427" t="s">
        <v>65</v>
      </c>
      <c r="AB4427" t="s">
        <v>66</v>
      </c>
      <c r="AC4427" t="s">
        <v>6455</v>
      </c>
      <c r="AD4427" t="s">
        <v>280</v>
      </c>
      <c r="AF4427" t="s">
        <v>69</v>
      </c>
      <c r="AG4427" t="s">
        <v>70</v>
      </c>
      <c r="AH4427">
        <v>3</v>
      </c>
      <c r="AI4427">
        <v>3</v>
      </c>
      <c r="AJ4427" t="s">
        <v>71</v>
      </c>
      <c r="AK4427" t="s">
        <v>71</v>
      </c>
      <c r="AM4427" t="s">
        <v>72</v>
      </c>
      <c r="AN4427">
        <v>5511</v>
      </c>
      <c r="AO4427" t="s">
        <v>57</v>
      </c>
      <c r="AP4427" t="s">
        <v>57</v>
      </c>
      <c r="AQ4427" t="s">
        <v>57</v>
      </c>
      <c r="AR4427" t="s">
        <v>235</v>
      </c>
      <c r="AS4427" s="3">
        <v>45828</v>
      </c>
    </row>
    <row r="4428" spans="1:45" x14ac:dyDescent="0.25">
      <c r="A4428">
        <v>40910846</v>
      </c>
      <c r="B4428">
        <v>5005636189</v>
      </c>
      <c r="C4428" t="s">
        <v>52</v>
      </c>
      <c r="D4428" t="s">
        <v>53</v>
      </c>
      <c r="E4428" t="s">
        <v>54</v>
      </c>
      <c r="F4428" t="s">
        <v>92</v>
      </c>
      <c r="G4428" t="s">
        <v>56</v>
      </c>
      <c r="H4428" t="s">
        <v>57</v>
      </c>
      <c r="L4428" s="2">
        <v>45825</v>
      </c>
      <c r="N4428">
        <v>4</v>
      </c>
      <c r="O4428">
        <v>4</v>
      </c>
      <c r="P4428" t="s">
        <v>58</v>
      </c>
      <c r="Q4428">
        <v>1240</v>
      </c>
      <c r="R4428" t="s">
        <v>59</v>
      </c>
      <c r="S4428" s="2">
        <v>45826.463217592587</v>
      </c>
      <c r="U4428" t="s">
        <v>6456</v>
      </c>
      <c r="V4428" t="s">
        <v>61</v>
      </c>
      <c r="W4428">
        <v>3562092</v>
      </c>
      <c r="X4428" t="s">
        <v>2762</v>
      </c>
      <c r="Y4428" t="s">
        <v>63</v>
      </c>
      <c r="Z4428" t="s">
        <v>64</v>
      </c>
      <c r="AA4428" t="s">
        <v>95</v>
      </c>
      <c r="AB4428" t="s">
        <v>126</v>
      </c>
      <c r="AC4428" t="s">
        <v>6457</v>
      </c>
      <c r="AD4428" t="s">
        <v>4584</v>
      </c>
      <c r="AF4428" t="s">
        <v>69</v>
      </c>
      <c r="AG4428" t="s">
        <v>70</v>
      </c>
      <c r="AH4428">
        <v>3</v>
      </c>
      <c r="AI4428">
        <v>3</v>
      </c>
      <c r="AJ4428" t="s">
        <v>71</v>
      </c>
      <c r="AK4428" t="s">
        <v>71</v>
      </c>
      <c r="AM4428" t="s">
        <v>72</v>
      </c>
      <c r="AN4428">
        <v>5511</v>
      </c>
      <c r="AO4428" t="s">
        <v>57</v>
      </c>
      <c r="AP4428" t="s">
        <v>57</v>
      </c>
      <c r="AQ4428" t="s">
        <v>57</v>
      </c>
      <c r="AR4428" t="s">
        <v>235</v>
      </c>
      <c r="AS4428" s="3">
        <v>45828</v>
      </c>
    </row>
    <row r="4429" spans="1:45" x14ac:dyDescent="0.25">
      <c r="A4429">
        <v>40910920</v>
      </c>
      <c r="B4429">
        <v>5005636227</v>
      </c>
      <c r="C4429" t="s">
        <v>52</v>
      </c>
      <c r="D4429" t="s">
        <v>53</v>
      </c>
      <c r="E4429" t="s">
        <v>54</v>
      </c>
      <c r="F4429" t="s">
        <v>55</v>
      </c>
      <c r="G4429" t="s">
        <v>56</v>
      </c>
      <c r="H4429" t="s">
        <v>57</v>
      </c>
      <c r="L4429" s="2">
        <v>45825</v>
      </c>
      <c r="N4429">
        <v>4</v>
      </c>
      <c r="O4429">
        <v>4</v>
      </c>
      <c r="P4429" t="s">
        <v>58</v>
      </c>
      <c r="Q4429">
        <v>1100</v>
      </c>
      <c r="R4429" t="s">
        <v>108</v>
      </c>
      <c r="S4429" s="2">
        <v>45825.605347222219</v>
      </c>
      <c r="U4429" t="s">
        <v>6458</v>
      </c>
      <c r="V4429" t="s">
        <v>61</v>
      </c>
      <c r="W4429">
        <v>3562111</v>
      </c>
      <c r="X4429" t="s">
        <v>238</v>
      </c>
      <c r="Y4429" t="s">
        <v>111</v>
      </c>
      <c r="Z4429" t="s">
        <v>112</v>
      </c>
      <c r="AA4429" t="s">
        <v>95</v>
      </c>
      <c r="AB4429" t="s">
        <v>66</v>
      </c>
      <c r="AC4429" t="s">
        <v>6459</v>
      </c>
      <c r="AD4429" t="s">
        <v>240</v>
      </c>
      <c r="AF4429" t="s">
        <v>69</v>
      </c>
      <c r="AG4429" t="s">
        <v>70</v>
      </c>
      <c r="AH4429">
        <v>3</v>
      </c>
      <c r="AI4429">
        <v>3</v>
      </c>
      <c r="AJ4429" t="s">
        <v>71</v>
      </c>
      <c r="AK4429" t="s">
        <v>71</v>
      </c>
      <c r="AM4429" t="s">
        <v>72</v>
      </c>
      <c r="AN4429">
        <v>5511</v>
      </c>
      <c r="AO4429" t="s">
        <v>57</v>
      </c>
      <c r="AP4429" t="s">
        <v>57</v>
      </c>
      <c r="AQ4429" t="s">
        <v>57</v>
      </c>
      <c r="AR4429" t="s">
        <v>235</v>
      </c>
      <c r="AS4429" s="3">
        <v>45828</v>
      </c>
    </row>
    <row r="4430" spans="1:45" x14ac:dyDescent="0.25">
      <c r="A4430">
        <v>40911310</v>
      </c>
      <c r="B4430">
        <v>5005636535</v>
      </c>
      <c r="C4430" t="s">
        <v>52</v>
      </c>
      <c r="D4430" t="s">
        <v>53</v>
      </c>
      <c r="E4430" t="s">
        <v>54</v>
      </c>
      <c r="F4430" t="s">
        <v>92</v>
      </c>
      <c r="G4430" t="s">
        <v>56</v>
      </c>
      <c r="H4430" t="s">
        <v>57</v>
      </c>
      <c r="L4430" s="2">
        <v>45825</v>
      </c>
      <c r="N4430">
        <v>4</v>
      </c>
      <c r="O4430">
        <v>4</v>
      </c>
      <c r="P4430" t="s">
        <v>58</v>
      </c>
      <c r="Q4430">
        <v>1241</v>
      </c>
      <c r="R4430" t="s">
        <v>683</v>
      </c>
      <c r="S4430" s="2">
        <v>45831.595335648148</v>
      </c>
      <c r="U4430" t="s">
        <v>6460</v>
      </c>
      <c r="V4430" t="s">
        <v>61</v>
      </c>
      <c r="W4430">
        <v>3562237</v>
      </c>
      <c r="X4430" t="s">
        <v>207</v>
      </c>
      <c r="Y4430" t="s">
        <v>208</v>
      </c>
      <c r="Z4430" t="s">
        <v>64</v>
      </c>
      <c r="AA4430" t="s">
        <v>65</v>
      </c>
      <c r="AB4430" t="s">
        <v>310</v>
      </c>
      <c r="AC4430" t="s">
        <v>6461</v>
      </c>
      <c r="AD4430" t="s">
        <v>280</v>
      </c>
      <c r="AF4430" t="s">
        <v>69</v>
      </c>
      <c r="AG4430" t="s">
        <v>70</v>
      </c>
      <c r="AH4430">
        <v>3</v>
      </c>
      <c r="AI4430">
        <v>3</v>
      </c>
      <c r="AJ4430" t="s">
        <v>71</v>
      </c>
      <c r="AK4430" t="s">
        <v>71</v>
      </c>
      <c r="AM4430" t="s">
        <v>72</v>
      </c>
      <c r="AN4430">
        <v>5511</v>
      </c>
      <c r="AO4430" t="s">
        <v>57</v>
      </c>
      <c r="AP4430" t="s">
        <v>57</v>
      </c>
      <c r="AQ4430" t="s">
        <v>57</v>
      </c>
      <c r="AR4430" t="s">
        <v>235</v>
      </c>
      <c r="AS4430" s="3">
        <v>45828</v>
      </c>
    </row>
    <row r="4431" spans="1:45" x14ac:dyDescent="0.25">
      <c r="A4431">
        <v>40911405</v>
      </c>
      <c r="B4431">
        <v>5005637306</v>
      </c>
      <c r="C4431" t="s">
        <v>75</v>
      </c>
      <c r="D4431" t="s">
        <v>53</v>
      </c>
      <c r="E4431" t="s">
        <v>54</v>
      </c>
      <c r="F4431" t="s">
        <v>468</v>
      </c>
      <c r="G4431" t="s">
        <v>84</v>
      </c>
      <c r="H4431" t="s">
        <v>57</v>
      </c>
      <c r="L4431" s="2">
        <v>45825</v>
      </c>
      <c r="N4431">
        <v>4</v>
      </c>
      <c r="O4431">
        <v>4</v>
      </c>
      <c r="P4431" t="s">
        <v>58</v>
      </c>
      <c r="Q4431">
        <v>1240</v>
      </c>
      <c r="R4431" t="s">
        <v>59</v>
      </c>
      <c r="S4431" s="2">
        <v>45831.514618055553</v>
      </c>
      <c r="U4431" t="s">
        <v>6462</v>
      </c>
      <c r="V4431" t="s">
        <v>61</v>
      </c>
      <c r="W4431">
        <v>3562268</v>
      </c>
      <c r="X4431" t="s">
        <v>345</v>
      </c>
      <c r="Y4431" t="s">
        <v>63</v>
      </c>
      <c r="Z4431" t="s">
        <v>64</v>
      </c>
      <c r="AA4431" t="s">
        <v>95</v>
      </c>
      <c r="AB4431" t="s">
        <v>66</v>
      </c>
      <c r="AC4431" t="s">
        <v>6463</v>
      </c>
      <c r="AD4431" t="s">
        <v>347</v>
      </c>
      <c r="AF4431" t="s">
        <v>69</v>
      </c>
      <c r="AG4431" t="s">
        <v>87</v>
      </c>
      <c r="AH4431">
        <v>3</v>
      </c>
      <c r="AI4431">
        <v>3</v>
      </c>
      <c r="AJ4431" t="s">
        <v>71</v>
      </c>
      <c r="AK4431" t="s">
        <v>71</v>
      </c>
      <c r="AM4431" t="s">
        <v>72</v>
      </c>
      <c r="AN4431">
        <v>5502</v>
      </c>
      <c r="AO4431" t="s">
        <v>57</v>
      </c>
      <c r="AP4431" t="s">
        <v>57</v>
      </c>
      <c r="AQ4431" t="s">
        <v>57</v>
      </c>
      <c r="AR4431" t="s">
        <v>235</v>
      </c>
      <c r="AS4431" s="3">
        <v>45828</v>
      </c>
    </row>
    <row r="4432" spans="1:45" x14ac:dyDescent="0.25">
      <c r="A4432">
        <v>40911413</v>
      </c>
      <c r="B4432">
        <v>5005637304</v>
      </c>
      <c r="C4432" t="s">
        <v>75</v>
      </c>
      <c r="D4432" t="s">
        <v>53</v>
      </c>
      <c r="E4432" t="s">
        <v>54</v>
      </c>
      <c r="F4432" t="s">
        <v>468</v>
      </c>
      <c r="G4432" t="s">
        <v>84</v>
      </c>
      <c r="H4432" t="s">
        <v>57</v>
      </c>
      <c r="L4432" s="2">
        <v>45825</v>
      </c>
      <c r="N4432">
        <v>4</v>
      </c>
      <c r="O4432">
        <v>4</v>
      </c>
      <c r="P4432" t="s">
        <v>58</v>
      </c>
      <c r="Q4432">
        <v>1240</v>
      </c>
      <c r="R4432" t="s">
        <v>59</v>
      </c>
      <c r="S4432" s="2">
        <v>45831.514606481483</v>
      </c>
      <c r="U4432" t="s">
        <v>6464</v>
      </c>
      <c r="V4432" t="s">
        <v>61</v>
      </c>
      <c r="W4432">
        <v>3562270</v>
      </c>
      <c r="X4432" t="s">
        <v>345</v>
      </c>
      <c r="Y4432" t="s">
        <v>63</v>
      </c>
      <c r="Z4432" t="s">
        <v>64</v>
      </c>
      <c r="AA4432" t="s">
        <v>95</v>
      </c>
      <c r="AB4432" t="s">
        <v>66</v>
      </c>
      <c r="AC4432" t="s">
        <v>6463</v>
      </c>
      <c r="AD4432" t="s">
        <v>347</v>
      </c>
      <c r="AF4432" t="s">
        <v>69</v>
      </c>
      <c r="AG4432" t="s">
        <v>87</v>
      </c>
      <c r="AH4432">
        <v>3</v>
      </c>
      <c r="AI4432">
        <v>3</v>
      </c>
      <c r="AJ4432" t="s">
        <v>71</v>
      </c>
      <c r="AK4432" t="s">
        <v>71</v>
      </c>
      <c r="AM4432" t="s">
        <v>72</v>
      </c>
      <c r="AN4432">
        <v>5502</v>
      </c>
      <c r="AO4432" t="s">
        <v>57</v>
      </c>
      <c r="AP4432" t="s">
        <v>57</v>
      </c>
      <c r="AQ4432" t="s">
        <v>57</v>
      </c>
      <c r="AR4432" t="s">
        <v>235</v>
      </c>
      <c r="AS4432" s="3">
        <v>45828</v>
      </c>
    </row>
    <row r="4433" spans="1:45" x14ac:dyDescent="0.25">
      <c r="A4433">
        <v>40911854</v>
      </c>
      <c r="B4433">
        <v>5005637375</v>
      </c>
      <c r="C4433" t="s">
        <v>52</v>
      </c>
      <c r="D4433" t="s">
        <v>53</v>
      </c>
      <c r="E4433" t="s">
        <v>54</v>
      </c>
      <c r="F4433" t="s">
        <v>55</v>
      </c>
      <c r="G4433" t="s">
        <v>56</v>
      </c>
      <c r="H4433" t="s">
        <v>433</v>
      </c>
      <c r="L4433" s="2">
        <v>45825</v>
      </c>
      <c r="N4433">
        <v>4</v>
      </c>
      <c r="O4433">
        <v>4</v>
      </c>
      <c r="P4433" t="s">
        <v>58</v>
      </c>
      <c r="Q4433">
        <v>1200</v>
      </c>
      <c r="R4433" t="s">
        <v>406</v>
      </c>
      <c r="S4433" s="2">
        <v>45826.417986111112</v>
      </c>
      <c r="U4433" t="s">
        <v>6465</v>
      </c>
      <c r="V4433" t="s">
        <v>61</v>
      </c>
      <c r="W4433">
        <v>3562437</v>
      </c>
      <c r="X4433" t="s">
        <v>603</v>
      </c>
      <c r="Y4433" t="s">
        <v>4143</v>
      </c>
      <c r="Z4433" t="s">
        <v>4144</v>
      </c>
      <c r="AA4433" t="s">
        <v>65</v>
      </c>
      <c r="AB4433" t="s">
        <v>66</v>
      </c>
      <c r="AC4433" t="s">
        <v>6466</v>
      </c>
      <c r="AD4433" t="s">
        <v>4146</v>
      </c>
      <c r="AF4433" t="s">
        <v>69</v>
      </c>
      <c r="AG4433" t="s">
        <v>70</v>
      </c>
      <c r="AH4433">
        <v>3</v>
      </c>
      <c r="AI4433">
        <v>3</v>
      </c>
      <c r="AJ4433" t="s">
        <v>71</v>
      </c>
      <c r="AK4433" t="s">
        <v>71</v>
      </c>
      <c r="AM4433" t="s">
        <v>72</v>
      </c>
      <c r="AN4433">
        <v>5511</v>
      </c>
      <c r="AO4433" t="s">
        <v>433</v>
      </c>
      <c r="AP4433" t="s">
        <v>603</v>
      </c>
      <c r="AQ4433" t="s">
        <v>603</v>
      </c>
      <c r="AR4433" t="s">
        <v>235</v>
      </c>
      <c r="AS4433" s="3">
        <v>45828</v>
      </c>
    </row>
    <row r="4434" spans="1:45" x14ac:dyDescent="0.25">
      <c r="A4434">
        <v>40911955</v>
      </c>
      <c r="B4434">
        <v>5005637431</v>
      </c>
      <c r="C4434" t="s">
        <v>75</v>
      </c>
      <c r="D4434" t="s">
        <v>53</v>
      </c>
      <c r="E4434" t="s">
        <v>54</v>
      </c>
      <c r="F4434" t="s">
        <v>124</v>
      </c>
      <c r="G4434" t="s">
        <v>56</v>
      </c>
      <c r="H4434" t="s">
        <v>57</v>
      </c>
      <c r="L4434" s="2">
        <v>45825</v>
      </c>
      <c r="N4434">
        <v>4</v>
      </c>
      <c r="O4434">
        <v>4</v>
      </c>
      <c r="P4434" t="s">
        <v>58</v>
      </c>
      <c r="Q4434">
        <v>1220</v>
      </c>
      <c r="R4434" t="s">
        <v>217</v>
      </c>
      <c r="S4434" s="2">
        <v>45826.624074074083</v>
      </c>
      <c r="U4434" t="s">
        <v>6467</v>
      </c>
      <c r="V4434" t="s">
        <v>61</v>
      </c>
      <c r="W4434">
        <v>3562469</v>
      </c>
      <c r="X4434" t="s">
        <v>215</v>
      </c>
      <c r="Y4434" t="s">
        <v>208</v>
      </c>
      <c r="Z4434" t="s">
        <v>64</v>
      </c>
      <c r="AA4434" t="s">
        <v>65</v>
      </c>
      <c r="AC4434" t="s">
        <v>6468</v>
      </c>
      <c r="AD4434" t="s">
        <v>280</v>
      </c>
      <c r="AF4434" t="s">
        <v>69</v>
      </c>
      <c r="AG4434" t="s">
        <v>81</v>
      </c>
      <c r="AH4434">
        <v>3</v>
      </c>
      <c r="AI4434">
        <v>3</v>
      </c>
      <c r="AJ4434" t="s">
        <v>71</v>
      </c>
      <c r="AK4434" t="s">
        <v>71</v>
      </c>
      <c r="AM4434" t="s">
        <v>72</v>
      </c>
      <c r="AN4434">
        <v>5511</v>
      </c>
      <c r="AO4434" t="s">
        <v>57</v>
      </c>
      <c r="AP4434" t="s">
        <v>57</v>
      </c>
      <c r="AQ4434" t="s">
        <v>57</v>
      </c>
      <c r="AR4434" t="s">
        <v>235</v>
      </c>
      <c r="AS4434" s="3">
        <v>45828</v>
      </c>
    </row>
    <row r="4435" spans="1:45" x14ac:dyDescent="0.25">
      <c r="A4435">
        <v>40912137</v>
      </c>
      <c r="B4435">
        <v>5005637562</v>
      </c>
      <c r="C4435" t="s">
        <v>75</v>
      </c>
      <c r="D4435" t="s">
        <v>53</v>
      </c>
      <c r="E4435" t="s">
        <v>54</v>
      </c>
      <c r="F4435" t="s">
        <v>137</v>
      </c>
      <c r="G4435" t="s">
        <v>56</v>
      </c>
      <c r="H4435" t="s">
        <v>57</v>
      </c>
      <c r="L4435" s="2">
        <v>45825</v>
      </c>
      <c r="N4435">
        <v>4</v>
      </c>
      <c r="O4435">
        <v>4</v>
      </c>
      <c r="P4435" t="s">
        <v>58</v>
      </c>
      <c r="Q4435">
        <v>1240</v>
      </c>
      <c r="R4435" t="s">
        <v>59</v>
      </c>
      <c r="S4435" s="2">
        <v>45828.504895833343</v>
      </c>
      <c r="U4435" t="s">
        <v>6469</v>
      </c>
      <c r="V4435" t="s">
        <v>61</v>
      </c>
      <c r="W4435">
        <v>3562539</v>
      </c>
      <c r="X4435" t="s">
        <v>225</v>
      </c>
      <c r="Y4435" t="s">
        <v>208</v>
      </c>
      <c r="Z4435" t="s">
        <v>64</v>
      </c>
      <c r="AA4435" t="s">
        <v>65</v>
      </c>
      <c r="AC4435" t="s">
        <v>6470</v>
      </c>
      <c r="AD4435" t="s">
        <v>280</v>
      </c>
      <c r="AF4435" t="s">
        <v>69</v>
      </c>
      <c r="AG4435" t="s">
        <v>81</v>
      </c>
      <c r="AH4435">
        <v>3</v>
      </c>
      <c r="AI4435">
        <v>3</v>
      </c>
      <c r="AJ4435" t="s">
        <v>71</v>
      </c>
      <c r="AK4435" t="s">
        <v>71</v>
      </c>
      <c r="AM4435" t="s">
        <v>72</v>
      </c>
      <c r="AN4435">
        <v>5511</v>
      </c>
      <c r="AO4435" t="s">
        <v>57</v>
      </c>
      <c r="AP4435" t="s">
        <v>57</v>
      </c>
      <c r="AQ4435" t="s">
        <v>57</v>
      </c>
      <c r="AR4435" t="s">
        <v>235</v>
      </c>
      <c r="AS4435" s="3">
        <v>45828</v>
      </c>
    </row>
    <row r="4436" spans="1:45" x14ac:dyDescent="0.25">
      <c r="A4436">
        <v>40912444</v>
      </c>
      <c r="B4436">
        <v>5005638105</v>
      </c>
      <c r="C4436" t="s">
        <v>75</v>
      </c>
      <c r="D4436" t="s">
        <v>53</v>
      </c>
      <c r="E4436" t="s">
        <v>54</v>
      </c>
      <c r="F4436" t="s">
        <v>537</v>
      </c>
      <c r="G4436" t="s">
        <v>56</v>
      </c>
      <c r="H4436" t="s">
        <v>57</v>
      </c>
      <c r="L4436" s="2">
        <v>45825</v>
      </c>
      <c r="N4436">
        <v>4</v>
      </c>
      <c r="O4436">
        <v>4</v>
      </c>
      <c r="P4436" t="s">
        <v>58</v>
      </c>
      <c r="Q4436">
        <v>1240</v>
      </c>
      <c r="R4436" t="s">
        <v>59</v>
      </c>
      <c r="S4436" s="2">
        <v>45826.455578703702</v>
      </c>
      <c r="U4436" t="s">
        <v>6471</v>
      </c>
      <c r="V4436" t="s">
        <v>61</v>
      </c>
      <c r="W4436">
        <v>3562661</v>
      </c>
      <c r="X4436" t="s">
        <v>246</v>
      </c>
      <c r="Y4436" t="s">
        <v>63</v>
      </c>
      <c r="Z4436" t="s">
        <v>64</v>
      </c>
      <c r="AA4436" t="s">
        <v>95</v>
      </c>
      <c r="AC4436" t="s">
        <v>6472</v>
      </c>
      <c r="AD4436" t="s">
        <v>248</v>
      </c>
      <c r="AE4436" s="2">
        <v>45783</v>
      </c>
      <c r="AF4436" t="s">
        <v>69</v>
      </c>
      <c r="AG4436" t="s">
        <v>121</v>
      </c>
      <c r="AH4436">
        <v>3</v>
      </c>
      <c r="AI4436">
        <v>3</v>
      </c>
      <c r="AJ4436" t="s">
        <v>71</v>
      </c>
      <c r="AK4436" t="s">
        <v>71</v>
      </c>
      <c r="AM4436" t="s">
        <v>72</v>
      </c>
      <c r="AN4436">
        <v>5511</v>
      </c>
      <c r="AO4436" t="s">
        <v>57</v>
      </c>
      <c r="AP4436" t="s">
        <v>57</v>
      </c>
      <c r="AQ4436" t="s">
        <v>57</v>
      </c>
      <c r="AR4436" t="s">
        <v>235</v>
      </c>
      <c r="AS4436" s="3">
        <v>45828</v>
      </c>
    </row>
    <row r="4437" spans="1:45" x14ac:dyDescent="0.25">
      <c r="A4437">
        <v>40912509</v>
      </c>
      <c r="B4437">
        <v>5005637969</v>
      </c>
      <c r="C4437" t="s">
        <v>75</v>
      </c>
      <c r="D4437" t="s">
        <v>53</v>
      </c>
      <c r="E4437" t="s">
        <v>54</v>
      </c>
      <c r="F4437" t="s">
        <v>92</v>
      </c>
      <c r="G4437" t="s">
        <v>56</v>
      </c>
      <c r="H4437" t="s">
        <v>57</v>
      </c>
      <c r="L4437" s="2">
        <v>45825</v>
      </c>
      <c r="N4437">
        <v>4</v>
      </c>
      <c r="O4437">
        <v>4</v>
      </c>
      <c r="P4437" t="s">
        <v>58</v>
      </c>
      <c r="Q4437">
        <v>1240</v>
      </c>
      <c r="R4437" t="s">
        <v>59</v>
      </c>
      <c r="S4437" s="2">
        <v>45826.455555555563</v>
      </c>
      <c r="U4437" t="s">
        <v>6473</v>
      </c>
      <c r="V4437" t="s">
        <v>61</v>
      </c>
      <c r="W4437">
        <v>3562692</v>
      </c>
      <c r="X4437" t="s">
        <v>246</v>
      </c>
      <c r="Y4437" t="s">
        <v>63</v>
      </c>
      <c r="Z4437" t="s">
        <v>64</v>
      </c>
      <c r="AA4437" t="s">
        <v>95</v>
      </c>
      <c r="AC4437" t="s">
        <v>6472</v>
      </c>
      <c r="AD4437" t="s">
        <v>248</v>
      </c>
      <c r="AE4437" s="2">
        <v>45783</v>
      </c>
      <c r="AF4437" t="s">
        <v>69</v>
      </c>
      <c r="AG4437" t="s">
        <v>81</v>
      </c>
      <c r="AH4437">
        <v>3</v>
      </c>
      <c r="AI4437">
        <v>3</v>
      </c>
      <c r="AJ4437" t="s">
        <v>71</v>
      </c>
      <c r="AK4437" t="s">
        <v>71</v>
      </c>
      <c r="AM4437" t="s">
        <v>72</v>
      </c>
      <c r="AN4437">
        <v>5511</v>
      </c>
      <c r="AO4437" t="s">
        <v>57</v>
      </c>
      <c r="AP4437" t="s">
        <v>57</v>
      </c>
      <c r="AQ4437" t="s">
        <v>57</v>
      </c>
      <c r="AR4437" t="s">
        <v>235</v>
      </c>
      <c r="AS4437" s="3">
        <v>45828</v>
      </c>
    </row>
    <row r="4438" spans="1:45" x14ac:dyDescent="0.25">
      <c r="A4438">
        <v>40912588</v>
      </c>
      <c r="B4438">
        <v>5005638014</v>
      </c>
      <c r="C4438" t="s">
        <v>52</v>
      </c>
      <c r="D4438" t="s">
        <v>53</v>
      </c>
      <c r="E4438" t="s">
        <v>54</v>
      </c>
      <c r="F4438" t="s">
        <v>55</v>
      </c>
      <c r="G4438" t="s">
        <v>56</v>
      </c>
      <c r="H4438" t="s">
        <v>57</v>
      </c>
      <c r="L4438" s="2">
        <v>45825</v>
      </c>
      <c r="N4438">
        <v>4</v>
      </c>
      <c r="O4438">
        <v>4</v>
      </c>
      <c r="P4438" t="s">
        <v>58</v>
      </c>
      <c r="Q4438">
        <v>1240</v>
      </c>
      <c r="R4438" t="s">
        <v>59</v>
      </c>
      <c r="S4438" s="2">
        <v>45829.450752314813</v>
      </c>
      <c r="U4438" t="s">
        <v>6474</v>
      </c>
      <c r="V4438" t="s">
        <v>61</v>
      </c>
      <c r="W4438">
        <v>3562719</v>
      </c>
      <c r="X4438" t="s">
        <v>225</v>
      </c>
      <c r="Y4438" t="s">
        <v>208</v>
      </c>
      <c r="Z4438" t="s">
        <v>64</v>
      </c>
      <c r="AA4438" t="s">
        <v>65</v>
      </c>
      <c r="AB4438" t="s">
        <v>307</v>
      </c>
      <c r="AC4438" t="s">
        <v>6475</v>
      </c>
      <c r="AD4438" t="s">
        <v>280</v>
      </c>
      <c r="AF4438" t="s">
        <v>69</v>
      </c>
      <c r="AG4438" t="s">
        <v>70</v>
      </c>
      <c r="AH4438">
        <v>3</v>
      </c>
      <c r="AI4438">
        <v>3</v>
      </c>
      <c r="AJ4438" t="s">
        <v>71</v>
      </c>
      <c r="AK4438" t="s">
        <v>71</v>
      </c>
      <c r="AM4438" t="s">
        <v>72</v>
      </c>
      <c r="AN4438">
        <v>5511</v>
      </c>
      <c r="AO4438" t="s">
        <v>57</v>
      </c>
      <c r="AP4438" t="s">
        <v>57</v>
      </c>
      <c r="AQ4438" t="s">
        <v>57</v>
      </c>
      <c r="AR4438" t="s">
        <v>235</v>
      </c>
      <c r="AS4438" s="3">
        <v>45828</v>
      </c>
    </row>
    <row r="4439" spans="1:45" x14ac:dyDescent="0.25">
      <c r="A4439">
        <v>40912771</v>
      </c>
      <c r="B4439">
        <v>5005638209</v>
      </c>
      <c r="C4439" t="s">
        <v>75</v>
      </c>
      <c r="D4439" t="s">
        <v>53</v>
      </c>
      <c r="E4439" t="s">
        <v>54</v>
      </c>
      <c r="F4439" t="s">
        <v>107</v>
      </c>
      <c r="G4439" t="s">
        <v>56</v>
      </c>
      <c r="H4439" t="s">
        <v>57</v>
      </c>
      <c r="L4439" s="2">
        <v>45825</v>
      </c>
      <c r="N4439">
        <v>4</v>
      </c>
      <c r="O4439">
        <v>4</v>
      </c>
      <c r="P4439" t="s">
        <v>58</v>
      </c>
      <c r="Q4439">
        <v>1220</v>
      </c>
      <c r="R4439" t="s">
        <v>217</v>
      </c>
      <c r="S4439" s="2">
        <v>45826.644490740742</v>
      </c>
      <c r="U4439" t="s">
        <v>6476</v>
      </c>
      <c r="V4439" t="s">
        <v>61</v>
      </c>
      <c r="W4439">
        <v>3562780</v>
      </c>
      <c r="X4439" t="s">
        <v>978</v>
      </c>
      <c r="Y4439" t="s">
        <v>63</v>
      </c>
      <c r="Z4439" t="s">
        <v>64</v>
      </c>
      <c r="AA4439" t="s">
        <v>231</v>
      </c>
      <c r="AC4439" t="s">
        <v>6477</v>
      </c>
      <c r="AD4439" t="s">
        <v>981</v>
      </c>
      <c r="AF4439" t="s">
        <v>69</v>
      </c>
      <c r="AG4439" t="s">
        <v>81</v>
      </c>
      <c r="AH4439">
        <v>3</v>
      </c>
      <c r="AI4439">
        <v>3</v>
      </c>
      <c r="AJ4439" t="s">
        <v>71</v>
      </c>
      <c r="AK4439" t="s">
        <v>71</v>
      </c>
      <c r="AM4439" t="s">
        <v>72</v>
      </c>
      <c r="AN4439">
        <v>5511</v>
      </c>
      <c r="AO4439" t="s">
        <v>57</v>
      </c>
      <c r="AP4439" t="s">
        <v>57</v>
      </c>
      <c r="AQ4439" t="s">
        <v>57</v>
      </c>
      <c r="AR4439" t="s">
        <v>235</v>
      </c>
      <c r="AS4439" s="3">
        <v>45828</v>
      </c>
    </row>
    <row r="4440" spans="1:45" x14ac:dyDescent="0.25">
      <c r="A4440">
        <v>40912798</v>
      </c>
      <c r="B4440">
        <v>5005638622</v>
      </c>
      <c r="C4440" t="s">
        <v>75</v>
      </c>
      <c r="D4440" t="s">
        <v>53</v>
      </c>
      <c r="E4440" t="s">
        <v>54</v>
      </c>
      <c r="F4440" t="s">
        <v>92</v>
      </c>
      <c r="G4440" t="s">
        <v>56</v>
      </c>
      <c r="H4440" t="s">
        <v>433</v>
      </c>
      <c r="L4440" s="2">
        <v>45825</v>
      </c>
      <c r="N4440">
        <v>4</v>
      </c>
      <c r="O4440">
        <v>4</v>
      </c>
      <c r="P4440" t="s">
        <v>58</v>
      </c>
      <c r="Q4440">
        <v>1200</v>
      </c>
      <c r="R4440" t="s">
        <v>406</v>
      </c>
      <c r="S4440" s="2">
        <v>45826.354571759257</v>
      </c>
      <c r="U4440" t="s">
        <v>6478</v>
      </c>
      <c r="V4440" t="s">
        <v>61</v>
      </c>
      <c r="W4440">
        <v>3562788</v>
      </c>
      <c r="X4440" t="s">
        <v>603</v>
      </c>
      <c r="Y4440" t="s">
        <v>6479</v>
      </c>
      <c r="Z4440" t="s">
        <v>437</v>
      </c>
      <c r="AA4440" t="s">
        <v>95</v>
      </c>
      <c r="AC4440" t="s">
        <v>6480</v>
      </c>
      <c r="AD4440" t="s">
        <v>6481</v>
      </c>
      <c r="AF4440" t="s">
        <v>69</v>
      </c>
      <c r="AG4440" t="s">
        <v>121</v>
      </c>
      <c r="AH4440">
        <v>3</v>
      </c>
      <c r="AI4440">
        <v>3</v>
      </c>
      <c r="AJ4440" t="s">
        <v>71</v>
      </c>
      <c r="AK4440" t="s">
        <v>71</v>
      </c>
      <c r="AM4440" t="s">
        <v>72</v>
      </c>
      <c r="AN4440">
        <v>5511</v>
      </c>
      <c r="AO4440" t="s">
        <v>433</v>
      </c>
      <c r="AP4440" t="s">
        <v>603</v>
      </c>
      <c r="AQ4440" t="s">
        <v>603</v>
      </c>
      <c r="AR4440" t="s">
        <v>235</v>
      </c>
      <c r="AS4440" s="3">
        <v>45828</v>
      </c>
    </row>
    <row r="4441" spans="1:45" x14ac:dyDescent="0.25">
      <c r="A4441">
        <v>40913014</v>
      </c>
      <c r="B4441">
        <v>5005638368</v>
      </c>
      <c r="C4441" t="s">
        <v>75</v>
      </c>
      <c r="D4441" t="s">
        <v>53</v>
      </c>
      <c r="E4441" t="s">
        <v>54</v>
      </c>
      <c r="F4441" t="s">
        <v>92</v>
      </c>
      <c r="G4441" t="s">
        <v>56</v>
      </c>
      <c r="H4441" t="s">
        <v>57</v>
      </c>
      <c r="L4441" s="2">
        <v>45825</v>
      </c>
      <c r="N4441">
        <v>4</v>
      </c>
      <c r="O4441">
        <v>4</v>
      </c>
      <c r="P4441" t="s">
        <v>58</v>
      </c>
      <c r="Q4441">
        <v>1220</v>
      </c>
      <c r="R4441" t="s">
        <v>59</v>
      </c>
      <c r="S4441" s="2">
        <v>45831.445856481478</v>
      </c>
      <c r="U4441" t="s">
        <v>6482</v>
      </c>
      <c r="V4441" t="s">
        <v>61</v>
      </c>
      <c r="W4441">
        <v>3562861</v>
      </c>
      <c r="X4441" t="s">
        <v>207</v>
      </c>
      <c r="Y4441" t="s">
        <v>208</v>
      </c>
      <c r="Z4441" t="s">
        <v>64</v>
      </c>
      <c r="AA4441" t="s">
        <v>65</v>
      </c>
      <c r="AC4441" t="s">
        <v>6483</v>
      </c>
      <c r="AD4441" t="s">
        <v>280</v>
      </c>
      <c r="AE4441" s="2">
        <v>45936</v>
      </c>
      <c r="AF4441" t="s">
        <v>69</v>
      </c>
      <c r="AG4441" t="s">
        <v>81</v>
      </c>
      <c r="AH4441">
        <v>3</v>
      </c>
      <c r="AI4441">
        <v>3</v>
      </c>
      <c r="AJ4441" t="s">
        <v>71</v>
      </c>
      <c r="AK4441" t="s">
        <v>71</v>
      </c>
      <c r="AM4441" t="s">
        <v>72</v>
      </c>
      <c r="AN4441">
        <v>5511</v>
      </c>
      <c r="AO4441" t="s">
        <v>57</v>
      </c>
      <c r="AP4441" t="s">
        <v>57</v>
      </c>
      <c r="AQ4441" t="s">
        <v>57</v>
      </c>
      <c r="AR4441" t="s">
        <v>235</v>
      </c>
      <c r="AS4441" s="3">
        <v>45828</v>
      </c>
    </row>
    <row r="4442" spans="1:45" x14ac:dyDescent="0.25">
      <c r="A4442">
        <v>40913198</v>
      </c>
      <c r="B4442">
        <v>5005638743</v>
      </c>
      <c r="C4442" t="s">
        <v>75</v>
      </c>
      <c r="D4442" t="s">
        <v>53</v>
      </c>
      <c r="E4442" t="s">
        <v>54</v>
      </c>
      <c r="F4442" t="s">
        <v>124</v>
      </c>
      <c r="G4442" t="s">
        <v>56</v>
      </c>
      <c r="H4442" t="s">
        <v>57</v>
      </c>
      <c r="L4442" s="2">
        <v>45825</v>
      </c>
      <c r="N4442">
        <v>4</v>
      </c>
      <c r="O4442">
        <v>4</v>
      </c>
      <c r="P4442" t="s">
        <v>58</v>
      </c>
      <c r="Q4442">
        <v>1220</v>
      </c>
      <c r="R4442" t="s">
        <v>217</v>
      </c>
      <c r="S4442" s="2">
        <v>45826.622233796297</v>
      </c>
      <c r="U4442" t="s">
        <v>6484</v>
      </c>
      <c r="V4442" t="s">
        <v>61</v>
      </c>
      <c r="W4442">
        <v>3562929</v>
      </c>
      <c r="X4442" t="s">
        <v>101</v>
      </c>
      <c r="Y4442" t="s">
        <v>63</v>
      </c>
      <c r="Z4442" t="s">
        <v>64</v>
      </c>
      <c r="AA4442" t="s">
        <v>65</v>
      </c>
      <c r="AC4442" t="s">
        <v>6485</v>
      </c>
      <c r="AD4442" t="s">
        <v>80</v>
      </c>
      <c r="AF4442" t="s">
        <v>69</v>
      </c>
      <c r="AG4442" t="s">
        <v>81</v>
      </c>
      <c r="AH4442">
        <v>3</v>
      </c>
      <c r="AI4442">
        <v>3</v>
      </c>
      <c r="AJ4442" t="s">
        <v>71</v>
      </c>
      <c r="AK4442" t="s">
        <v>71</v>
      </c>
      <c r="AM4442" t="s">
        <v>72</v>
      </c>
      <c r="AN4442">
        <v>5511</v>
      </c>
      <c r="AO4442" t="s">
        <v>57</v>
      </c>
      <c r="AP4442" t="s">
        <v>57</v>
      </c>
      <c r="AQ4442" t="s">
        <v>57</v>
      </c>
      <c r="AR4442" t="s">
        <v>235</v>
      </c>
      <c r="AS4442" s="3">
        <v>45828</v>
      </c>
    </row>
    <row r="4443" spans="1:45" x14ac:dyDescent="0.25">
      <c r="A4443">
        <v>40913417</v>
      </c>
      <c r="B4443">
        <v>5005638880</v>
      </c>
      <c r="C4443" t="s">
        <v>75</v>
      </c>
      <c r="D4443" t="s">
        <v>53</v>
      </c>
      <c r="E4443" t="s">
        <v>54</v>
      </c>
      <c r="F4443" t="s">
        <v>119</v>
      </c>
      <c r="G4443" t="s">
        <v>56</v>
      </c>
      <c r="H4443" t="s">
        <v>57</v>
      </c>
      <c r="L4443" s="2">
        <v>45825</v>
      </c>
      <c r="N4443">
        <v>4</v>
      </c>
      <c r="O4443">
        <v>4</v>
      </c>
      <c r="P4443" t="s">
        <v>58</v>
      </c>
      <c r="Q4443">
        <v>1220</v>
      </c>
      <c r="R4443" t="s">
        <v>217</v>
      </c>
      <c r="S4443" s="2">
        <v>45826.625011574077</v>
      </c>
      <c r="U4443" t="s">
        <v>6486</v>
      </c>
      <c r="V4443" t="s">
        <v>61</v>
      </c>
      <c r="W4443">
        <v>3563011</v>
      </c>
      <c r="X4443" t="s">
        <v>978</v>
      </c>
      <c r="Y4443" t="s">
        <v>63</v>
      </c>
      <c r="Z4443" t="s">
        <v>64</v>
      </c>
      <c r="AA4443" t="s">
        <v>231</v>
      </c>
      <c r="AC4443" t="s">
        <v>6487</v>
      </c>
      <c r="AD4443" t="s">
        <v>981</v>
      </c>
      <c r="AF4443" t="s">
        <v>69</v>
      </c>
      <c r="AG4443" t="s">
        <v>81</v>
      </c>
      <c r="AH4443">
        <v>3</v>
      </c>
      <c r="AI4443">
        <v>3</v>
      </c>
      <c r="AJ4443" t="s">
        <v>71</v>
      </c>
      <c r="AK4443" t="s">
        <v>71</v>
      </c>
      <c r="AM4443" t="s">
        <v>72</v>
      </c>
      <c r="AN4443">
        <v>5511</v>
      </c>
      <c r="AO4443" t="s">
        <v>57</v>
      </c>
      <c r="AP4443" t="s">
        <v>57</v>
      </c>
      <c r="AQ4443" t="s">
        <v>57</v>
      </c>
      <c r="AR4443" t="s">
        <v>235</v>
      </c>
      <c r="AS4443" s="3">
        <v>45828</v>
      </c>
    </row>
    <row r="4444" spans="1:45" x14ac:dyDescent="0.25">
      <c r="A4444">
        <v>40914470</v>
      </c>
      <c r="B4444">
        <v>5005639991</v>
      </c>
      <c r="C4444" t="s">
        <v>75</v>
      </c>
      <c r="D4444" t="s">
        <v>53</v>
      </c>
      <c r="E4444" t="s">
        <v>54</v>
      </c>
      <c r="F4444" t="s">
        <v>141</v>
      </c>
      <c r="G4444" t="s">
        <v>56</v>
      </c>
      <c r="H4444" t="s">
        <v>57</v>
      </c>
      <c r="L4444" s="2">
        <v>45825</v>
      </c>
      <c r="N4444">
        <v>4</v>
      </c>
      <c r="O4444">
        <v>4</v>
      </c>
      <c r="P4444" t="s">
        <v>58</v>
      </c>
      <c r="Q4444">
        <v>1240</v>
      </c>
      <c r="R4444" t="s">
        <v>59</v>
      </c>
      <c r="S4444" s="2">
        <v>45828.421539351853</v>
      </c>
      <c r="U4444" t="s">
        <v>6488</v>
      </c>
      <c r="V4444" t="s">
        <v>61</v>
      </c>
      <c r="W4444">
        <v>3563435</v>
      </c>
      <c r="X4444" t="s">
        <v>225</v>
      </c>
      <c r="Y4444" t="s">
        <v>208</v>
      </c>
      <c r="Z4444" t="s">
        <v>64</v>
      </c>
      <c r="AA4444" t="s">
        <v>65</v>
      </c>
      <c r="AC4444" t="s">
        <v>6489</v>
      </c>
      <c r="AD4444" t="s">
        <v>280</v>
      </c>
      <c r="AF4444" t="s">
        <v>69</v>
      </c>
      <c r="AG4444" t="s">
        <v>81</v>
      </c>
      <c r="AH4444">
        <v>3</v>
      </c>
      <c r="AI4444">
        <v>3</v>
      </c>
      <c r="AJ4444" t="s">
        <v>71</v>
      </c>
      <c r="AK4444" t="s">
        <v>71</v>
      </c>
      <c r="AM4444" t="s">
        <v>72</v>
      </c>
      <c r="AN4444">
        <v>5511</v>
      </c>
      <c r="AO4444" t="s">
        <v>57</v>
      </c>
      <c r="AP4444" t="s">
        <v>57</v>
      </c>
      <c r="AQ4444" t="s">
        <v>57</v>
      </c>
      <c r="AR4444" t="s">
        <v>235</v>
      </c>
      <c r="AS4444" s="3">
        <v>45828</v>
      </c>
    </row>
    <row r="4445" spans="1:45" x14ac:dyDescent="0.25">
      <c r="A4445">
        <v>40914831</v>
      </c>
      <c r="B4445">
        <v>5005640283</v>
      </c>
      <c r="C4445" t="s">
        <v>75</v>
      </c>
      <c r="D4445" t="s">
        <v>53</v>
      </c>
      <c r="E4445" t="s">
        <v>54</v>
      </c>
      <c r="F4445" t="s">
        <v>275</v>
      </c>
      <c r="G4445" t="s">
        <v>84</v>
      </c>
      <c r="H4445" t="s">
        <v>57</v>
      </c>
      <c r="L4445" s="2">
        <v>45825</v>
      </c>
      <c r="N4445">
        <v>4</v>
      </c>
      <c r="O4445">
        <v>4</v>
      </c>
      <c r="P4445" t="s">
        <v>58</v>
      </c>
      <c r="Q4445">
        <v>1240</v>
      </c>
      <c r="R4445" t="s">
        <v>59</v>
      </c>
      <c r="S4445" s="2">
        <v>45826.791678240741</v>
      </c>
      <c r="U4445" t="s">
        <v>6490</v>
      </c>
      <c r="V4445" t="s">
        <v>61</v>
      </c>
      <c r="W4445">
        <v>3563532</v>
      </c>
      <c r="X4445" t="s">
        <v>225</v>
      </c>
      <c r="Y4445" t="s">
        <v>208</v>
      </c>
      <c r="Z4445" t="s">
        <v>64</v>
      </c>
      <c r="AA4445" t="s">
        <v>65</v>
      </c>
      <c r="AC4445" t="s">
        <v>6491</v>
      </c>
      <c r="AD4445" t="s">
        <v>280</v>
      </c>
      <c r="AF4445" t="s">
        <v>69</v>
      </c>
      <c r="AG4445" t="s">
        <v>87</v>
      </c>
      <c r="AH4445">
        <v>3</v>
      </c>
      <c r="AI4445">
        <v>3</v>
      </c>
      <c r="AJ4445" t="s">
        <v>71</v>
      </c>
      <c r="AK4445" t="s">
        <v>71</v>
      </c>
      <c r="AM4445" t="s">
        <v>72</v>
      </c>
      <c r="AN4445">
        <v>5502</v>
      </c>
      <c r="AO4445" t="s">
        <v>57</v>
      </c>
      <c r="AP4445" t="s">
        <v>57</v>
      </c>
      <c r="AQ4445" t="s">
        <v>57</v>
      </c>
      <c r="AR4445" t="s">
        <v>235</v>
      </c>
      <c r="AS4445" s="3">
        <v>45828</v>
      </c>
    </row>
    <row r="4446" spans="1:45" x14ac:dyDescent="0.25">
      <c r="A4446">
        <v>40914999</v>
      </c>
      <c r="B4446">
        <v>5005640508</v>
      </c>
      <c r="C4446" t="s">
        <v>52</v>
      </c>
      <c r="D4446" t="s">
        <v>53</v>
      </c>
      <c r="E4446" t="s">
        <v>54</v>
      </c>
      <c r="F4446" t="s">
        <v>55</v>
      </c>
      <c r="G4446" t="s">
        <v>56</v>
      </c>
      <c r="H4446" t="s">
        <v>57</v>
      </c>
      <c r="L4446" s="2">
        <v>45825</v>
      </c>
      <c r="N4446">
        <v>4</v>
      </c>
      <c r="O4446">
        <v>4</v>
      </c>
      <c r="P4446" t="s">
        <v>58</v>
      </c>
      <c r="Q4446">
        <v>1240</v>
      </c>
      <c r="R4446" t="s">
        <v>59</v>
      </c>
      <c r="S4446" s="2">
        <v>45829.629861111112</v>
      </c>
      <c r="U4446" t="s">
        <v>6492</v>
      </c>
      <c r="V4446" t="s">
        <v>61</v>
      </c>
      <c r="W4446">
        <v>3563590</v>
      </c>
      <c r="X4446" t="s">
        <v>197</v>
      </c>
      <c r="Y4446" t="s">
        <v>198</v>
      </c>
      <c r="Z4446" t="s">
        <v>112</v>
      </c>
      <c r="AA4446" t="s">
        <v>65</v>
      </c>
      <c r="AB4446" t="s">
        <v>126</v>
      </c>
      <c r="AC4446" t="s">
        <v>6493</v>
      </c>
      <c r="AD4446" t="s">
        <v>200</v>
      </c>
      <c r="AF4446" t="s">
        <v>69</v>
      </c>
      <c r="AG4446" t="s">
        <v>70</v>
      </c>
      <c r="AH4446">
        <v>3</v>
      </c>
      <c r="AI4446">
        <v>3</v>
      </c>
      <c r="AJ4446" t="s">
        <v>71</v>
      </c>
      <c r="AK4446" t="s">
        <v>71</v>
      </c>
      <c r="AM4446" t="s">
        <v>72</v>
      </c>
      <c r="AN4446">
        <v>5511</v>
      </c>
      <c r="AO4446" t="s">
        <v>57</v>
      </c>
      <c r="AP4446" t="s">
        <v>57</v>
      </c>
      <c r="AQ4446" t="s">
        <v>57</v>
      </c>
      <c r="AR4446" t="s">
        <v>235</v>
      </c>
      <c r="AS4446" s="3">
        <v>45828</v>
      </c>
    </row>
    <row r="4447" spans="1:45" x14ac:dyDescent="0.25">
      <c r="A4447">
        <v>40915187</v>
      </c>
      <c r="B4447">
        <v>5005640709</v>
      </c>
      <c r="C4447" t="s">
        <v>75</v>
      </c>
      <c r="D4447" t="s">
        <v>53</v>
      </c>
      <c r="E4447" t="s">
        <v>54</v>
      </c>
      <c r="F4447" t="s">
        <v>537</v>
      </c>
      <c r="G4447" t="s">
        <v>56</v>
      </c>
      <c r="H4447" t="s">
        <v>57</v>
      </c>
      <c r="L4447" s="2">
        <v>45825</v>
      </c>
      <c r="N4447">
        <v>4</v>
      </c>
      <c r="O4447">
        <v>4</v>
      </c>
      <c r="P4447" t="s">
        <v>58</v>
      </c>
      <c r="Q4447">
        <v>1220</v>
      </c>
      <c r="R4447" t="s">
        <v>217</v>
      </c>
      <c r="S4447" s="2">
        <v>45826.686145833337</v>
      </c>
      <c r="U4447" t="s">
        <v>6494</v>
      </c>
      <c r="V4447" t="s">
        <v>61</v>
      </c>
      <c r="W4447">
        <v>3563662</v>
      </c>
      <c r="X4447" t="s">
        <v>101</v>
      </c>
      <c r="Y4447" t="s">
        <v>63</v>
      </c>
      <c r="Z4447" t="s">
        <v>64</v>
      </c>
      <c r="AA4447" t="s">
        <v>65</v>
      </c>
      <c r="AC4447" t="s">
        <v>6495</v>
      </c>
      <c r="AD4447" t="s">
        <v>68</v>
      </c>
      <c r="AF4447" t="s">
        <v>69</v>
      </c>
      <c r="AG4447" t="s">
        <v>121</v>
      </c>
      <c r="AH4447">
        <v>3</v>
      </c>
      <c r="AI4447">
        <v>3</v>
      </c>
      <c r="AJ4447" t="s">
        <v>71</v>
      </c>
      <c r="AK4447" t="s">
        <v>71</v>
      </c>
      <c r="AM4447" t="s">
        <v>72</v>
      </c>
      <c r="AN4447">
        <v>5511</v>
      </c>
      <c r="AO4447" t="s">
        <v>57</v>
      </c>
      <c r="AP4447" t="s">
        <v>57</v>
      </c>
      <c r="AQ4447" t="s">
        <v>57</v>
      </c>
      <c r="AR4447" t="s">
        <v>235</v>
      </c>
      <c r="AS4447" s="3">
        <v>45828</v>
      </c>
    </row>
    <row r="4448" spans="1:45" x14ac:dyDescent="0.25">
      <c r="A4448">
        <v>40915251</v>
      </c>
      <c r="B4448">
        <v>5005640650</v>
      </c>
      <c r="C4448" t="s">
        <v>75</v>
      </c>
      <c r="D4448" t="s">
        <v>53</v>
      </c>
      <c r="E4448" t="s">
        <v>54</v>
      </c>
      <c r="F4448" t="s">
        <v>92</v>
      </c>
      <c r="G4448" t="s">
        <v>56</v>
      </c>
      <c r="H4448" t="s">
        <v>57</v>
      </c>
      <c r="L4448" s="2">
        <v>45825</v>
      </c>
      <c r="N4448">
        <v>4</v>
      </c>
      <c r="O4448">
        <v>4</v>
      </c>
      <c r="P4448" t="s">
        <v>58</v>
      </c>
      <c r="Q4448">
        <v>1240</v>
      </c>
      <c r="R4448" t="s">
        <v>59</v>
      </c>
      <c r="S4448" s="2">
        <v>45829.455601851849</v>
      </c>
      <c r="U4448" t="s">
        <v>6496</v>
      </c>
      <c r="V4448" t="s">
        <v>61</v>
      </c>
      <c r="W4448">
        <v>3563678</v>
      </c>
      <c r="X4448" t="s">
        <v>960</v>
      </c>
      <c r="Y4448" t="s">
        <v>208</v>
      </c>
      <c r="Z4448" t="s">
        <v>64</v>
      </c>
      <c r="AA4448" t="s">
        <v>65</v>
      </c>
      <c r="AC4448" t="s">
        <v>6497</v>
      </c>
      <c r="AD4448" t="s">
        <v>280</v>
      </c>
      <c r="AF4448" t="s">
        <v>69</v>
      </c>
      <c r="AG4448" t="s">
        <v>81</v>
      </c>
      <c r="AH4448">
        <v>3</v>
      </c>
      <c r="AI4448">
        <v>3</v>
      </c>
      <c r="AJ4448" t="s">
        <v>71</v>
      </c>
      <c r="AK4448" t="s">
        <v>71</v>
      </c>
      <c r="AM4448" t="s">
        <v>72</v>
      </c>
      <c r="AN4448">
        <v>5511</v>
      </c>
      <c r="AO4448" t="s">
        <v>57</v>
      </c>
      <c r="AP4448" t="s">
        <v>57</v>
      </c>
      <c r="AQ4448" t="s">
        <v>57</v>
      </c>
      <c r="AR4448" t="s">
        <v>235</v>
      </c>
      <c r="AS4448" s="3">
        <v>45828</v>
      </c>
    </row>
    <row r="4449" spans="1:45" x14ac:dyDescent="0.25">
      <c r="A4449">
        <v>40915253</v>
      </c>
      <c r="B4449">
        <v>5005641446</v>
      </c>
      <c r="C4449" t="s">
        <v>75</v>
      </c>
      <c r="D4449" t="s">
        <v>53</v>
      </c>
      <c r="E4449" t="s">
        <v>54</v>
      </c>
      <c r="F4449" t="s">
        <v>264</v>
      </c>
      <c r="G4449" t="s">
        <v>84</v>
      </c>
      <c r="H4449" t="s">
        <v>57</v>
      </c>
      <c r="L4449" s="2">
        <v>45825</v>
      </c>
      <c r="N4449">
        <v>4</v>
      </c>
      <c r="O4449">
        <v>4</v>
      </c>
      <c r="P4449" t="s">
        <v>58</v>
      </c>
      <c r="Q4449">
        <v>1220</v>
      </c>
      <c r="R4449" t="s">
        <v>217</v>
      </c>
      <c r="S4449" s="2">
        <v>45828.561168981483</v>
      </c>
      <c r="U4449" t="s">
        <v>6498</v>
      </c>
      <c r="V4449" t="s">
        <v>61</v>
      </c>
      <c r="W4449">
        <v>3563679</v>
      </c>
      <c r="X4449" t="s">
        <v>101</v>
      </c>
      <c r="Y4449" t="s">
        <v>63</v>
      </c>
      <c r="Z4449" t="s">
        <v>64</v>
      </c>
      <c r="AA4449" t="s">
        <v>65</v>
      </c>
      <c r="AC4449" t="s">
        <v>6499</v>
      </c>
      <c r="AD4449" t="s">
        <v>80</v>
      </c>
      <c r="AF4449" t="s">
        <v>69</v>
      </c>
      <c r="AG4449" t="s">
        <v>87</v>
      </c>
      <c r="AH4449">
        <v>3</v>
      </c>
      <c r="AI4449">
        <v>3</v>
      </c>
      <c r="AJ4449" t="s">
        <v>71</v>
      </c>
      <c r="AK4449" t="s">
        <v>71</v>
      </c>
      <c r="AM4449" t="s">
        <v>72</v>
      </c>
      <c r="AN4449">
        <v>5502</v>
      </c>
      <c r="AO4449" t="s">
        <v>57</v>
      </c>
      <c r="AP4449" t="s">
        <v>57</v>
      </c>
      <c r="AQ4449" t="s">
        <v>57</v>
      </c>
      <c r="AR4449" t="s">
        <v>235</v>
      </c>
      <c r="AS4449" s="3">
        <v>45828</v>
      </c>
    </row>
    <row r="4450" spans="1:45" x14ac:dyDescent="0.25">
      <c r="A4450">
        <v>40915405</v>
      </c>
      <c r="B4450">
        <v>5005640799</v>
      </c>
      <c r="C4450" t="s">
        <v>52</v>
      </c>
      <c r="D4450" t="s">
        <v>53</v>
      </c>
      <c r="E4450" t="s">
        <v>54</v>
      </c>
      <c r="F4450" t="s">
        <v>55</v>
      </c>
      <c r="G4450" t="s">
        <v>56</v>
      </c>
      <c r="H4450" t="s">
        <v>57</v>
      </c>
      <c r="L4450" s="2">
        <v>45825</v>
      </c>
      <c r="N4450">
        <v>4</v>
      </c>
      <c r="O4450">
        <v>4</v>
      </c>
      <c r="P4450" t="s">
        <v>58</v>
      </c>
      <c r="Q4450">
        <v>1100</v>
      </c>
      <c r="R4450" t="s">
        <v>108</v>
      </c>
      <c r="S4450" s="2">
        <v>45825.713819444441</v>
      </c>
      <c r="U4450" t="s">
        <v>6500</v>
      </c>
      <c r="V4450" t="s">
        <v>61</v>
      </c>
      <c r="W4450">
        <v>3563737</v>
      </c>
      <c r="X4450" t="s">
        <v>225</v>
      </c>
      <c r="Y4450" t="s">
        <v>208</v>
      </c>
      <c r="Z4450" t="s">
        <v>64</v>
      </c>
      <c r="AA4450" t="s">
        <v>65</v>
      </c>
      <c r="AB4450" t="s">
        <v>66</v>
      </c>
      <c r="AC4450" t="s">
        <v>6501</v>
      </c>
      <c r="AD4450" t="s">
        <v>280</v>
      </c>
      <c r="AF4450" t="s">
        <v>69</v>
      </c>
      <c r="AG4450" t="s">
        <v>70</v>
      </c>
      <c r="AH4450">
        <v>3</v>
      </c>
      <c r="AI4450">
        <v>3</v>
      </c>
      <c r="AJ4450" t="s">
        <v>71</v>
      </c>
      <c r="AK4450" t="s">
        <v>71</v>
      </c>
      <c r="AM4450" t="s">
        <v>72</v>
      </c>
      <c r="AN4450">
        <v>5511</v>
      </c>
      <c r="AO4450" t="s">
        <v>57</v>
      </c>
      <c r="AP4450" t="s">
        <v>57</v>
      </c>
      <c r="AQ4450" t="s">
        <v>57</v>
      </c>
      <c r="AR4450" t="s">
        <v>235</v>
      </c>
      <c r="AS4450" s="3">
        <v>45828</v>
      </c>
    </row>
    <row r="4451" spans="1:45" x14ac:dyDescent="0.25">
      <c r="A4451">
        <v>40915690</v>
      </c>
      <c r="B4451">
        <v>5005641785</v>
      </c>
      <c r="C4451" t="s">
        <v>131</v>
      </c>
      <c r="D4451" t="s">
        <v>53</v>
      </c>
      <c r="E4451" t="s">
        <v>54</v>
      </c>
      <c r="F4451" t="s">
        <v>55</v>
      </c>
      <c r="G4451" t="s">
        <v>56</v>
      </c>
      <c r="H4451" t="s">
        <v>57</v>
      </c>
      <c r="L4451" s="2">
        <v>45825</v>
      </c>
      <c r="N4451">
        <v>4</v>
      </c>
      <c r="O4451">
        <v>4</v>
      </c>
      <c r="P4451" t="s">
        <v>58</v>
      </c>
      <c r="Q4451">
        <v>1240</v>
      </c>
      <c r="R4451" t="s">
        <v>59</v>
      </c>
      <c r="S4451" s="2">
        <v>45826.666701388887</v>
      </c>
      <c r="U4451" t="s">
        <v>6502</v>
      </c>
      <c r="V4451" t="s">
        <v>61</v>
      </c>
      <c r="W4451">
        <v>3563880</v>
      </c>
      <c r="X4451" t="s">
        <v>230</v>
      </c>
      <c r="Y4451" t="s">
        <v>198</v>
      </c>
      <c r="Z4451" t="s">
        <v>112</v>
      </c>
      <c r="AA4451" t="s">
        <v>231</v>
      </c>
      <c r="AC4451" t="s">
        <v>6503</v>
      </c>
      <c r="AD4451" t="s">
        <v>4070</v>
      </c>
      <c r="AF4451" t="s">
        <v>69</v>
      </c>
      <c r="AG4451" t="s">
        <v>133</v>
      </c>
      <c r="AH4451">
        <v>3</v>
      </c>
      <c r="AI4451">
        <v>3</v>
      </c>
      <c r="AJ4451" t="s">
        <v>71</v>
      </c>
      <c r="AK4451" t="s">
        <v>71</v>
      </c>
      <c r="AM4451" t="s">
        <v>72</v>
      </c>
      <c r="AN4451">
        <v>5511</v>
      </c>
      <c r="AO4451" t="s">
        <v>57</v>
      </c>
      <c r="AP4451" t="s">
        <v>57</v>
      </c>
      <c r="AQ4451" t="s">
        <v>57</v>
      </c>
      <c r="AR4451" t="s">
        <v>235</v>
      </c>
      <c r="AS4451" s="3">
        <v>45828</v>
      </c>
    </row>
    <row r="4452" spans="1:45" x14ac:dyDescent="0.25">
      <c r="A4452">
        <v>40915716</v>
      </c>
      <c r="B4452">
        <v>5005641144</v>
      </c>
      <c r="C4452" t="s">
        <v>75</v>
      </c>
      <c r="D4452" t="s">
        <v>839</v>
      </c>
      <c r="E4452" t="s">
        <v>54</v>
      </c>
      <c r="F4452" t="s">
        <v>299</v>
      </c>
      <c r="G4452" t="s">
        <v>56</v>
      </c>
      <c r="H4452" t="s">
        <v>57</v>
      </c>
      <c r="L4452" s="2">
        <v>45825</v>
      </c>
      <c r="N4452">
        <v>4</v>
      </c>
      <c r="O4452">
        <v>4</v>
      </c>
      <c r="P4452" t="s">
        <v>58</v>
      </c>
      <c r="Q4452">
        <v>1200</v>
      </c>
      <c r="R4452" t="s">
        <v>406</v>
      </c>
      <c r="S4452" s="2">
        <v>45826.706099537027</v>
      </c>
      <c r="U4452" t="s">
        <v>6504</v>
      </c>
      <c r="V4452" t="s">
        <v>328</v>
      </c>
      <c r="W4452">
        <v>3563894</v>
      </c>
      <c r="X4452" t="s">
        <v>430</v>
      </c>
      <c r="Y4452" t="s">
        <v>208</v>
      </c>
      <c r="Z4452" t="s">
        <v>64</v>
      </c>
      <c r="AA4452" t="s">
        <v>65</v>
      </c>
      <c r="AC4452" t="s">
        <v>6505</v>
      </c>
      <c r="AD4452" t="s">
        <v>280</v>
      </c>
      <c r="AF4452" t="s">
        <v>840</v>
      </c>
      <c r="AG4452" t="s">
        <v>81</v>
      </c>
      <c r="AH4452">
        <v>3</v>
      </c>
      <c r="AI4452">
        <v>3</v>
      </c>
      <c r="AJ4452" t="s">
        <v>71</v>
      </c>
      <c r="AK4452" t="s">
        <v>71</v>
      </c>
      <c r="AM4452" t="s">
        <v>72</v>
      </c>
      <c r="AN4452">
        <v>5511</v>
      </c>
      <c r="AO4452" t="s">
        <v>57</v>
      </c>
      <c r="AP4452" t="s">
        <v>57</v>
      </c>
      <c r="AQ4452" t="s">
        <v>57</v>
      </c>
      <c r="AR4452" t="s">
        <v>235</v>
      </c>
      <c r="AS4452" s="3">
        <v>45828</v>
      </c>
    </row>
    <row r="4453" spans="1:45" x14ac:dyDescent="0.25">
      <c r="A4453">
        <v>40916188</v>
      </c>
      <c r="B4453">
        <v>5005642208</v>
      </c>
      <c r="C4453" t="s">
        <v>75</v>
      </c>
      <c r="D4453" t="s">
        <v>53</v>
      </c>
      <c r="E4453" t="s">
        <v>54</v>
      </c>
      <c r="F4453" t="s">
        <v>6506</v>
      </c>
      <c r="G4453" t="s">
        <v>56</v>
      </c>
      <c r="H4453" t="s">
        <v>57</v>
      </c>
      <c r="L4453" s="2">
        <v>45825</v>
      </c>
      <c r="N4453">
        <v>4</v>
      </c>
      <c r="O4453">
        <v>4</v>
      </c>
      <c r="P4453" t="s">
        <v>58</v>
      </c>
      <c r="Q4453">
        <v>1240</v>
      </c>
      <c r="R4453" t="s">
        <v>59</v>
      </c>
      <c r="S4453" s="2">
        <v>45828.737500000003</v>
      </c>
      <c r="U4453" t="s">
        <v>6507</v>
      </c>
      <c r="V4453" t="s">
        <v>61</v>
      </c>
      <c r="W4453">
        <v>3564301</v>
      </c>
      <c r="X4453" t="s">
        <v>225</v>
      </c>
      <c r="Y4453" t="s">
        <v>208</v>
      </c>
      <c r="Z4453" t="s">
        <v>64</v>
      </c>
      <c r="AA4453" t="s">
        <v>65</v>
      </c>
      <c r="AC4453" t="s">
        <v>6508</v>
      </c>
      <c r="AD4453" t="s">
        <v>280</v>
      </c>
      <c r="AF4453" t="s">
        <v>69</v>
      </c>
      <c r="AG4453" t="s">
        <v>121</v>
      </c>
      <c r="AH4453">
        <v>3</v>
      </c>
      <c r="AI4453">
        <v>3</v>
      </c>
      <c r="AJ4453" t="s">
        <v>71</v>
      </c>
      <c r="AK4453" t="s">
        <v>71</v>
      </c>
      <c r="AM4453" t="s">
        <v>72</v>
      </c>
      <c r="AN4453">
        <v>5511</v>
      </c>
      <c r="AO4453" t="s">
        <v>57</v>
      </c>
      <c r="AP4453" t="s">
        <v>57</v>
      </c>
      <c r="AQ4453" t="s">
        <v>57</v>
      </c>
      <c r="AR4453" t="s">
        <v>235</v>
      </c>
      <c r="AS4453" s="3">
        <v>45828</v>
      </c>
    </row>
    <row r="4454" spans="1:45" x14ac:dyDescent="0.25">
      <c r="A4454">
        <v>40916341</v>
      </c>
      <c r="B4454">
        <v>5005641578</v>
      </c>
      <c r="C4454" t="s">
        <v>75</v>
      </c>
      <c r="D4454" t="s">
        <v>53</v>
      </c>
      <c r="E4454" t="s">
        <v>54</v>
      </c>
      <c r="F4454" t="s">
        <v>128</v>
      </c>
      <c r="G4454" t="s">
        <v>56</v>
      </c>
      <c r="H4454" t="s">
        <v>57</v>
      </c>
      <c r="L4454" s="2">
        <v>45825</v>
      </c>
      <c r="N4454">
        <v>4</v>
      </c>
      <c r="O4454">
        <v>4</v>
      </c>
      <c r="P4454" t="s">
        <v>58</v>
      </c>
      <c r="Q4454">
        <v>1100</v>
      </c>
      <c r="R4454" t="s">
        <v>59</v>
      </c>
      <c r="S4454" s="2">
        <v>45831.580567129633</v>
      </c>
      <c r="U4454" t="s">
        <v>6509</v>
      </c>
      <c r="V4454" t="s">
        <v>61</v>
      </c>
      <c r="W4454">
        <v>3564401</v>
      </c>
      <c r="X4454" t="s">
        <v>101</v>
      </c>
      <c r="Y4454" t="s">
        <v>63</v>
      </c>
      <c r="Z4454" t="s">
        <v>64</v>
      </c>
      <c r="AA4454" t="s">
        <v>65</v>
      </c>
      <c r="AC4454" t="s">
        <v>6510</v>
      </c>
      <c r="AD4454" t="s">
        <v>80</v>
      </c>
      <c r="AF4454" t="s">
        <v>69</v>
      </c>
      <c r="AG4454" t="s">
        <v>81</v>
      </c>
      <c r="AH4454">
        <v>3</v>
      </c>
      <c r="AI4454">
        <v>3</v>
      </c>
      <c r="AJ4454" t="s">
        <v>71</v>
      </c>
      <c r="AK4454" t="s">
        <v>71</v>
      </c>
      <c r="AM4454" t="s">
        <v>72</v>
      </c>
      <c r="AN4454">
        <v>5511</v>
      </c>
      <c r="AO4454" t="s">
        <v>57</v>
      </c>
      <c r="AP4454" t="s">
        <v>57</v>
      </c>
      <c r="AQ4454" t="s">
        <v>57</v>
      </c>
      <c r="AR4454" t="s">
        <v>235</v>
      </c>
      <c r="AS4454" s="3">
        <v>45828</v>
      </c>
    </row>
    <row r="4455" spans="1:45" x14ac:dyDescent="0.25">
      <c r="A4455">
        <v>40916873</v>
      </c>
      <c r="B4455">
        <v>5005641982</v>
      </c>
      <c r="C4455" t="s">
        <v>52</v>
      </c>
      <c r="D4455" t="s">
        <v>53</v>
      </c>
      <c r="E4455" t="s">
        <v>54</v>
      </c>
      <c r="F4455" t="s">
        <v>55</v>
      </c>
      <c r="G4455" t="s">
        <v>56</v>
      </c>
      <c r="H4455" t="s">
        <v>57</v>
      </c>
      <c r="L4455" s="2">
        <v>45825</v>
      </c>
      <c r="N4455">
        <v>4</v>
      </c>
      <c r="O4455">
        <v>4</v>
      </c>
      <c r="P4455" t="s">
        <v>58</v>
      </c>
      <c r="Q4455">
        <v>1220</v>
      </c>
      <c r="R4455" t="s">
        <v>217</v>
      </c>
      <c r="S4455" s="2">
        <v>45829.71980324074</v>
      </c>
      <c r="U4455" t="s">
        <v>6511</v>
      </c>
      <c r="V4455" t="s">
        <v>61</v>
      </c>
      <c r="W4455">
        <v>3564729</v>
      </c>
      <c r="X4455" t="s">
        <v>225</v>
      </c>
      <c r="Y4455" t="s">
        <v>208</v>
      </c>
      <c r="Z4455" t="s">
        <v>64</v>
      </c>
      <c r="AA4455" t="s">
        <v>65</v>
      </c>
      <c r="AB4455" t="s">
        <v>66</v>
      </c>
      <c r="AC4455" t="s">
        <v>4647</v>
      </c>
      <c r="AD4455" t="s">
        <v>280</v>
      </c>
      <c r="AF4455" t="s">
        <v>69</v>
      </c>
      <c r="AG4455" t="s">
        <v>70</v>
      </c>
      <c r="AH4455">
        <v>3</v>
      </c>
      <c r="AI4455">
        <v>3</v>
      </c>
      <c r="AJ4455" t="s">
        <v>71</v>
      </c>
      <c r="AK4455" t="s">
        <v>71</v>
      </c>
      <c r="AM4455" t="s">
        <v>72</v>
      </c>
      <c r="AN4455">
        <v>5511</v>
      </c>
      <c r="AO4455" t="s">
        <v>57</v>
      </c>
      <c r="AP4455" t="s">
        <v>57</v>
      </c>
      <c r="AQ4455" t="s">
        <v>57</v>
      </c>
      <c r="AR4455" t="s">
        <v>235</v>
      </c>
      <c r="AS4455" s="3">
        <v>45828</v>
      </c>
    </row>
    <row r="4456" spans="1:45" x14ac:dyDescent="0.25">
      <c r="A4456">
        <v>40917284</v>
      </c>
      <c r="B4456">
        <v>5005642486</v>
      </c>
      <c r="C4456" t="s">
        <v>52</v>
      </c>
      <c r="D4456" t="s">
        <v>53</v>
      </c>
      <c r="E4456" t="s">
        <v>54</v>
      </c>
      <c r="F4456" t="s">
        <v>55</v>
      </c>
      <c r="G4456" t="s">
        <v>56</v>
      </c>
      <c r="H4456" t="s">
        <v>57</v>
      </c>
      <c r="L4456" s="2">
        <v>45825</v>
      </c>
      <c r="N4456">
        <v>4</v>
      </c>
      <c r="O4456">
        <v>4</v>
      </c>
      <c r="P4456" t="s">
        <v>58</v>
      </c>
      <c r="Q4456">
        <v>1220</v>
      </c>
      <c r="R4456" t="s">
        <v>217</v>
      </c>
      <c r="S4456" s="2">
        <v>45829.51462962963</v>
      </c>
      <c r="U4456" t="s">
        <v>6512</v>
      </c>
      <c r="V4456" t="s">
        <v>61</v>
      </c>
      <c r="W4456">
        <v>3565085</v>
      </c>
      <c r="X4456" t="s">
        <v>230</v>
      </c>
      <c r="Y4456" t="s">
        <v>198</v>
      </c>
      <c r="Z4456" t="s">
        <v>112</v>
      </c>
      <c r="AA4456" t="s">
        <v>231</v>
      </c>
      <c r="AB4456" t="s">
        <v>66</v>
      </c>
      <c r="AC4456" t="s">
        <v>6513</v>
      </c>
      <c r="AD4456" t="s">
        <v>5172</v>
      </c>
      <c r="AF4456" t="s">
        <v>69</v>
      </c>
      <c r="AG4456" t="s">
        <v>70</v>
      </c>
      <c r="AH4456">
        <v>3</v>
      </c>
      <c r="AI4456">
        <v>3</v>
      </c>
      <c r="AJ4456" t="s">
        <v>71</v>
      </c>
      <c r="AK4456" t="s">
        <v>71</v>
      </c>
      <c r="AM4456" t="s">
        <v>72</v>
      </c>
      <c r="AN4456">
        <v>5511</v>
      </c>
      <c r="AO4456" t="s">
        <v>57</v>
      </c>
      <c r="AP4456" t="s">
        <v>57</v>
      </c>
      <c r="AQ4456" t="s">
        <v>57</v>
      </c>
      <c r="AR4456" t="s">
        <v>235</v>
      </c>
      <c r="AS4456" s="3">
        <v>45828</v>
      </c>
    </row>
    <row r="4457" spans="1:45" x14ac:dyDescent="0.25">
      <c r="A4457">
        <v>40917479</v>
      </c>
      <c r="B4457">
        <v>5005642588</v>
      </c>
      <c r="C4457" t="s">
        <v>75</v>
      </c>
      <c r="D4457" t="s">
        <v>53</v>
      </c>
      <c r="E4457" t="s">
        <v>54</v>
      </c>
      <c r="F4457" t="s">
        <v>92</v>
      </c>
      <c r="G4457" t="s">
        <v>56</v>
      </c>
      <c r="H4457" t="s">
        <v>57</v>
      </c>
      <c r="L4457" s="2">
        <v>45825</v>
      </c>
      <c r="N4457">
        <v>4</v>
      </c>
      <c r="O4457">
        <v>4</v>
      </c>
      <c r="P4457" t="s">
        <v>58</v>
      </c>
      <c r="Q4457">
        <v>1100</v>
      </c>
      <c r="R4457" t="s">
        <v>108</v>
      </c>
      <c r="S4457" s="2">
        <v>45825.758437500001</v>
      </c>
      <c r="U4457" t="s">
        <v>6514</v>
      </c>
      <c r="V4457" t="s">
        <v>61</v>
      </c>
      <c r="W4457">
        <v>3565167</v>
      </c>
      <c r="X4457" t="s">
        <v>110</v>
      </c>
      <c r="Y4457" t="s">
        <v>111</v>
      </c>
      <c r="Z4457" t="s">
        <v>112</v>
      </c>
      <c r="AA4457" t="s">
        <v>65</v>
      </c>
      <c r="AC4457" t="s">
        <v>6515</v>
      </c>
      <c r="AD4457" t="s">
        <v>144</v>
      </c>
      <c r="AF4457" t="s">
        <v>69</v>
      </c>
      <c r="AG4457" t="s">
        <v>81</v>
      </c>
      <c r="AH4457">
        <v>3</v>
      </c>
      <c r="AI4457">
        <v>3</v>
      </c>
      <c r="AJ4457" t="s">
        <v>71</v>
      </c>
      <c r="AK4457" t="s">
        <v>71</v>
      </c>
      <c r="AM4457" t="s">
        <v>72</v>
      </c>
      <c r="AN4457">
        <v>5511</v>
      </c>
      <c r="AO4457" t="s">
        <v>57</v>
      </c>
      <c r="AP4457" t="s">
        <v>57</v>
      </c>
      <c r="AQ4457" t="s">
        <v>57</v>
      </c>
      <c r="AR4457" t="s">
        <v>235</v>
      </c>
      <c r="AS4457" s="3">
        <v>45828</v>
      </c>
    </row>
    <row r="4458" spans="1:45" x14ac:dyDescent="0.25">
      <c r="A4458">
        <v>40917808</v>
      </c>
      <c r="B4458">
        <v>5005643375</v>
      </c>
      <c r="C4458" t="s">
        <v>75</v>
      </c>
      <c r="D4458" t="s">
        <v>53</v>
      </c>
      <c r="E4458" t="s">
        <v>54</v>
      </c>
      <c r="F4458" t="s">
        <v>92</v>
      </c>
      <c r="G4458" t="s">
        <v>56</v>
      </c>
      <c r="H4458" t="s">
        <v>57</v>
      </c>
      <c r="L4458" s="2">
        <v>45825</v>
      </c>
      <c r="N4458">
        <v>4</v>
      </c>
      <c r="O4458">
        <v>4</v>
      </c>
      <c r="P4458" t="s">
        <v>58</v>
      </c>
      <c r="Q4458">
        <v>1220</v>
      </c>
      <c r="R4458" t="s">
        <v>217</v>
      </c>
      <c r="S4458" s="2">
        <v>45829.419270833343</v>
      </c>
      <c r="U4458" t="s">
        <v>6516</v>
      </c>
      <c r="V4458" t="s">
        <v>61</v>
      </c>
      <c r="W4458">
        <v>3565288</v>
      </c>
      <c r="X4458" t="s">
        <v>967</v>
      </c>
      <c r="Y4458" t="s">
        <v>63</v>
      </c>
      <c r="Z4458" t="s">
        <v>64</v>
      </c>
      <c r="AA4458" t="s">
        <v>231</v>
      </c>
      <c r="AC4458" t="s">
        <v>6517</v>
      </c>
      <c r="AD4458" t="s">
        <v>3671</v>
      </c>
      <c r="AF4458" t="s">
        <v>69</v>
      </c>
      <c r="AG4458" t="s">
        <v>81</v>
      </c>
      <c r="AH4458">
        <v>3</v>
      </c>
      <c r="AI4458">
        <v>3</v>
      </c>
      <c r="AJ4458" t="s">
        <v>71</v>
      </c>
      <c r="AK4458" t="s">
        <v>71</v>
      </c>
      <c r="AM4458" t="s">
        <v>72</v>
      </c>
      <c r="AN4458">
        <v>5511</v>
      </c>
      <c r="AO4458" t="s">
        <v>57</v>
      </c>
      <c r="AP4458" t="s">
        <v>57</v>
      </c>
      <c r="AQ4458" t="s">
        <v>57</v>
      </c>
      <c r="AR4458" t="s">
        <v>235</v>
      </c>
      <c r="AS4458" s="3">
        <v>45828</v>
      </c>
    </row>
    <row r="4459" spans="1:45" x14ac:dyDescent="0.25">
      <c r="A4459">
        <v>40917909</v>
      </c>
      <c r="B4459">
        <v>5005643425</v>
      </c>
      <c r="C4459" t="s">
        <v>75</v>
      </c>
      <c r="D4459" t="s">
        <v>53</v>
      </c>
      <c r="E4459" t="s">
        <v>54</v>
      </c>
      <c r="F4459" t="s">
        <v>92</v>
      </c>
      <c r="G4459" t="s">
        <v>56</v>
      </c>
      <c r="H4459" t="s">
        <v>57</v>
      </c>
      <c r="L4459" s="2">
        <v>45825</v>
      </c>
      <c r="N4459">
        <v>4</v>
      </c>
      <c r="O4459">
        <v>4</v>
      </c>
      <c r="P4459" t="s">
        <v>58</v>
      </c>
      <c r="Q4459">
        <v>1220</v>
      </c>
      <c r="R4459" t="s">
        <v>217</v>
      </c>
      <c r="S4459" s="2">
        <v>45829.468113425923</v>
      </c>
      <c r="U4459" t="s">
        <v>6518</v>
      </c>
      <c r="V4459" t="s">
        <v>61</v>
      </c>
      <c r="W4459">
        <v>3565326</v>
      </c>
      <c r="X4459" t="s">
        <v>101</v>
      </c>
      <c r="Y4459" t="s">
        <v>63</v>
      </c>
      <c r="Z4459" t="s">
        <v>64</v>
      </c>
      <c r="AA4459" t="s">
        <v>65</v>
      </c>
      <c r="AC4459" t="s">
        <v>6519</v>
      </c>
      <c r="AD4459" t="s">
        <v>80</v>
      </c>
      <c r="AF4459" t="s">
        <v>69</v>
      </c>
      <c r="AG4459" t="s">
        <v>81</v>
      </c>
      <c r="AH4459">
        <v>3</v>
      </c>
      <c r="AI4459">
        <v>3</v>
      </c>
      <c r="AJ4459" t="s">
        <v>71</v>
      </c>
      <c r="AK4459" t="s">
        <v>71</v>
      </c>
      <c r="AM4459" t="s">
        <v>72</v>
      </c>
      <c r="AN4459">
        <v>5511</v>
      </c>
      <c r="AO4459" t="s">
        <v>57</v>
      </c>
      <c r="AP4459" t="s">
        <v>57</v>
      </c>
      <c r="AQ4459" t="s">
        <v>57</v>
      </c>
      <c r="AR4459" t="s">
        <v>235</v>
      </c>
      <c r="AS4459" s="3">
        <v>45828</v>
      </c>
    </row>
    <row r="4460" spans="1:45" x14ac:dyDescent="0.25">
      <c r="A4460">
        <v>40917913</v>
      </c>
      <c r="B4460">
        <v>5005643426</v>
      </c>
      <c r="C4460" t="s">
        <v>75</v>
      </c>
      <c r="D4460" t="s">
        <v>53</v>
      </c>
      <c r="E4460" t="s">
        <v>54</v>
      </c>
      <c r="F4460" t="s">
        <v>107</v>
      </c>
      <c r="G4460" t="s">
        <v>56</v>
      </c>
      <c r="H4460" t="s">
        <v>57</v>
      </c>
      <c r="L4460" s="2">
        <v>45825</v>
      </c>
      <c r="N4460">
        <v>4</v>
      </c>
      <c r="O4460">
        <v>4</v>
      </c>
      <c r="P4460" t="s">
        <v>58</v>
      </c>
      <c r="Q4460">
        <v>1220</v>
      </c>
      <c r="R4460" t="s">
        <v>217</v>
      </c>
      <c r="S4460" s="2">
        <v>45829.450752314813</v>
      </c>
      <c r="U4460" t="s">
        <v>6520</v>
      </c>
      <c r="V4460" t="s">
        <v>61</v>
      </c>
      <c r="W4460">
        <v>3565327</v>
      </c>
      <c r="X4460" t="s">
        <v>101</v>
      </c>
      <c r="Y4460" t="s">
        <v>63</v>
      </c>
      <c r="Z4460" t="s">
        <v>64</v>
      </c>
      <c r="AA4460" t="s">
        <v>65</v>
      </c>
      <c r="AC4460" t="s">
        <v>6519</v>
      </c>
      <c r="AD4460" t="s">
        <v>80</v>
      </c>
      <c r="AF4460" t="s">
        <v>69</v>
      </c>
      <c r="AG4460" t="s">
        <v>81</v>
      </c>
      <c r="AH4460">
        <v>3</v>
      </c>
      <c r="AI4460">
        <v>3</v>
      </c>
      <c r="AJ4460" t="s">
        <v>71</v>
      </c>
      <c r="AK4460" t="s">
        <v>71</v>
      </c>
      <c r="AM4460" t="s">
        <v>72</v>
      </c>
      <c r="AN4460">
        <v>5511</v>
      </c>
      <c r="AO4460" t="s">
        <v>57</v>
      </c>
      <c r="AP4460" t="s">
        <v>57</v>
      </c>
      <c r="AQ4460" t="s">
        <v>57</v>
      </c>
      <c r="AR4460" t="s">
        <v>235</v>
      </c>
      <c r="AS4460" s="3">
        <v>45828</v>
      </c>
    </row>
    <row r="4461" spans="1:45" x14ac:dyDescent="0.25">
      <c r="A4461">
        <v>40917917</v>
      </c>
      <c r="B4461">
        <v>5005643452</v>
      </c>
      <c r="C4461" t="s">
        <v>75</v>
      </c>
      <c r="D4461" t="s">
        <v>53</v>
      </c>
      <c r="E4461" t="s">
        <v>54</v>
      </c>
      <c r="F4461" t="s">
        <v>135</v>
      </c>
      <c r="G4461" t="s">
        <v>56</v>
      </c>
      <c r="H4461" t="s">
        <v>57</v>
      </c>
      <c r="L4461" s="2">
        <v>45825</v>
      </c>
      <c r="N4461">
        <v>4</v>
      </c>
      <c r="O4461">
        <v>4</v>
      </c>
      <c r="P4461" t="s">
        <v>58</v>
      </c>
      <c r="Q4461">
        <v>1220</v>
      </c>
      <c r="R4461" t="s">
        <v>217</v>
      </c>
      <c r="S4461" s="2">
        <v>45829.468101851853</v>
      </c>
      <c r="U4461" t="s">
        <v>6521</v>
      </c>
      <c r="V4461" t="s">
        <v>61</v>
      </c>
      <c r="W4461">
        <v>3565328</v>
      </c>
      <c r="X4461" t="s">
        <v>101</v>
      </c>
      <c r="Y4461" t="s">
        <v>63</v>
      </c>
      <c r="Z4461" t="s">
        <v>64</v>
      </c>
      <c r="AA4461" t="s">
        <v>65</v>
      </c>
      <c r="AC4461" t="s">
        <v>6519</v>
      </c>
      <c r="AD4461" t="s">
        <v>80</v>
      </c>
      <c r="AF4461" t="s">
        <v>69</v>
      </c>
      <c r="AG4461" t="s">
        <v>121</v>
      </c>
      <c r="AH4461">
        <v>3</v>
      </c>
      <c r="AI4461">
        <v>3</v>
      </c>
      <c r="AJ4461" t="s">
        <v>71</v>
      </c>
      <c r="AK4461" t="s">
        <v>71</v>
      </c>
      <c r="AM4461" t="s">
        <v>72</v>
      </c>
      <c r="AN4461">
        <v>5511</v>
      </c>
      <c r="AO4461" t="s">
        <v>57</v>
      </c>
      <c r="AP4461" t="s">
        <v>57</v>
      </c>
      <c r="AQ4461" t="s">
        <v>57</v>
      </c>
      <c r="AR4461" t="s">
        <v>235</v>
      </c>
      <c r="AS4461" s="3">
        <v>45828</v>
      </c>
    </row>
    <row r="4462" spans="1:45" x14ac:dyDescent="0.25">
      <c r="A4462">
        <v>40917922</v>
      </c>
      <c r="B4462">
        <v>5005643456</v>
      </c>
      <c r="C4462" t="s">
        <v>75</v>
      </c>
      <c r="D4462" t="s">
        <v>53</v>
      </c>
      <c r="E4462" t="s">
        <v>54</v>
      </c>
      <c r="F4462" t="s">
        <v>6506</v>
      </c>
      <c r="G4462" t="s">
        <v>56</v>
      </c>
      <c r="H4462" t="s">
        <v>57</v>
      </c>
      <c r="L4462" s="2">
        <v>45825</v>
      </c>
      <c r="N4462">
        <v>4</v>
      </c>
      <c r="O4462">
        <v>4</v>
      </c>
      <c r="P4462" t="s">
        <v>58</v>
      </c>
      <c r="Q4462">
        <v>1220</v>
      </c>
      <c r="R4462" t="s">
        <v>217</v>
      </c>
      <c r="S4462" s="2">
        <v>45829.468101851853</v>
      </c>
      <c r="U4462" t="s">
        <v>6522</v>
      </c>
      <c r="V4462" t="s">
        <v>61</v>
      </c>
      <c r="W4462">
        <v>3565329</v>
      </c>
      <c r="X4462" t="s">
        <v>101</v>
      </c>
      <c r="Y4462" t="s">
        <v>63</v>
      </c>
      <c r="Z4462" t="s">
        <v>64</v>
      </c>
      <c r="AA4462" t="s">
        <v>65</v>
      </c>
      <c r="AC4462" t="s">
        <v>6519</v>
      </c>
      <c r="AD4462" t="s">
        <v>80</v>
      </c>
      <c r="AF4462" t="s">
        <v>69</v>
      </c>
      <c r="AG4462" t="s">
        <v>121</v>
      </c>
      <c r="AH4462">
        <v>3</v>
      </c>
      <c r="AI4462">
        <v>3</v>
      </c>
      <c r="AJ4462" t="s">
        <v>71</v>
      </c>
      <c r="AK4462" t="s">
        <v>71</v>
      </c>
      <c r="AM4462" t="s">
        <v>72</v>
      </c>
      <c r="AN4462">
        <v>5511</v>
      </c>
      <c r="AO4462" t="s">
        <v>57</v>
      </c>
      <c r="AP4462" t="s">
        <v>57</v>
      </c>
      <c r="AQ4462" t="s">
        <v>57</v>
      </c>
      <c r="AR4462" t="s">
        <v>235</v>
      </c>
      <c r="AS4462" s="3">
        <v>45828</v>
      </c>
    </row>
    <row r="4463" spans="1:45" x14ac:dyDescent="0.25">
      <c r="A4463">
        <v>40917964</v>
      </c>
      <c r="B4463">
        <v>5005643802</v>
      </c>
      <c r="C4463" t="s">
        <v>75</v>
      </c>
      <c r="D4463" t="s">
        <v>53</v>
      </c>
      <c r="E4463" t="s">
        <v>54</v>
      </c>
      <c r="F4463" t="s">
        <v>299</v>
      </c>
      <c r="G4463" t="s">
        <v>56</v>
      </c>
      <c r="H4463" t="s">
        <v>57</v>
      </c>
      <c r="L4463" s="2">
        <v>45825</v>
      </c>
      <c r="N4463">
        <v>4</v>
      </c>
      <c r="O4463">
        <v>4</v>
      </c>
      <c r="P4463" t="s">
        <v>58</v>
      </c>
      <c r="Q4463">
        <v>1100</v>
      </c>
      <c r="R4463" t="s">
        <v>108</v>
      </c>
      <c r="S4463" s="2">
        <v>45825.78230324074</v>
      </c>
      <c r="U4463" t="s">
        <v>6523</v>
      </c>
      <c r="V4463" t="s">
        <v>61</v>
      </c>
      <c r="W4463">
        <v>3565343</v>
      </c>
      <c r="X4463" t="s">
        <v>250</v>
      </c>
      <c r="Y4463" t="s">
        <v>63</v>
      </c>
      <c r="Z4463" t="s">
        <v>64</v>
      </c>
      <c r="AA4463" t="s">
        <v>95</v>
      </c>
      <c r="AC4463" t="s">
        <v>416</v>
      </c>
      <c r="AD4463" t="s">
        <v>252</v>
      </c>
      <c r="AF4463" t="s">
        <v>69</v>
      </c>
      <c r="AG4463" t="s">
        <v>121</v>
      </c>
      <c r="AH4463">
        <v>3</v>
      </c>
      <c r="AI4463">
        <v>3</v>
      </c>
      <c r="AJ4463" t="s">
        <v>71</v>
      </c>
      <c r="AK4463" t="s">
        <v>71</v>
      </c>
      <c r="AM4463" t="s">
        <v>72</v>
      </c>
      <c r="AN4463">
        <v>5511</v>
      </c>
      <c r="AO4463" t="s">
        <v>57</v>
      </c>
      <c r="AP4463" t="s">
        <v>57</v>
      </c>
      <c r="AQ4463" t="s">
        <v>57</v>
      </c>
      <c r="AR4463" t="s">
        <v>235</v>
      </c>
      <c r="AS4463" s="3">
        <v>45828</v>
      </c>
    </row>
    <row r="4464" spans="1:45" x14ac:dyDescent="0.25">
      <c r="A4464">
        <v>40918287</v>
      </c>
      <c r="B4464">
        <v>5005643714</v>
      </c>
      <c r="C4464" t="s">
        <v>75</v>
      </c>
      <c r="D4464" t="s">
        <v>53</v>
      </c>
      <c r="E4464" t="s">
        <v>54</v>
      </c>
      <c r="F4464" t="s">
        <v>92</v>
      </c>
      <c r="G4464" t="s">
        <v>56</v>
      </c>
      <c r="H4464" t="s">
        <v>57</v>
      </c>
      <c r="L4464" s="2">
        <v>45825</v>
      </c>
      <c r="N4464">
        <v>4</v>
      </c>
      <c r="O4464">
        <v>4</v>
      </c>
      <c r="P4464" t="s">
        <v>58</v>
      </c>
      <c r="Q4464">
        <v>1100</v>
      </c>
      <c r="R4464" t="s">
        <v>108</v>
      </c>
      <c r="S4464" s="2">
        <v>45825.799351851849</v>
      </c>
      <c r="U4464" t="s">
        <v>6524</v>
      </c>
      <c r="V4464" t="s">
        <v>61</v>
      </c>
      <c r="W4464">
        <v>3565469</v>
      </c>
      <c r="X4464" t="s">
        <v>110</v>
      </c>
      <c r="Y4464" t="s">
        <v>111</v>
      </c>
      <c r="Z4464" t="s">
        <v>112</v>
      </c>
      <c r="AA4464" t="s">
        <v>65</v>
      </c>
      <c r="AC4464" t="s">
        <v>6525</v>
      </c>
      <c r="AD4464" t="s">
        <v>144</v>
      </c>
      <c r="AF4464" t="s">
        <v>69</v>
      </c>
      <c r="AG4464" t="s">
        <v>81</v>
      </c>
      <c r="AH4464">
        <v>3</v>
      </c>
      <c r="AI4464">
        <v>3</v>
      </c>
      <c r="AJ4464" t="s">
        <v>71</v>
      </c>
      <c r="AK4464" t="s">
        <v>71</v>
      </c>
      <c r="AM4464" t="s">
        <v>72</v>
      </c>
      <c r="AN4464">
        <v>5511</v>
      </c>
      <c r="AO4464" t="s">
        <v>57</v>
      </c>
      <c r="AP4464" t="s">
        <v>57</v>
      </c>
      <c r="AQ4464" t="s">
        <v>57</v>
      </c>
      <c r="AR4464" t="s">
        <v>235</v>
      </c>
      <c r="AS4464" s="3">
        <v>45828</v>
      </c>
    </row>
    <row r="4465" spans="1:45" x14ac:dyDescent="0.25">
      <c r="A4465">
        <v>40918289</v>
      </c>
      <c r="B4465">
        <v>5005643880</v>
      </c>
      <c r="C4465" t="s">
        <v>75</v>
      </c>
      <c r="D4465" t="s">
        <v>53</v>
      </c>
      <c r="E4465" t="s">
        <v>54</v>
      </c>
      <c r="F4465" t="s">
        <v>92</v>
      </c>
      <c r="G4465" t="s">
        <v>56</v>
      </c>
      <c r="H4465" t="s">
        <v>57</v>
      </c>
      <c r="L4465" s="2">
        <v>45825</v>
      </c>
      <c r="N4465">
        <v>4</v>
      </c>
      <c r="O4465">
        <v>4</v>
      </c>
      <c r="P4465" t="s">
        <v>58</v>
      </c>
      <c r="Q4465">
        <v>1100</v>
      </c>
      <c r="R4465" t="s">
        <v>108</v>
      </c>
      <c r="S4465" s="2">
        <v>45825.799375000002</v>
      </c>
      <c r="U4465" t="s">
        <v>6526</v>
      </c>
      <c r="V4465" t="s">
        <v>61</v>
      </c>
      <c r="W4465">
        <v>3565470</v>
      </c>
      <c r="X4465" t="s">
        <v>110</v>
      </c>
      <c r="Y4465" t="s">
        <v>111</v>
      </c>
      <c r="Z4465" t="s">
        <v>112</v>
      </c>
      <c r="AA4465" t="s">
        <v>65</v>
      </c>
      <c r="AC4465" t="s">
        <v>6525</v>
      </c>
      <c r="AD4465" t="s">
        <v>144</v>
      </c>
      <c r="AF4465" t="s">
        <v>69</v>
      </c>
      <c r="AG4465" t="s">
        <v>121</v>
      </c>
      <c r="AH4465">
        <v>3</v>
      </c>
      <c r="AI4465">
        <v>3</v>
      </c>
      <c r="AJ4465" t="s">
        <v>71</v>
      </c>
      <c r="AK4465" t="s">
        <v>71</v>
      </c>
      <c r="AM4465" t="s">
        <v>72</v>
      </c>
      <c r="AN4465">
        <v>5511</v>
      </c>
      <c r="AO4465" t="s">
        <v>57</v>
      </c>
      <c r="AP4465" t="s">
        <v>57</v>
      </c>
      <c r="AQ4465" t="s">
        <v>57</v>
      </c>
      <c r="AR4465" t="s">
        <v>235</v>
      </c>
      <c r="AS4465" s="3">
        <v>45828</v>
      </c>
    </row>
    <row r="4466" spans="1:45" x14ac:dyDescent="0.25">
      <c r="A4466">
        <v>40918488</v>
      </c>
      <c r="B4466">
        <v>5005644082</v>
      </c>
      <c r="C4466" t="s">
        <v>75</v>
      </c>
      <c r="D4466" t="s">
        <v>53</v>
      </c>
      <c r="E4466" t="s">
        <v>54</v>
      </c>
      <c r="F4466" t="s">
        <v>139</v>
      </c>
      <c r="G4466" t="s">
        <v>56</v>
      </c>
      <c r="H4466" t="s">
        <v>57</v>
      </c>
      <c r="L4466" s="2">
        <v>45825</v>
      </c>
      <c r="N4466">
        <v>4</v>
      </c>
      <c r="O4466">
        <v>4</v>
      </c>
      <c r="P4466" t="s">
        <v>58</v>
      </c>
      <c r="Q4466">
        <v>1241</v>
      </c>
      <c r="R4466" t="s">
        <v>59</v>
      </c>
      <c r="S4466" s="2">
        <v>45826.737511574072</v>
      </c>
      <c r="U4466" t="s">
        <v>6527</v>
      </c>
      <c r="V4466" t="s">
        <v>61</v>
      </c>
      <c r="W4466">
        <v>3565543</v>
      </c>
      <c r="X4466" t="s">
        <v>225</v>
      </c>
      <c r="Y4466" t="s">
        <v>208</v>
      </c>
      <c r="Z4466" t="s">
        <v>64</v>
      </c>
      <c r="AA4466" t="s">
        <v>65</v>
      </c>
      <c r="AC4466" t="s">
        <v>6528</v>
      </c>
      <c r="AD4466" t="s">
        <v>280</v>
      </c>
      <c r="AF4466" t="s">
        <v>69</v>
      </c>
      <c r="AG4466" t="s">
        <v>121</v>
      </c>
      <c r="AH4466">
        <v>3</v>
      </c>
      <c r="AI4466">
        <v>3</v>
      </c>
      <c r="AJ4466" t="s">
        <v>71</v>
      </c>
      <c r="AK4466" t="s">
        <v>71</v>
      </c>
      <c r="AM4466" t="s">
        <v>72</v>
      </c>
      <c r="AN4466">
        <v>5511</v>
      </c>
      <c r="AO4466" t="s">
        <v>57</v>
      </c>
      <c r="AP4466" t="s">
        <v>57</v>
      </c>
      <c r="AQ4466" t="s">
        <v>57</v>
      </c>
      <c r="AR4466" t="s">
        <v>235</v>
      </c>
      <c r="AS4466" s="3">
        <v>45828</v>
      </c>
    </row>
    <row r="4467" spans="1:45" x14ac:dyDescent="0.25">
      <c r="A4467">
        <v>40919037</v>
      </c>
      <c r="B4467">
        <v>5005644758</v>
      </c>
      <c r="C4467" t="s">
        <v>52</v>
      </c>
      <c r="D4467" t="s">
        <v>53</v>
      </c>
      <c r="E4467" t="s">
        <v>54</v>
      </c>
      <c r="F4467" t="s">
        <v>76</v>
      </c>
      <c r="G4467" t="s">
        <v>56</v>
      </c>
      <c r="H4467" t="s">
        <v>57</v>
      </c>
      <c r="L4467" s="2">
        <v>45825</v>
      </c>
      <c r="N4467">
        <v>4</v>
      </c>
      <c r="O4467">
        <v>4</v>
      </c>
      <c r="P4467" t="s">
        <v>58</v>
      </c>
      <c r="Q4467">
        <v>1100</v>
      </c>
      <c r="R4467" t="s">
        <v>108</v>
      </c>
      <c r="S4467" s="2">
        <v>45825.860312500001</v>
      </c>
      <c r="U4467" t="s">
        <v>6529</v>
      </c>
      <c r="V4467" t="s">
        <v>61</v>
      </c>
      <c r="W4467">
        <v>3565779</v>
      </c>
      <c r="X4467" t="s">
        <v>110</v>
      </c>
      <c r="Y4467" t="s">
        <v>111</v>
      </c>
      <c r="Z4467" t="s">
        <v>112</v>
      </c>
      <c r="AA4467" t="s">
        <v>65</v>
      </c>
      <c r="AB4467" t="s">
        <v>310</v>
      </c>
      <c r="AC4467" t="s">
        <v>6530</v>
      </c>
      <c r="AD4467" t="s">
        <v>144</v>
      </c>
      <c r="AF4467" t="s">
        <v>69</v>
      </c>
      <c r="AG4467" t="s">
        <v>70</v>
      </c>
      <c r="AH4467">
        <v>3</v>
      </c>
      <c r="AI4467">
        <v>3</v>
      </c>
      <c r="AJ4467" t="s">
        <v>71</v>
      </c>
      <c r="AK4467" t="s">
        <v>71</v>
      </c>
      <c r="AM4467" t="s">
        <v>72</v>
      </c>
      <c r="AN4467">
        <v>5511</v>
      </c>
      <c r="AO4467" t="s">
        <v>57</v>
      </c>
      <c r="AP4467" t="s">
        <v>57</v>
      </c>
      <c r="AQ4467" t="s">
        <v>57</v>
      </c>
      <c r="AR4467" t="s">
        <v>235</v>
      </c>
      <c r="AS4467" s="3">
        <v>45828</v>
      </c>
    </row>
    <row r="4468" spans="1:45" x14ac:dyDescent="0.25">
      <c r="A4468">
        <v>40919137</v>
      </c>
      <c r="B4468">
        <v>5005644791</v>
      </c>
      <c r="C4468" t="s">
        <v>52</v>
      </c>
      <c r="D4468" t="s">
        <v>53</v>
      </c>
      <c r="E4468" t="s">
        <v>186</v>
      </c>
      <c r="F4468" t="s">
        <v>92</v>
      </c>
      <c r="G4468" t="s">
        <v>56</v>
      </c>
      <c r="H4468" t="s">
        <v>57</v>
      </c>
      <c r="L4468" s="2">
        <v>45825</v>
      </c>
      <c r="N4468">
        <v>4</v>
      </c>
      <c r="O4468">
        <v>4</v>
      </c>
      <c r="P4468" t="s">
        <v>58</v>
      </c>
      <c r="Q4468">
        <v>1220</v>
      </c>
      <c r="R4468" t="s">
        <v>217</v>
      </c>
      <c r="S4468" s="2">
        <v>45828.556631944448</v>
      </c>
      <c r="U4468" t="s">
        <v>6531</v>
      </c>
      <c r="V4468" t="s">
        <v>188</v>
      </c>
      <c r="W4468">
        <v>3565823</v>
      </c>
      <c r="X4468" t="s">
        <v>494</v>
      </c>
      <c r="Y4468" t="s">
        <v>63</v>
      </c>
      <c r="Z4468" t="s">
        <v>64</v>
      </c>
      <c r="AA4468" t="s">
        <v>231</v>
      </c>
      <c r="AB4468" t="s">
        <v>126</v>
      </c>
      <c r="AC4468" t="s">
        <v>6532</v>
      </c>
      <c r="AD4468" t="s">
        <v>574</v>
      </c>
      <c r="AF4468" t="s">
        <v>69</v>
      </c>
      <c r="AG4468" t="s">
        <v>70</v>
      </c>
      <c r="AH4468">
        <v>3</v>
      </c>
      <c r="AI4468">
        <v>3</v>
      </c>
      <c r="AJ4468" t="s">
        <v>71</v>
      </c>
      <c r="AK4468" t="s">
        <v>71</v>
      </c>
      <c r="AM4468" t="s">
        <v>72</v>
      </c>
      <c r="AN4468">
        <v>5511</v>
      </c>
      <c r="AO4468" t="s">
        <v>57</v>
      </c>
      <c r="AP4468" t="s">
        <v>57</v>
      </c>
      <c r="AQ4468" t="s">
        <v>57</v>
      </c>
      <c r="AR4468" t="s">
        <v>235</v>
      </c>
      <c r="AS4468" s="3">
        <v>45828</v>
      </c>
    </row>
    <row r="4469" spans="1:45" x14ac:dyDescent="0.25">
      <c r="A4469">
        <v>40919161</v>
      </c>
      <c r="B4469">
        <v>5005644805</v>
      </c>
      <c r="C4469" t="s">
        <v>52</v>
      </c>
      <c r="D4469" t="s">
        <v>53</v>
      </c>
      <c r="E4469" t="s">
        <v>54</v>
      </c>
      <c r="F4469" t="s">
        <v>92</v>
      </c>
      <c r="G4469" t="s">
        <v>56</v>
      </c>
      <c r="H4469" t="s">
        <v>57</v>
      </c>
      <c r="L4469" s="2">
        <v>45825</v>
      </c>
      <c r="N4469">
        <v>4</v>
      </c>
      <c r="O4469">
        <v>4</v>
      </c>
      <c r="P4469" t="s">
        <v>58</v>
      </c>
      <c r="Q4469">
        <v>1241</v>
      </c>
      <c r="R4469" t="s">
        <v>217</v>
      </c>
      <c r="S4469" s="2">
        <v>45831.412673611107</v>
      </c>
      <c r="U4469" t="s">
        <v>6533</v>
      </c>
      <c r="V4469" t="s">
        <v>61</v>
      </c>
      <c r="W4469">
        <v>3565837</v>
      </c>
      <c r="X4469" t="s">
        <v>101</v>
      </c>
      <c r="Y4469" t="s">
        <v>63</v>
      </c>
      <c r="Z4469" t="s">
        <v>64</v>
      </c>
      <c r="AA4469" t="s">
        <v>65</v>
      </c>
      <c r="AB4469" t="s">
        <v>66</v>
      </c>
      <c r="AC4469" t="s">
        <v>6534</v>
      </c>
      <c r="AD4469" t="s">
        <v>80</v>
      </c>
      <c r="AF4469" t="s">
        <v>69</v>
      </c>
      <c r="AG4469" t="s">
        <v>70</v>
      </c>
      <c r="AH4469">
        <v>3</v>
      </c>
      <c r="AI4469">
        <v>3</v>
      </c>
      <c r="AJ4469" t="s">
        <v>71</v>
      </c>
      <c r="AK4469" t="s">
        <v>71</v>
      </c>
      <c r="AM4469" t="s">
        <v>72</v>
      </c>
      <c r="AN4469">
        <v>5511</v>
      </c>
      <c r="AO4469" t="s">
        <v>57</v>
      </c>
      <c r="AP4469" t="s">
        <v>57</v>
      </c>
      <c r="AQ4469" t="s">
        <v>57</v>
      </c>
      <c r="AR4469" t="s">
        <v>235</v>
      </c>
      <c r="AS4469" s="3">
        <v>45828</v>
      </c>
    </row>
    <row r="4470" spans="1:45" x14ac:dyDescent="0.25">
      <c r="A4470">
        <v>40919262</v>
      </c>
      <c r="B4470">
        <v>5005644962</v>
      </c>
      <c r="C4470" t="s">
        <v>75</v>
      </c>
      <c r="D4470" t="s">
        <v>53</v>
      </c>
      <c r="E4470" t="s">
        <v>54</v>
      </c>
      <c r="F4470" t="s">
        <v>264</v>
      </c>
      <c r="G4470" t="s">
        <v>84</v>
      </c>
      <c r="H4470" t="s">
        <v>57</v>
      </c>
      <c r="L4470" s="2">
        <v>45825</v>
      </c>
      <c r="N4470">
        <v>4</v>
      </c>
      <c r="O4470">
        <v>4</v>
      </c>
      <c r="P4470" t="s">
        <v>58</v>
      </c>
      <c r="Q4470">
        <v>1220</v>
      </c>
      <c r="R4470" t="s">
        <v>217</v>
      </c>
      <c r="S4470" s="2">
        <v>45826.695844907408</v>
      </c>
      <c r="U4470" t="s">
        <v>6535</v>
      </c>
      <c r="V4470" t="s">
        <v>61</v>
      </c>
      <c r="W4470">
        <v>3565891</v>
      </c>
      <c r="X4470" t="s">
        <v>978</v>
      </c>
      <c r="Y4470" t="s">
        <v>63</v>
      </c>
      <c r="Z4470" t="s">
        <v>64</v>
      </c>
      <c r="AA4470" t="s">
        <v>231</v>
      </c>
      <c r="AC4470" t="s">
        <v>6536</v>
      </c>
      <c r="AD4470" t="s">
        <v>981</v>
      </c>
      <c r="AF4470" t="s">
        <v>69</v>
      </c>
      <c r="AG4470" t="s">
        <v>87</v>
      </c>
      <c r="AH4470">
        <v>3</v>
      </c>
      <c r="AI4470">
        <v>3</v>
      </c>
      <c r="AJ4470" t="s">
        <v>71</v>
      </c>
      <c r="AK4470" t="s">
        <v>71</v>
      </c>
      <c r="AM4470" t="s">
        <v>72</v>
      </c>
      <c r="AN4470">
        <v>5502</v>
      </c>
      <c r="AO4470" t="s">
        <v>57</v>
      </c>
      <c r="AP4470" t="s">
        <v>57</v>
      </c>
      <c r="AQ4470" t="s">
        <v>57</v>
      </c>
      <c r="AR4470" t="s">
        <v>235</v>
      </c>
      <c r="AS4470" s="3">
        <v>45828</v>
      </c>
    </row>
    <row r="4471" spans="1:45" x14ac:dyDescent="0.25">
      <c r="A4471">
        <v>40919395</v>
      </c>
      <c r="B4471">
        <v>5005645098</v>
      </c>
      <c r="C4471" t="s">
        <v>75</v>
      </c>
      <c r="D4471" t="s">
        <v>53</v>
      </c>
      <c r="E4471" t="s">
        <v>54</v>
      </c>
      <c r="F4471" t="s">
        <v>119</v>
      </c>
      <c r="G4471" t="s">
        <v>56</v>
      </c>
      <c r="H4471" t="s">
        <v>57</v>
      </c>
      <c r="L4471" s="2">
        <v>45825</v>
      </c>
      <c r="N4471">
        <v>4</v>
      </c>
      <c r="O4471">
        <v>4</v>
      </c>
      <c r="P4471" t="s">
        <v>58</v>
      </c>
      <c r="Q4471">
        <v>1220</v>
      </c>
      <c r="R4471" t="s">
        <v>217</v>
      </c>
      <c r="S4471" s="2">
        <v>45826.663888888892</v>
      </c>
      <c r="U4471" t="s">
        <v>6537</v>
      </c>
      <c r="V4471" t="s">
        <v>61</v>
      </c>
      <c r="W4471">
        <v>3565972</v>
      </c>
      <c r="X4471" t="s">
        <v>978</v>
      </c>
      <c r="Y4471" t="s">
        <v>63</v>
      </c>
      <c r="Z4471" t="s">
        <v>64</v>
      </c>
      <c r="AA4471" t="s">
        <v>231</v>
      </c>
      <c r="AC4471" t="s">
        <v>6536</v>
      </c>
      <c r="AD4471" t="s">
        <v>981</v>
      </c>
      <c r="AF4471" t="s">
        <v>69</v>
      </c>
      <c r="AG4471" t="s">
        <v>121</v>
      </c>
      <c r="AH4471">
        <v>3</v>
      </c>
      <c r="AI4471">
        <v>3</v>
      </c>
      <c r="AJ4471" t="s">
        <v>71</v>
      </c>
      <c r="AK4471" t="s">
        <v>71</v>
      </c>
      <c r="AM4471" t="s">
        <v>72</v>
      </c>
      <c r="AN4471">
        <v>5511</v>
      </c>
      <c r="AO4471" t="s">
        <v>57</v>
      </c>
      <c r="AP4471" t="s">
        <v>57</v>
      </c>
      <c r="AQ4471" t="s">
        <v>57</v>
      </c>
      <c r="AR4471" t="s">
        <v>235</v>
      </c>
      <c r="AS4471" s="3">
        <v>45828</v>
      </c>
    </row>
    <row r="4472" spans="1:45" x14ac:dyDescent="0.25">
      <c r="A4472">
        <v>40919665</v>
      </c>
      <c r="B4472">
        <v>5005645243</v>
      </c>
      <c r="C4472" t="s">
        <v>52</v>
      </c>
      <c r="D4472" t="s">
        <v>53</v>
      </c>
      <c r="E4472" t="s">
        <v>54</v>
      </c>
      <c r="F4472" t="s">
        <v>55</v>
      </c>
      <c r="G4472" t="s">
        <v>56</v>
      </c>
      <c r="H4472" t="s">
        <v>57</v>
      </c>
      <c r="L4472" s="2">
        <v>45825</v>
      </c>
      <c r="N4472">
        <v>4</v>
      </c>
      <c r="O4472">
        <v>4</v>
      </c>
      <c r="P4472" t="s">
        <v>58</v>
      </c>
      <c r="Q4472">
        <v>1220</v>
      </c>
      <c r="R4472" t="s">
        <v>217</v>
      </c>
      <c r="S4472" s="2">
        <v>45826.649328703701</v>
      </c>
      <c r="U4472" t="s">
        <v>6538</v>
      </c>
      <c r="V4472" t="s">
        <v>61</v>
      </c>
      <c r="W4472">
        <v>3566112</v>
      </c>
      <c r="X4472" t="s">
        <v>978</v>
      </c>
      <c r="Y4472" t="s">
        <v>63</v>
      </c>
      <c r="Z4472" t="s">
        <v>64</v>
      </c>
      <c r="AA4472" t="s">
        <v>231</v>
      </c>
      <c r="AB4472" t="s">
        <v>66</v>
      </c>
      <c r="AC4472" t="s">
        <v>6539</v>
      </c>
      <c r="AD4472" t="s">
        <v>981</v>
      </c>
      <c r="AF4472" t="s">
        <v>69</v>
      </c>
      <c r="AG4472" t="s">
        <v>70</v>
      </c>
      <c r="AH4472">
        <v>3</v>
      </c>
      <c r="AI4472">
        <v>3</v>
      </c>
      <c r="AJ4472" t="s">
        <v>71</v>
      </c>
      <c r="AK4472" t="s">
        <v>71</v>
      </c>
      <c r="AM4472" t="s">
        <v>72</v>
      </c>
      <c r="AN4472">
        <v>5511</v>
      </c>
      <c r="AO4472" t="s">
        <v>57</v>
      </c>
      <c r="AP4472" t="s">
        <v>57</v>
      </c>
      <c r="AQ4472" t="s">
        <v>57</v>
      </c>
      <c r="AR4472" t="s">
        <v>235</v>
      </c>
      <c r="AS4472" s="3">
        <v>45828</v>
      </c>
    </row>
    <row r="4473" spans="1:45" x14ac:dyDescent="0.25">
      <c r="A4473">
        <v>40919682</v>
      </c>
      <c r="B4473">
        <v>5005645255</v>
      </c>
      <c r="C4473" t="s">
        <v>75</v>
      </c>
      <c r="D4473" t="s">
        <v>53</v>
      </c>
      <c r="E4473" t="s">
        <v>54</v>
      </c>
      <c r="F4473" t="s">
        <v>244</v>
      </c>
      <c r="G4473" t="s">
        <v>56</v>
      </c>
      <c r="H4473" t="s">
        <v>57</v>
      </c>
      <c r="L4473" s="2">
        <v>45825</v>
      </c>
      <c r="N4473">
        <v>4</v>
      </c>
      <c r="O4473">
        <v>4</v>
      </c>
      <c r="P4473" t="s">
        <v>58</v>
      </c>
      <c r="Q4473">
        <v>1100</v>
      </c>
      <c r="R4473" t="s">
        <v>108</v>
      </c>
      <c r="S4473" s="2">
        <v>45825.893287037034</v>
      </c>
      <c r="U4473" t="s">
        <v>6540</v>
      </c>
      <c r="V4473" t="s">
        <v>61</v>
      </c>
      <c r="W4473">
        <v>3566124</v>
      </c>
      <c r="X4473" t="s">
        <v>230</v>
      </c>
      <c r="Y4473" t="s">
        <v>198</v>
      </c>
      <c r="Z4473" t="s">
        <v>112</v>
      </c>
      <c r="AA4473" t="s">
        <v>231</v>
      </c>
      <c r="AC4473" t="s">
        <v>6541</v>
      </c>
      <c r="AD4473" t="s">
        <v>5172</v>
      </c>
      <c r="AF4473" t="s">
        <v>69</v>
      </c>
      <c r="AG4473" t="s">
        <v>81</v>
      </c>
      <c r="AH4473">
        <v>3</v>
      </c>
      <c r="AI4473">
        <v>3</v>
      </c>
      <c r="AJ4473" t="s">
        <v>71</v>
      </c>
      <c r="AK4473" t="s">
        <v>71</v>
      </c>
      <c r="AM4473" t="s">
        <v>72</v>
      </c>
      <c r="AN4473">
        <v>5511</v>
      </c>
      <c r="AO4473" t="s">
        <v>57</v>
      </c>
      <c r="AP4473" t="s">
        <v>57</v>
      </c>
      <c r="AQ4473" t="s">
        <v>57</v>
      </c>
      <c r="AR4473" t="s">
        <v>235</v>
      </c>
      <c r="AS4473" s="3">
        <v>45828</v>
      </c>
    </row>
    <row r="4474" spans="1:45" x14ac:dyDescent="0.25">
      <c r="A4474">
        <v>40919749</v>
      </c>
      <c r="B4474">
        <v>5005645336</v>
      </c>
      <c r="C4474" t="s">
        <v>75</v>
      </c>
      <c r="D4474" t="s">
        <v>53</v>
      </c>
      <c r="E4474" t="s">
        <v>54</v>
      </c>
      <c r="F4474" t="s">
        <v>76</v>
      </c>
      <c r="G4474" t="s">
        <v>56</v>
      </c>
      <c r="H4474" t="s">
        <v>57</v>
      </c>
      <c r="L4474" s="2">
        <v>45825</v>
      </c>
      <c r="N4474">
        <v>4</v>
      </c>
      <c r="O4474">
        <v>4</v>
      </c>
      <c r="P4474" t="s">
        <v>58</v>
      </c>
      <c r="Q4474">
        <v>1240</v>
      </c>
      <c r="R4474" t="s">
        <v>59</v>
      </c>
      <c r="S4474" s="2">
        <v>45826.779166666667</v>
      </c>
      <c r="U4474" t="s">
        <v>6542</v>
      </c>
      <c r="V4474" t="s">
        <v>61</v>
      </c>
      <c r="W4474">
        <v>3566156</v>
      </c>
      <c r="X4474" t="s">
        <v>207</v>
      </c>
      <c r="Y4474" t="s">
        <v>208</v>
      </c>
      <c r="Z4474" t="s">
        <v>64</v>
      </c>
      <c r="AA4474" t="s">
        <v>65</v>
      </c>
      <c r="AC4474" t="s">
        <v>6543</v>
      </c>
      <c r="AD4474" t="s">
        <v>280</v>
      </c>
      <c r="AF4474" t="s">
        <v>69</v>
      </c>
      <c r="AG4474" t="s">
        <v>81</v>
      </c>
      <c r="AH4474">
        <v>3</v>
      </c>
      <c r="AI4474">
        <v>3</v>
      </c>
      <c r="AJ4474" t="s">
        <v>71</v>
      </c>
      <c r="AK4474" t="s">
        <v>71</v>
      </c>
      <c r="AM4474" t="s">
        <v>72</v>
      </c>
      <c r="AN4474">
        <v>5511</v>
      </c>
      <c r="AO4474" t="s">
        <v>57</v>
      </c>
      <c r="AP4474" t="s">
        <v>57</v>
      </c>
      <c r="AQ4474" t="s">
        <v>57</v>
      </c>
      <c r="AR4474" t="s">
        <v>235</v>
      </c>
      <c r="AS4474" s="3">
        <v>45828</v>
      </c>
    </row>
    <row r="4475" spans="1:45" x14ac:dyDescent="0.25">
      <c r="A4475">
        <v>40919964</v>
      </c>
      <c r="B4475">
        <v>5005645539</v>
      </c>
      <c r="C4475" t="s">
        <v>52</v>
      </c>
      <c r="D4475" t="s">
        <v>53</v>
      </c>
      <c r="E4475" t="s">
        <v>54</v>
      </c>
      <c r="F4475" t="s">
        <v>55</v>
      </c>
      <c r="G4475" t="s">
        <v>56</v>
      </c>
      <c r="H4475" t="s">
        <v>57</v>
      </c>
      <c r="L4475" s="2">
        <v>45825</v>
      </c>
      <c r="N4475">
        <v>4</v>
      </c>
      <c r="O4475">
        <v>4</v>
      </c>
      <c r="P4475" t="s">
        <v>58</v>
      </c>
      <c r="Q4475">
        <v>1100</v>
      </c>
      <c r="R4475" t="s">
        <v>108</v>
      </c>
      <c r="S4475" s="2">
        <v>45825.924768518518</v>
      </c>
      <c r="U4475" t="s">
        <v>6544</v>
      </c>
      <c r="V4475" t="s">
        <v>61</v>
      </c>
      <c r="W4475">
        <v>3566263</v>
      </c>
      <c r="X4475" t="s">
        <v>230</v>
      </c>
      <c r="Y4475" t="s">
        <v>198</v>
      </c>
      <c r="Z4475" t="s">
        <v>112</v>
      </c>
      <c r="AA4475" t="s">
        <v>231</v>
      </c>
      <c r="AB4475" t="s">
        <v>66</v>
      </c>
      <c r="AC4475" t="s">
        <v>6545</v>
      </c>
      <c r="AD4475" t="s">
        <v>5172</v>
      </c>
      <c r="AF4475" t="s">
        <v>69</v>
      </c>
      <c r="AG4475" t="s">
        <v>70</v>
      </c>
      <c r="AH4475">
        <v>3</v>
      </c>
      <c r="AI4475">
        <v>3</v>
      </c>
      <c r="AJ4475" t="s">
        <v>71</v>
      </c>
      <c r="AK4475" t="s">
        <v>71</v>
      </c>
      <c r="AM4475" t="s">
        <v>72</v>
      </c>
      <c r="AN4475">
        <v>5511</v>
      </c>
      <c r="AO4475" t="s">
        <v>57</v>
      </c>
      <c r="AP4475" t="s">
        <v>57</v>
      </c>
      <c r="AQ4475" t="s">
        <v>57</v>
      </c>
      <c r="AR4475" t="s">
        <v>235</v>
      </c>
      <c r="AS4475" s="3">
        <v>45828</v>
      </c>
    </row>
    <row r="4476" spans="1:45" x14ac:dyDescent="0.25">
      <c r="A4476">
        <v>40920038</v>
      </c>
      <c r="B4476">
        <v>5005645582</v>
      </c>
      <c r="C4476" t="s">
        <v>52</v>
      </c>
      <c r="D4476" t="s">
        <v>53</v>
      </c>
      <c r="E4476" t="s">
        <v>54</v>
      </c>
      <c r="F4476" t="s">
        <v>92</v>
      </c>
      <c r="G4476" t="s">
        <v>56</v>
      </c>
      <c r="H4476" t="s">
        <v>57</v>
      </c>
      <c r="L4476" s="2">
        <v>45825</v>
      </c>
      <c r="N4476">
        <v>4</v>
      </c>
      <c r="O4476">
        <v>4</v>
      </c>
      <c r="P4476" t="s">
        <v>58</v>
      </c>
      <c r="Q4476">
        <v>1220</v>
      </c>
      <c r="R4476" t="s">
        <v>59</v>
      </c>
      <c r="S4476" s="2">
        <v>45831.482673611114</v>
      </c>
      <c r="U4476" t="s">
        <v>6546</v>
      </c>
      <c r="V4476" t="s">
        <v>61</v>
      </c>
      <c r="W4476">
        <v>3566299</v>
      </c>
      <c r="X4476" t="s">
        <v>345</v>
      </c>
      <c r="Y4476" t="s">
        <v>63</v>
      </c>
      <c r="Z4476" t="s">
        <v>64</v>
      </c>
      <c r="AA4476" t="s">
        <v>95</v>
      </c>
      <c r="AB4476" t="s">
        <v>307</v>
      </c>
      <c r="AC4476" t="s">
        <v>6547</v>
      </c>
      <c r="AD4476" t="s">
        <v>347</v>
      </c>
      <c r="AF4476" t="s">
        <v>69</v>
      </c>
      <c r="AG4476" t="s">
        <v>70</v>
      </c>
      <c r="AH4476">
        <v>3</v>
      </c>
      <c r="AI4476">
        <v>3</v>
      </c>
      <c r="AJ4476" t="s">
        <v>71</v>
      </c>
      <c r="AK4476" t="s">
        <v>71</v>
      </c>
      <c r="AM4476" t="s">
        <v>72</v>
      </c>
      <c r="AN4476">
        <v>5511</v>
      </c>
      <c r="AO4476" t="s">
        <v>57</v>
      </c>
      <c r="AP4476" t="s">
        <v>57</v>
      </c>
      <c r="AQ4476" t="s">
        <v>57</v>
      </c>
      <c r="AR4476" t="s">
        <v>235</v>
      </c>
      <c r="AS4476" s="3">
        <v>45828</v>
      </c>
    </row>
    <row r="4477" spans="1:45" x14ac:dyDescent="0.25">
      <c r="A4477">
        <v>40920446</v>
      </c>
      <c r="B4477">
        <v>5005646079</v>
      </c>
      <c r="C4477" t="s">
        <v>52</v>
      </c>
      <c r="D4477" t="s">
        <v>53</v>
      </c>
      <c r="E4477" t="s">
        <v>54</v>
      </c>
      <c r="F4477" t="s">
        <v>92</v>
      </c>
      <c r="G4477" t="s">
        <v>56</v>
      </c>
      <c r="H4477" t="s">
        <v>57</v>
      </c>
      <c r="L4477" s="2">
        <v>45826</v>
      </c>
      <c r="N4477">
        <v>3</v>
      </c>
      <c r="O4477">
        <v>3</v>
      </c>
      <c r="P4477" t="s">
        <v>58</v>
      </c>
      <c r="Q4477">
        <v>1220</v>
      </c>
      <c r="R4477" t="s">
        <v>217</v>
      </c>
      <c r="S4477" s="2">
        <v>45831.602800925917</v>
      </c>
      <c r="U4477" t="s">
        <v>6548</v>
      </c>
      <c r="V4477" t="s">
        <v>61</v>
      </c>
      <c r="W4477">
        <v>3566552</v>
      </c>
      <c r="X4477" t="s">
        <v>345</v>
      </c>
      <c r="Y4477" t="s">
        <v>63</v>
      </c>
      <c r="Z4477" t="s">
        <v>64</v>
      </c>
      <c r="AA4477" t="s">
        <v>95</v>
      </c>
      <c r="AB4477" t="s">
        <v>126</v>
      </c>
      <c r="AC4477" t="s">
        <v>6549</v>
      </c>
      <c r="AD4477" t="s">
        <v>347</v>
      </c>
      <c r="AF4477" t="s">
        <v>69</v>
      </c>
      <c r="AG4477" t="s">
        <v>70</v>
      </c>
      <c r="AH4477">
        <v>2</v>
      </c>
      <c r="AI4477">
        <v>2</v>
      </c>
      <c r="AJ4477" t="s">
        <v>71</v>
      </c>
      <c r="AK4477" t="s">
        <v>71</v>
      </c>
      <c r="AM4477" t="s">
        <v>72</v>
      </c>
      <c r="AN4477">
        <v>5511</v>
      </c>
      <c r="AO4477" t="s">
        <v>57</v>
      </c>
      <c r="AP4477" t="s">
        <v>57</v>
      </c>
      <c r="AQ4477" t="s">
        <v>57</v>
      </c>
      <c r="AR4477" t="s">
        <v>235</v>
      </c>
      <c r="AS4477" s="3">
        <v>45828</v>
      </c>
    </row>
    <row r="4478" spans="1:45" x14ac:dyDescent="0.25">
      <c r="A4478">
        <v>40920598</v>
      </c>
      <c r="B4478">
        <v>5005646233</v>
      </c>
      <c r="C4478" t="s">
        <v>52</v>
      </c>
      <c r="D4478" t="s">
        <v>53</v>
      </c>
      <c r="E4478" t="s">
        <v>54</v>
      </c>
      <c r="F4478" t="s">
        <v>124</v>
      </c>
      <c r="G4478" t="s">
        <v>56</v>
      </c>
      <c r="H4478" t="s">
        <v>57</v>
      </c>
      <c r="L4478" s="2">
        <v>45826</v>
      </c>
      <c r="N4478">
        <v>3</v>
      </c>
      <c r="O4478">
        <v>3</v>
      </c>
      <c r="P4478" t="s">
        <v>58</v>
      </c>
      <c r="Q4478">
        <v>1240</v>
      </c>
      <c r="R4478" t="s">
        <v>217</v>
      </c>
      <c r="S4478" s="2">
        <v>45831.634768518517</v>
      </c>
      <c r="U4478" t="s">
        <v>6550</v>
      </c>
      <c r="V4478" t="s">
        <v>61</v>
      </c>
      <c r="W4478">
        <v>3566652</v>
      </c>
      <c r="X4478" t="s">
        <v>246</v>
      </c>
      <c r="Y4478" t="s">
        <v>63</v>
      </c>
      <c r="Z4478" t="s">
        <v>64</v>
      </c>
      <c r="AA4478" t="s">
        <v>95</v>
      </c>
      <c r="AB4478" t="s">
        <v>102</v>
      </c>
      <c r="AC4478" t="s">
        <v>6551</v>
      </c>
      <c r="AD4478" t="s">
        <v>248</v>
      </c>
      <c r="AF4478" t="s">
        <v>69</v>
      </c>
      <c r="AG4478" t="s">
        <v>70</v>
      </c>
      <c r="AH4478">
        <v>2</v>
      </c>
      <c r="AI4478">
        <v>2</v>
      </c>
      <c r="AJ4478" t="s">
        <v>71</v>
      </c>
      <c r="AK4478" t="s">
        <v>71</v>
      </c>
      <c r="AM4478" t="s">
        <v>72</v>
      </c>
      <c r="AN4478">
        <v>5511</v>
      </c>
      <c r="AO4478" t="s">
        <v>57</v>
      </c>
      <c r="AP4478" t="s">
        <v>57</v>
      </c>
      <c r="AQ4478" t="s">
        <v>57</v>
      </c>
      <c r="AR4478" t="s">
        <v>235</v>
      </c>
      <c r="AS4478" s="3">
        <v>45828</v>
      </c>
    </row>
    <row r="4479" spans="1:45" x14ac:dyDescent="0.25">
      <c r="A4479">
        <v>40920667</v>
      </c>
      <c r="B4479">
        <v>5005646297</v>
      </c>
      <c r="C4479" t="s">
        <v>52</v>
      </c>
      <c r="D4479" t="s">
        <v>53</v>
      </c>
      <c r="E4479" t="s">
        <v>186</v>
      </c>
      <c r="F4479" t="s">
        <v>92</v>
      </c>
      <c r="G4479" t="s">
        <v>56</v>
      </c>
      <c r="H4479" t="s">
        <v>57</v>
      </c>
      <c r="L4479" s="2">
        <v>45826</v>
      </c>
      <c r="N4479">
        <v>3</v>
      </c>
      <c r="O4479">
        <v>3</v>
      </c>
      <c r="P4479" t="s">
        <v>58</v>
      </c>
      <c r="Q4479">
        <v>1220</v>
      </c>
      <c r="R4479" t="s">
        <v>217</v>
      </c>
      <c r="S4479" s="2">
        <v>45828.35765046296</v>
      </c>
      <c r="U4479" t="s">
        <v>6552</v>
      </c>
      <c r="V4479" t="s">
        <v>188</v>
      </c>
      <c r="W4479">
        <v>3566719</v>
      </c>
      <c r="X4479" t="s">
        <v>494</v>
      </c>
      <c r="Y4479" t="s">
        <v>63</v>
      </c>
      <c r="Z4479" t="s">
        <v>64</v>
      </c>
      <c r="AA4479" t="s">
        <v>231</v>
      </c>
      <c r="AB4479" t="s">
        <v>102</v>
      </c>
      <c r="AC4479" t="s">
        <v>6553</v>
      </c>
      <c r="AD4479" t="s">
        <v>574</v>
      </c>
      <c r="AF4479" t="s">
        <v>69</v>
      </c>
      <c r="AG4479" t="s">
        <v>70</v>
      </c>
      <c r="AH4479">
        <v>2</v>
      </c>
      <c r="AI4479">
        <v>2</v>
      </c>
      <c r="AJ4479" t="s">
        <v>71</v>
      </c>
      <c r="AK4479" t="s">
        <v>71</v>
      </c>
      <c r="AM4479" t="s">
        <v>72</v>
      </c>
      <c r="AN4479">
        <v>5511</v>
      </c>
      <c r="AO4479" t="s">
        <v>57</v>
      </c>
      <c r="AP4479" t="s">
        <v>57</v>
      </c>
      <c r="AQ4479" t="s">
        <v>57</v>
      </c>
      <c r="AR4479" t="s">
        <v>235</v>
      </c>
      <c r="AS4479" s="3">
        <v>45828</v>
      </c>
    </row>
    <row r="4480" spans="1:45" x14ac:dyDescent="0.25">
      <c r="A4480">
        <v>40920710</v>
      </c>
      <c r="B4480">
        <v>5005646336</v>
      </c>
      <c r="C4480" t="s">
        <v>52</v>
      </c>
      <c r="D4480" t="s">
        <v>53</v>
      </c>
      <c r="E4480" t="s">
        <v>54</v>
      </c>
      <c r="F4480" t="s">
        <v>124</v>
      </c>
      <c r="G4480" t="s">
        <v>56</v>
      </c>
      <c r="H4480" t="s">
        <v>57</v>
      </c>
      <c r="L4480" s="2">
        <v>45826</v>
      </c>
      <c r="N4480">
        <v>3</v>
      </c>
      <c r="O4480">
        <v>3</v>
      </c>
      <c r="P4480" t="s">
        <v>58</v>
      </c>
      <c r="Q4480">
        <v>1100</v>
      </c>
      <c r="R4480" t="s">
        <v>108</v>
      </c>
      <c r="S4480" s="2">
        <v>45826.091296296298</v>
      </c>
      <c r="U4480" t="s">
        <v>6554</v>
      </c>
      <c r="V4480" t="s">
        <v>61</v>
      </c>
      <c r="W4480">
        <v>3566760</v>
      </c>
      <c r="X4480" t="s">
        <v>345</v>
      </c>
      <c r="Y4480" t="s">
        <v>63</v>
      </c>
      <c r="Z4480" t="s">
        <v>64</v>
      </c>
      <c r="AA4480" t="s">
        <v>95</v>
      </c>
      <c r="AB4480" t="s">
        <v>102</v>
      </c>
      <c r="AC4480" t="s">
        <v>6555</v>
      </c>
      <c r="AD4480" t="s">
        <v>347</v>
      </c>
      <c r="AF4480" t="s">
        <v>69</v>
      </c>
      <c r="AG4480" t="s">
        <v>70</v>
      </c>
      <c r="AH4480">
        <v>2</v>
      </c>
      <c r="AI4480">
        <v>2</v>
      </c>
      <c r="AJ4480" t="s">
        <v>71</v>
      </c>
      <c r="AK4480" t="s">
        <v>71</v>
      </c>
      <c r="AM4480" t="s">
        <v>72</v>
      </c>
      <c r="AN4480">
        <v>5511</v>
      </c>
      <c r="AO4480" t="s">
        <v>57</v>
      </c>
      <c r="AP4480" t="s">
        <v>57</v>
      </c>
      <c r="AQ4480" t="s">
        <v>57</v>
      </c>
      <c r="AR4480" t="s">
        <v>235</v>
      </c>
      <c r="AS4480" s="3">
        <v>45828</v>
      </c>
    </row>
    <row r="4481" spans="1:45" x14ac:dyDescent="0.25">
      <c r="A4481">
        <v>40920718</v>
      </c>
      <c r="B4481">
        <v>5005646344</v>
      </c>
      <c r="C4481" t="s">
        <v>52</v>
      </c>
      <c r="D4481" t="s">
        <v>53</v>
      </c>
      <c r="E4481" t="s">
        <v>54</v>
      </c>
      <c r="F4481" t="s">
        <v>55</v>
      </c>
      <c r="G4481" t="s">
        <v>56</v>
      </c>
      <c r="H4481" t="s">
        <v>57</v>
      </c>
      <c r="L4481" s="2">
        <v>45826</v>
      </c>
      <c r="N4481">
        <v>3</v>
      </c>
      <c r="O4481">
        <v>3</v>
      </c>
      <c r="P4481" t="s">
        <v>58</v>
      </c>
      <c r="Q4481">
        <v>1220</v>
      </c>
      <c r="R4481" t="s">
        <v>217</v>
      </c>
      <c r="S4481" s="2">
        <v>45828.556284722217</v>
      </c>
      <c r="U4481" t="s">
        <v>6556</v>
      </c>
      <c r="V4481" t="s">
        <v>61</v>
      </c>
      <c r="W4481">
        <v>3566768</v>
      </c>
      <c r="X4481" t="s">
        <v>225</v>
      </c>
      <c r="Y4481" t="s">
        <v>208</v>
      </c>
      <c r="Z4481" t="s">
        <v>64</v>
      </c>
      <c r="AA4481" t="s">
        <v>65</v>
      </c>
      <c r="AB4481" t="s">
        <v>232</v>
      </c>
      <c r="AC4481" t="s">
        <v>6557</v>
      </c>
      <c r="AD4481" t="s">
        <v>280</v>
      </c>
      <c r="AF4481" t="s">
        <v>69</v>
      </c>
      <c r="AG4481" t="s">
        <v>70</v>
      </c>
      <c r="AH4481">
        <v>2</v>
      </c>
      <c r="AI4481">
        <v>2</v>
      </c>
      <c r="AJ4481" t="s">
        <v>71</v>
      </c>
      <c r="AK4481" t="s">
        <v>71</v>
      </c>
      <c r="AM4481" t="s">
        <v>72</v>
      </c>
      <c r="AN4481">
        <v>5511</v>
      </c>
      <c r="AO4481" t="s">
        <v>57</v>
      </c>
      <c r="AP4481" t="s">
        <v>57</v>
      </c>
      <c r="AQ4481" t="s">
        <v>57</v>
      </c>
      <c r="AR4481" t="s">
        <v>235</v>
      </c>
      <c r="AS4481" s="3">
        <v>45828</v>
      </c>
    </row>
    <row r="4482" spans="1:45" x14ac:dyDescent="0.25">
      <c r="A4482">
        <v>40920818</v>
      </c>
      <c r="B4482">
        <v>5005646442</v>
      </c>
      <c r="C4482" t="s">
        <v>52</v>
      </c>
      <c r="D4482" t="s">
        <v>53</v>
      </c>
      <c r="E4482" t="s">
        <v>54</v>
      </c>
      <c r="F4482" t="s">
        <v>141</v>
      </c>
      <c r="G4482" t="s">
        <v>56</v>
      </c>
      <c r="H4482" t="s">
        <v>57</v>
      </c>
      <c r="L4482" s="2">
        <v>45826</v>
      </c>
      <c r="N4482">
        <v>3</v>
      </c>
      <c r="O4482">
        <v>3</v>
      </c>
      <c r="P4482" t="s">
        <v>58</v>
      </c>
      <c r="Q4482">
        <v>1100</v>
      </c>
      <c r="R4482" t="s">
        <v>108</v>
      </c>
      <c r="S4482" s="2">
        <v>45826.09202546296</v>
      </c>
      <c r="U4482" t="s">
        <v>6558</v>
      </c>
      <c r="V4482" t="s">
        <v>61</v>
      </c>
      <c r="W4482">
        <v>3566868</v>
      </c>
      <c r="X4482" t="s">
        <v>230</v>
      </c>
      <c r="Y4482" t="s">
        <v>198</v>
      </c>
      <c r="Z4482" t="s">
        <v>112</v>
      </c>
      <c r="AA4482" t="s">
        <v>231</v>
      </c>
      <c r="AB4482" t="s">
        <v>102</v>
      </c>
      <c r="AC4482" t="s">
        <v>5325</v>
      </c>
      <c r="AD4482" t="s">
        <v>5172</v>
      </c>
      <c r="AF4482" t="s">
        <v>69</v>
      </c>
      <c r="AG4482" t="s">
        <v>70</v>
      </c>
      <c r="AH4482">
        <v>2</v>
      </c>
      <c r="AI4482">
        <v>2</v>
      </c>
      <c r="AJ4482" t="s">
        <v>71</v>
      </c>
      <c r="AK4482" t="s">
        <v>71</v>
      </c>
      <c r="AM4482" t="s">
        <v>72</v>
      </c>
      <c r="AN4482">
        <v>5511</v>
      </c>
      <c r="AO4482" t="s">
        <v>57</v>
      </c>
      <c r="AP4482" t="s">
        <v>57</v>
      </c>
      <c r="AQ4482" t="s">
        <v>57</v>
      </c>
      <c r="AR4482" t="s">
        <v>235</v>
      </c>
      <c r="AS4482" s="3">
        <v>45828</v>
      </c>
    </row>
    <row r="4483" spans="1:45" x14ac:dyDescent="0.25">
      <c r="A4483">
        <v>40921176</v>
      </c>
      <c r="B4483">
        <v>5005646809</v>
      </c>
      <c r="C4483" t="s">
        <v>75</v>
      </c>
      <c r="D4483" t="s">
        <v>53</v>
      </c>
      <c r="E4483" t="s">
        <v>54</v>
      </c>
      <c r="F4483" t="s">
        <v>107</v>
      </c>
      <c r="G4483" t="s">
        <v>56</v>
      </c>
      <c r="H4483" t="s">
        <v>57</v>
      </c>
      <c r="L4483" s="2">
        <v>45826</v>
      </c>
      <c r="N4483">
        <v>3</v>
      </c>
      <c r="O4483">
        <v>3</v>
      </c>
      <c r="P4483" t="s">
        <v>58</v>
      </c>
      <c r="Q4483">
        <v>1240</v>
      </c>
      <c r="R4483" t="s">
        <v>59</v>
      </c>
      <c r="S4483" s="2">
        <v>45826.509733796287</v>
      </c>
      <c r="U4483" t="s">
        <v>6559</v>
      </c>
      <c r="V4483" t="s">
        <v>61</v>
      </c>
      <c r="W4483">
        <v>3567069</v>
      </c>
      <c r="X4483" t="s">
        <v>101</v>
      </c>
      <c r="Y4483" t="s">
        <v>63</v>
      </c>
      <c r="Z4483" t="s">
        <v>64</v>
      </c>
      <c r="AA4483" t="s">
        <v>65</v>
      </c>
      <c r="AC4483" t="s">
        <v>5974</v>
      </c>
      <c r="AD4483" t="s">
        <v>68</v>
      </c>
      <c r="AF4483" t="s">
        <v>69</v>
      </c>
      <c r="AG4483" t="s">
        <v>121</v>
      </c>
      <c r="AH4483">
        <v>2</v>
      </c>
      <c r="AI4483">
        <v>2</v>
      </c>
      <c r="AJ4483" t="s">
        <v>71</v>
      </c>
      <c r="AK4483" t="s">
        <v>71</v>
      </c>
      <c r="AM4483" t="s">
        <v>72</v>
      </c>
      <c r="AN4483">
        <v>5511</v>
      </c>
      <c r="AO4483" t="s">
        <v>57</v>
      </c>
      <c r="AP4483" t="s">
        <v>57</v>
      </c>
      <c r="AQ4483" t="s">
        <v>57</v>
      </c>
      <c r="AR4483" t="s">
        <v>235</v>
      </c>
      <c r="AS4483" s="3">
        <v>45828</v>
      </c>
    </row>
    <row r="4484" spans="1:45" x14ac:dyDescent="0.25">
      <c r="A4484">
        <v>40921295</v>
      </c>
      <c r="B4484">
        <v>5005646911</v>
      </c>
      <c r="C4484" t="s">
        <v>52</v>
      </c>
      <c r="D4484" t="s">
        <v>53</v>
      </c>
      <c r="E4484" t="s">
        <v>54</v>
      </c>
      <c r="F4484" t="s">
        <v>55</v>
      </c>
      <c r="G4484" t="s">
        <v>56</v>
      </c>
      <c r="H4484" t="s">
        <v>57</v>
      </c>
      <c r="L4484" s="2">
        <v>45826</v>
      </c>
      <c r="N4484">
        <v>3</v>
      </c>
      <c r="O4484">
        <v>3</v>
      </c>
      <c r="P4484" t="s">
        <v>58</v>
      </c>
      <c r="Q4484">
        <v>1220</v>
      </c>
      <c r="R4484" t="s">
        <v>217</v>
      </c>
      <c r="S4484" s="2">
        <v>45826.666689814818</v>
      </c>
      <c r="U4484" t="s">
        <v>6560</v>
      </c>
      <c r="V4484" t="s">
        <v>61</v>
      </c>
      <c r="W4484">
        <v>3567086</v>
      </c>
      <c r="X4484" t="s">
        <v>238</v>
      </c>
      <c r="Y4484" t="s">
        <v>111</v>
      </c>
      <c r="Z4484" t="s">
        <v>112</v>
      </c>
      <c r="AA4484" t="s">
        <v>95</v>
      </c>
      <c r="AB4484" t="s">
        <v>66</v>
      </c>
      <c r="AC4484" t="s">
        <v>6561</v>
      </c>
      <c r="AD4484" t="s">
        <v>240</v>
      </c>
      <c r="AF4484" t="s">
        <v>69</v>
      </c>
      <c r="AG4484" t="s">
        <v>70</v>
      </c>
      <c r="AH4484">
        <v>2</v>
      </c>
      <c r="AI4484">
        <v>2</v>
      </c>
      <c r="AJ4484" t="s">
        <v>71</v>
      </c>
      <c r="AK4484" t="s">
        <v>71</v>
      </c>
      <c r="AM4484" t="s">
        <v>72</v>
      </c>
      <c r="AN4484">
        <v>5511</v>
      </c>
      <c r="AO4484" t="s">
        <v>57</v>
      </c>
      <c r="AP4484" t="s">
        <v>57</v>
      </c>
      <c r="AQ4484" t="s">
        <v>57</v>
      </c>
      <c r="AR4484" t="s">
        <v>235</v>
      </c>
      <c r="AS4484" s="3">
        <v>45828</v>
      </c>
    </row>
    <row r="4485" spans="1:45" x14ac:dyDescent="0.25">
      <c r="A4485">
        <v>40921865</v>
      </c>
      <c r="B4485">
        <v>5005647414</v>
      </c>
      <c r="C4485" t="s">
        <v>75</v>
      </c>
      <c r="D4485" t="s">
        <v>53</v>
      </c>
      <c r="E4485" t="s">
        <v>54</v>
      </c>
      <c r="F4485" t="s">
        <v>137</v>
      </c>
      <c r="G4485" t="s">
        <v>56</v>
      </c>
      <c r="H4485" t="s">
        <v>433</v>
      </c>
      <c r="L4485" s="2">
        <v>45826</v>
      </c>
      <c r="N4485">
        <v>3</v>
      </c>
      <c r="O4485">
        <v>3</v>
      </c>
      <c r="P4485" t="s">
        <v>58</v>
      </c>
      <c r="Q4485">
        <v>1200</v>
      </c>
      <c r="R4485" t="s">
        <v>406</v>
      </c>
      <c r="S4485" s="2">
        <v>45826.41678240741</v>
      </c>
      <c r="U4485" t="s">
        <v>6562</v>
      </c>
      <c r="V4485" t="s">
        <v>61</v>
      </c>
      <c r="W4485">
        <v>3567221</v>
      </c>
      <c r="X4485" t="s">
        <v>603</v>
      </c>
      <c r="Y4485" t="s">
        <v>4143</v>
      </c>
      <c r="Z4485" t="s">
        <v>4144</v>
      </c>
      <c r="AA4485" t="s">
        <v>65</v>
      </c>
      <c r="AC4485" t="s">
        <v>6563</v>
      </c>
      <c r="AD4485" t="s">
        <v>4146</v>
      </c>
      <c r="AF4485" t="s">
        <v>69</v>
      </c>
      <c r="AG4485" t="s">
        <v>121</v>
      </c>
      <c r="AH4485">
        <v>2</v>
      </c>
      <c r="AI4485">
        <v>2</v>
      </c>
      <c r="AJ4485" t="s">
        <v>71</v>
      </c>
      <c r="AK4485" t="s">
        <v>71</v>
      </c>
      <c r="AM4485" t="s">
        <v>72</v>
      </c>
      <c r="AN4485">
        <v>5511</v>
      </c>
      <c r="AO4485" t="s">
        <v>433</v>
      </c>
      <c r="AP4485" t="s">
        <v>603</v>
      </c>
      <c r="AQ4485" t="s">
        <v>603</v>
      </c>
      <c r="AR4485" t="s">
        <v>235</v>
      </c>
      <c r="AS4485" s="3">
        <v>45828</v>
      </c>
    </row>
    <row r="4486" spans="1:45" x14ac:dyDescent="0.25">
      <c r="A4486">
        <v>40922309</v>
      </c>
      <c r="B4486">
        <v>5005647782</v>
      </c>
      <c r="C4486" t="s">
        <v>75</v>
      </c>
      <c r="D4486" t="s">
        <v>53</v>
      </c>
      <c r="E4486" t="s">
        <v>54</v>
      </c>
      <c r="F4486" t="s">
        <v>76</v>
      </c>
      <c r="G4486" t="s">
        <v>56</v>
      </c>
      <c r="H4486" t="s">
        <v>57</v>
      </c>
      <c r="L4486" s="2">
        <v>45826</v>
      </c>
      <c r="N4486">
        <v>3</v>
      </c>
      <c r="O4486">
        <v>3</v>
      </c>
      <c r="P4486" t="s">
        <v>58</v>
      </c>
      <c r="Q4486">
        <v>1240</v>
      </c>
      <c r="R4486" t="s">
        <v>59</v>
      </c>
      <c r="S4486" s="2">
        <v>45826.556250000001</v>
      </c>
      <c r="U4486" t="s">
        <v>6564</v>
      </c>
      <c r="V4486" t="s">
        <v>61</v>
      </c>
      <c r="W4486">
        <v>3567367</v>
      </c>
      <c r="X4486" t="s">
        <v>94</v>
      </c>
      <c r="Y4486" t="s">
        <v>63</v>
      </c>
      <c r="Z4486" t="s">
        <v>64</v>
      </c>
      <c r="AA4486" t="s">
        <v>95</v>
      </c>
      <c r="AC4486" t="s">
        <v>6565</v>
      </c>
      <c r="AD4486" t="s">
        <v>1337</v>
      </c>
      <c r="AF4486" t="s">
        <v>69</v>
      </c>
      <c r="AG4486" t="s">
        <v>81</v>
      </c>
      <c r="AH4486">
        <v>2</v>
      </c>
      <c r="AI4486">
        <v>2</v>
      </c>
      <c r="AJ4486" t="s">
        <v>71</v>
      </c>
      <c r="AK4486" t="s">
        <v>71</v>
      </c>
      <c r="AM4486" t="s">
        <v>72</v>
      </c>
      <c r="AN4486">
        <v>5511</v>
      </c>
      <c r="AO4486" t="s">
        <v>57</v>
      </c>
      <c r="AP4486" t="s">
        <v>57</v>
      </c>
      <c r="AQ4486" t="s">
        <v>57</v>
      </c>
      <c r="AR4486" t="s">
        <v>235</v>
      </c>
      <c r="AS4486" s="3">
        <v>45828</v>
      </c>
    </row>
    <row r="4487" spans="1:45" x14ac:dyDescent="0.25">
      <c r="A4487">
        <v>40922594</v>
      </c>
      <c r="B4487">
        <v>5005648021</v>
      </c>
      <c r="C4487" t="s">
        <v>52</v>
      </c>
      <c r="D4487" t="s">
        <v>53</v>
      </c>
      <c r="E4487" t="s">
        <v>54</v>
      </c>
      <c r="F4487" t="s">
        <v>141</v>
      </c>
      <c r="G4487" t="s">
        <v>56</v>
      </c>
      <c r="H4487" t="s">
        <v>57</v>
      </c>
      <c r="L4487" s="2">
        <v>45826</v>
      </c>
      <c r="N4487">
        <v>3</v>
      </c>
      <c r="O4487">
        <v>3</v>
      </c>
      <c r="P4487" t="s">
        <v>58</v>
      </c>
      <c r="Q4487">
        <v>1240</v>
      </c>
      <c r="R4487" t="s">
        <v>59</v>
      </c>
      <c r="S4487" s="2">
        <v>45829.551423611112</v>
      </c>
      <c r="U4487" t="s">
        <v>6566</v>
      </c>
      <c r="V4487" t="s">
        <v>61</v>
      </c>
      <c r="W4487">
        <v>3567463</v>
      </c>
      <c r="X4487" t="s">
        <v>101</v>
      </c>
      <c r="Y4487" t="s">
        <v>63</v>
      </c>
      <c r="Z4487" t="s">
        <v>64</v>
      </c>
      <c r="AA4487" t="s">
        <v>65</v>
      </c>
      <c r="AB4487" t="s">
        <v>102</v>
      </c>
      <c r="AC4487" t="s">
        <v>6567</v>
      </c>
      <c r="AD4487" t="s">
        <v>68</v>
      </c>
      <c r="AF4487" t="s">
        <v>69</v>
      </c>
      <c r="AG4487" t="s">
        <v>70</v>
      </c>
      <c r="AH4487">
        <v>2</v>
      </c>
      <c r="AI4487">
        <v>2</v>
      </c>
      <c r="AJ4487" t="s">
        <v>71</v>
      </c>
      <c r="AK4487" t="s">
        <v>71</v>
      </c>
      <c r="AM4487" t="s">
        <v>72</v>
      </c>
      <c r="AN4487">
        <v>5511</v>
      </c>
      <c r="AO4487" t="s">
        <v>57</v>
      </c>
      <c r="AP4487" t="s">
        <v>57</v>
      </c>
      <c r="AQ4487" t="s">
        <v>57</v>
      </c>
      <c r="AR4487" t="s">
        <v>235</v>
      </c>
      <c r="AS4487" s="3">
        <v>45828</v>
      </c>
    </row>
    <row r="4488" spans="1:45" x14ac:dyDescent="0.25">
      <c r="A4488">
        <v>40923191</v>
      </c>
      <c r="B4488">
        <v>5005648617</v>
      </c>
      <c r="C4488" t="s">
        <v>75</v>
      </c>
      <c r="D4488" t="s">
        <v>53</v>
      </c>
      <c r="E4488" t="s">
        <v>54</v>
      </c>
      <c r="F4488" t="s">
        <v>92</v>
      </c>
      <c r="G4488" t="s">
        <v>56</v>
      </c>
      <c r="H4488" t="s">
        <v>57</v>
      </c>
      <c r="L4488" s="2">
        <v>45826</v>
      </c>
      <c r="N4488">
        <v>3</v>
      </c>
      <c r="O4488">
        <v>3</v>
      </c>
      <c r="P4488" t="s">
        <v>58</v>
      </c>
      <c r="Q4488">
        <v>1100</v>
      </c>
      <c r="R4488" t="s">
        <v>108</v>
      </c>
      <c r="S4488" s="2">
        <v>45826.404918981483</v>
      </c>
      <c r="U4488" t="s">
        <v>6568</v>
      </c>
      <c r="V4488" t="s">
        <v>61</v>
      </c>
      <c r="W4488">
        <v>3567673</v>
      </c>
      <c r="X4488" t="s">
        <v>230</v>
      </c>
      <c r="Y4488" t="s">
        <v>198</v>
      </c>
      <c r="Z4488" t="s">
        <v>112</v>
      </c>
      <c r="AA4488" t="s">
        <v>231</v>
      </c>
      <c r="AC4488" t="s">
        <v>6569</v>
      </c>
      <c r="AD4488" t="s">
        <v>5172</v>
      </c>
      <c r="AF4488" t="s">
        <v>69</v>
      </c>
      <c r="AG4488" t="s">
        <v>121</v>
      </c>
      <c r="AH4488">
        <v>2</v>
      </c>
      <c r="AI4488">
        <v>2</v>
      </c>
      <c r="AJ4488" t="s">
        <v>71</v>
      </c>
      <c r="AK4488" t="s">
        <v>71</v>
      </c>
      <c r="AM4488" t="s">
        <v>72</v>
      </c>
      <c r="AN4488">
        <v>5511</v>
      </c>
      <c r="AO4488" t="s">
        <v>57</v>
      </c>
      <c r="AP4488" t="s">
        <v>57</v>
      </c>
      <c r="AQ4488" t="s">
        <v>57</v>
      </c>
      <c r="AR4488" t="s">
        <v>235</v>
      </c>
      <c r="AS4488" s="3">
        <v>45828</v>
      </c>
    </row>
    <row r="4489" spans="1:45" x14ac:dyDescent="0.25">
      <c r="A4489">
        <v>40923512</v>
      </c>
      <c r="B4489">
        <v>5005648740</v>
      </c>
      <c r="C4489" t="s">
        <v>52</v>
      </c>
      <c r="D4489" t="s">
        <v>53</v>
      </c>
      <c r="E4489" t="s">
        <v>54</v>
      </c>
      <c r="F4489" t="s">
        <v>92</v>
      </c>
      <c r="G4489" t="s">
        <v>56</v>
      </c>
      <c r="H4489" t="s">
        <v>57</v>
      </c>
      <c r="L4489" s="2">
        <v>45826</v>
      </c>
      <c r="N4489">
        <v>3</v>
      </c>
      <c r="O4489">
        <v>3</v>
      </c>
      <c r="P4489" t="s">
        <v>58</v>
      </c>
      <c r="Q4489">
        <v>1100</v>
      </c>
      <c r="R4489" t="s">
        <v>108</v>
      </c>
      <c r="S4489" s="2">
        <v>45826.413657407407</v>
      </c>
      <c r="U4489" t="s">
        <v>6570</v>
      </c>
      <c r="V4489" t="s">
        <v>61</v>
      </c>
      <c r="W4489">
        <v>3567789</v>
      </c>
      <c r="X4489" t="s">
        <v>110</v>
      </c>
      <c r="Y4489" t="s">
        <v>111</v>
      </c>
      <c r="Z4489" t="s">
        <v>112</v>
      </c>
      <c r="AA4489" t="s">
        <v>65</v>
      </c>
      <c r="AB4489" t="s">
        <v>66</v>
      </c>
      <c r="AC4489" t="s">
        <v>6571</v>
      </c>
      <c r="AD4489" t="s">
        <v>144</v>
      </c>
      <c r="AF4489" t="s">
        <v>69</v>
      </c>
      <c r="AG4489" t="s">
        <v>70</v>
      </c>
      <c r="AH4489">
        <v>2</v>
      </c>
      <c r="AI4489">
        <v>2</v>
      </c>
      <c r="AJ4489" t="s">
        <v>71</v>
      </c>
      <c r="AK4489" t="s">
        <v>71</v>
      </c>
      <c r="AM4489" t="s">
        <v>72</v>
      </c>
      <c r="AN4489">
        <v>5511</v>
      </c>
      <c r="AO4489" t="s">
        <v>57</v>
      </c>
      <c r="AP4489" t="s">
        <v>57</v>
      </c>
      <c r="AQ4489" t="s">
        <v>57</v>
      </c>
      <c r="AR4489" t="s">
        <v>235</v>
      </c>
      <c r="AS4489" s="3">
        <v>45828</v>
      </c>
    </row>
    <row r="4490" spans="1:45" x14ac:dyDescent="0.25">
      <c r="A4490">
        <v>40923552</v>
      </c>
      <c r="B4490">
        <v>5005648757</v>
      </c>
      <c r="C4490" t="s">
        <v>75</v>
      </c>
      <c r="D4490" t="s">
        <v>53</v>
      </c>
      <c r="E4490" t="s">
        <v>54</v>
      </c>
      <c r="F4490" t="s">
        <v>124</v>
      </c>
      <c r="G4490" t="s">
        <v>56</v>
      </c>
      <c r="H4490" t="s">
        <v>57</v>
      </c>
      <c r="L4490" s="2">
        <v>45826</v>
      </c>
      <c r="N4490">
        <v>3</v>
      </c>
      <c r="O4490">
        <v>3</v>
      </c>
      <c r="P4490" t="s">
        <v>58</v>
      </c>
      <c r="Q4490">
        <v>1100</v>
      </c>
      <c r="R4490" t="s">
        <v>108</v>
      </c>
      <c r="S4490" s="2">
        <v>45826.414618055547</v>
      </c>
      <c r="U4490" t="s">
        <v>6572</v>
      </c>
      <c r="V4490" t="s">
        <v>61</v>
      </c>
      <c r="W4490">
        <v>3567803</v>
      </c>
      <c r="X4490" t="s">
        <v>230</v>
      </c>
      <c r="Y4490" t="s">
        <v>198</v>
      </c>
      <c r="Z4490" t="s">
        <v>112</v>
      </c>
      <c r="AA4490" t="s">
        <v>231</v>
      </c>
      <c r="AC4490" t="s">
        <v>5234</v>
      </c>
      <c r="AD4490" t="s">
        <v>5172</v>
      </c>
      <c r="AF4490" t="s">
        <v>69</v>
      </c>
      <c r="AG4490" t="s">
        <v>81</v>
      </c>
      <c r="AH4490">
        <v>2</v>
      </c>
      <c r="AI4490">
        <v>2</v>
      </c>
      <c r="AJ4490" t="s">
        <v>71</v>
      </c>
      <c r="AK4490" t="s">
        <v>71</v>
      </c>
      <c r="AM4490" t="s">
        <v>72</v>
      </c>
      <c r="AN4490">
        <v>5511</v>
      </c>
      <c r="AO4490" t="s">
        <v>57</v>
      </c>
      <c r="AP4490" t="s">
        <v>57</v>
      </c>
      <c r="AQ4490" t="s">
        <v>57</v>
      </c>
      <c r="AR4490" t="s">
        <v>235</v>
      </c>
      <c r="AS4490" s="3">
        <v>45828</v>
      </c>
    </row>
    <row r="4491" spans="1:45" x14ac:dyDescent="0.25">
      <c r="A4491">
        <v>40923726</v>
      </c>
      <c r="B4491">
        <v>5005649691</v>
      </c>
      <c r="C4491" t="s">
        <v>75</v>
      </c>
      <c r="D4491" t="s">
        <v>53</v>
      </c>
      <c r="E4491" t="s">
        <v>54</v>
      </c>
      <c r="F4491" t="s">
        <v>275</v>
      </c>
      <c r="G4491" t="s">
        <v>84</v>
      </c>
      <c r="H4491" t="s">
        <v>57</v>
      </c>
      <c r="L4491" s="2">
        <v>45826</v>
      </c>
      <c r="N4491">
        <v>3</v>
      </c>
      <c r="O4491">
        <v>3</v>
      </c>
      <c r="P4491" t="s">
        <v>58</v>
      </c>
      <c r="Q4491">
        <v>1240</v>
      </c>
      <c r="R4491" t="s">
        <v>59</v>
      </c>
      <c r="S4491" s="2">
        <v>45828.431273148148</v>
      </c>
      <c r="U4491" t="s">
        <v>6573</v>
      </c>
      <c r="V4491" t="s">
        <v>61</v>
      </c>
      <c r="W4491">
        <v>3567862</v>
      </c>
      <c r="X4491" t="s">
        <v>978</v>
      </c>
      <c r="Y4491" t="s">
        <v>63</v>
      </c>
      <c r="Z4491" t="s">
        <v>64</v>
      </c>
      <c r="AA4491" t="s">
        <v>231</v>
      </c>
      <c r="AC4491" t="s">
        <v>6574</v>
      </c>
      <c r="AD4491" t="s">
        <v>981</v>
      </c>
      <c r="AF4491" t="s">
        <v>69</v>
      </c>
      <c r="AG4491" t="s">
        <v>87</v>
      </c>
      <c r="AH4491">
        <v>2</v>
      </c>
      <c r="AI4491">
        <v>2</v>
      </c>
      <c r="AJ4491" t="s">
        <v>71</v>
      </c>
      <c r="AK4491" t="s">
        <v>71</v>
      </c>
      <c r="AM4491" t="s">
        <v>72</v>
      </c>
      <c r="AN4491">
        <v>5502</v>
      </c>
      <c r="AO4491" t="s">
        <v>57</v>
      </c>
      <c r="AP4491" t="s">
        <v>57</v>
      </c>
      <c r="AQ4491" t="s">
        <v>57</v>
      </c>
      <c r="AR4491" t="s">
        <v>235</v>
      </c>
      <c r="AS4491" s="3">
        <v>45828</v>
      </c>
    </row>
    <row r="4492" spans="1:45" x14ac:dyDescent="0.25">
      <c r="A4492">
        <v>40924229</v>
      </c>
      <c r="B4492">
        <v>5005649884</v>
      </c>
      <c r="C4492" t="s">
        <v>75</v>
      </c>
      <c r="D4492" t="s">
        <v>53</v>
      </c>
      <c r="E4492" t="s">
        <v>54</v>
      </c>
      <c r="F4492" t="s">
        <v>92</v>
      </c>
      <c r="G4492" t="s">
        <v>56</v>
      </c>
      <c r="H4492" t="s">
        <v>433</v>
      </c>
      <c r="L4492" s="2">
        <v>45826</v>
      </c>
      <c r="N4492">
        <v>3</v>
      </c>
      <c r="O4492">
        <v>3</v>
      </c>
      <c r="P4492" t="s">
        <v>58</v>
      </c>
      <c r="Q4492">
        <v>1200</v>
      </c>
      <c r="R4492" t="s">
        <v>406</v>
      </c>
      <c r="S4492" s="2">
        <v>45828.424745370372</v>
      </c>
      <c r="U4492" t="s">
        <v>6575</v>
      </c>
      <c r="V4492" t="s">
        <v>61</v>
      </c>
      <c r="W4492">
        <v>3568045</v>
      </c>
      <c r="X4492" t="s">
        <v>603</v>
      </c>
      <c r="Y4492" t="s">
        <v>4143</v>
      </c>
      <c r="Z4492" t="s">
        <v>4144</v>
      </c>
      <c r="AA4492" t="s">
        <v>65</v>
      </c>
      <c r="AC4492" t="s">
        <v>6576</v>
      </c>
      <c r="AD4492" t="s">
        <v>4146</v>
      </c>
      <c r="AF4492" t="s">
        <v>69</v>
      </c>
      <c r="AG4492" t="s">
        <v>121</v>
      </c>
      <c r="AH4492">
        <v>2</v>
      </c>
      <c r="AI4492">
        <v>2</v>
      </c>
      <c r="AJ4492" t="s">
        <v>71</v>
      </c>
      <c r="AK4492" t="s">
        <v>71</v>
      </c>
      <c r="AM4492" t="s">
        <v>72</v>
      </c>
      <c r="AN4492">
        <v>5511</v>
      </c>
      <c r="AO4492" t="s">
        <v>433</v>
      </c>
      <c r="AP4492" t="s">
        <v>603</v>
      </c>
      <c r="AQ4492" t="s">
        <v>603</v>
      </c>
      <c r="AR4492" t="s">
        <v>235</v>
      </c>
      <c r="AS4492" s="3">
        <v>45828</v>
      </c>
    </row>
    <row r="4493" spans="1:45" x14ac:dyDescent="0.25">
      <c r="A4493">
        <v>40924381</v>
      </c>
      <c r="B4493">
        <v>5005649470</v>
      </c>
      <c r="C4493" t="s">
        <v>75</v>
      </c>
      <c r="D4493" t="s">
        <v>53</v>
      </c>
      <c r="E4493" t="s">
        <v>54</v>
      </c>
      <c r="F4493" t="s">
        <v>124</v>
      </c>
      <c r="G4493" t="s">
        <v>56</v>
      </c>
      <c r="H4493" t="s">
        <v>57</v>
      </c>
      <c r="L4493" s="2">
        <v>45826</v>
      </c>
      <c r="N4493">
        <v>3</v>
      </c>
      <c r="O4493">
        <v>3</v>
      </c>
      <c r="P4493" t="s">
        <v>58</v>
      </c>
      <c r="Q4493">
        <v>1100</v>
      </c>
      <c r="R4493" t="s">
        <v>108</v>
      </c>
      <c r="S4493" s="2">
        <v>45826.433356481481</v>
      </c>
      <c r="U4493" t="s">
        <v>6577</v>
      </c>
      <c r="V4493" t="s">
        <v>61</v>
      </c>
      <c r="W4493">
        <v>3568108</v>
      </c>
      <c r="X4493" t="s">
        <v>230</v>
      </c>
      <c r="Y4493" t="s">
        <v>198</v>
      </c>
      <c r="Z4493" t="s">
        <v>112</v>
      </c>
      <c r="AA4493" t="s">
        <v>231</v>
      </c>
      <c r="AC4493" t="s">
        <v>6578</v>
      </c>
      <c r="AD4493" t="s">
        <v>5172</v>
      </c>
      <c r="AF4493" t="s">
        <v>69</v>
      </c>
      <c r="AG4493" t="s">
        <v>81</v>
      </c>
      <c r="AH4493">
        <v>2</v>
      </c>
      <c r="AI4493">
        <v>2</v>
      </c>
      <c r="AJ4493" t="s">
        <v>71</v>
      </c>
      <c r="AK4493" t="s">
        <v>71</v>
      </c>
      <c r="AM4493" t="s">
        <v>72</v>
      </c>
      <c r="AN4493">
        <v>5511</v>
      </c>
      <c r="AO4493" t="s">
        <v>57</v>
      </c>
      <c r="AP4493" t="s">
        <v>57</v>
      </c>
      <c r="AQ4493" t="s">
        <v>57</v>
      </c>
      <c r="AR4493" t="s">
        <v>235</v>
      </c>
      <c r="AS4493" s="3">
        <v>45828</v>
      </c>
    </row>
    <row r="4494" spans="1:45" x14ac:dyDescent="0.25">
      <c r="A4494">
        <v>40924463</v>
      </c>
      <c r="B4494">
        <v>5005649824</v>
      </c>
      <c r="C4494" t="s">
        <v>75</v>
      </c>
      <c r="D4494" t="s">
        <v>53</v>
      </c>
      <c r="E4494" t="s">
        <v>54</v>
      </c>
      <c r="F4494" t="s">
        <v>299</v>
      </c>
      <c r="G4494" t="s">
        <v>84</v>
      </c>
      <c r="H4494" t="s">
        <v>57</v>
      </c>
      <c r="L4494" s="2">
        <v>45826</v>
      </c>
      <c r="N4494">
        <v>3</v>
      </c>
      <c r="O4494">
        <v>3</v>
      </c>
      <c r="P4494" t="s">
        <v>58</v>
      </c>
      <c r="Q4494">
        <v>1220</v>
      </c>
      <c r="R4494" t="s">
        <v>217</v>
      </c>
      <c r="S4494" s="2">
        <v>45831.769456018519</v>
      </c>
      <c r="U4494" t="s">
        <v>6579</v>
      </c>
      <c r="V4494" t="s">
        <v>61</v>
      </c>
      <c r="W4494">
        <v>3568140</v>
      </c>
      <c r="X4494" t="s">
        <v>250</v>
      </c>
      <c r="Y4494" t="s">
        <v>63</v>
      </c>
      <c r="Z4494" t="s">
        <v>64</v>
      </c>
      <c r="AA4494" t="s">
        <v>95</v>
      </c>
      <c r="AC4494" t="s">
        <v>6580</v>
      </c>
      <c r="AD4494" t="s">
        <v>252</v>
      </c>
      <c r="AF4494" t="s">
        <v>69</v>
      </c>
      <c r="AG4494" t="s">
        <v>121</v>
      </c>
      <c r="AH4494">
        <v>2</v>
      </c>
      <c r="AI4494">
        <v>2</v>
      </c>
      <c r="AJ4494" t="s">
        <v>71</v>
      </c>
      <c r="AK4494" t="s">
        <v>71</v>
      </c>
      <c r="AM4494" t="s">
        <v>72</v>
      </c>
      <c r="AN4494">
        <v>5502</v>
      </c>
      <c r="AO4494" t="s">
        <v>57</v>
      </c>
      <c r="AP4494" t="s">
        <v>57</v>
      </c>
      <c r="AQ4494" t="s">
        <v>57</v>
      </c>
      <c r="AR4494" t="s">
        <v>235</v>
      </c>
      <c r="AS4494" s="3">
        <v>45828</v>
      </c>
    </row>
    <row r="4495" spans="1:45" x14ac:dyDescent="0.25">
      <c r="A4495">
        <v>40924609</v>
      </c>
      <c r="B4495">
        <v>5005650346</v>
      </c>
      <c r="C4495" t="s">
        <v>75</v>
      </c>
      <c r="D4495" t="s">
        <v>53</v>
      </c>
      <c r="E4495" t="s">
        <v>54</v>
      </c>
      <c r="F4495" t="s">
        <v>139</v>
      </c>
      <c r="G4495" t="s">
        <v>56</v>
      </c>
      <c r="H4495" t="s">
        <v>57</v>
      </c>
      <c r="L4495" s="2">
        <v>45826</v>
      </c>
      <c r="N4495">
        <v>3</v>
      </c>
      <c r="O4495">
        <v>3</v>
      </c>
      <c r="P4495" t="s">
        <v>58</v>
      </c>
      <c r="Q4495">
        <v>1220</v>
      </c>
      <c r="R4495" t="s">
        <v>217</v>
      </c>
      <c r="S4495" s="2">
        <v>45829.441157407397</v>
      </c>
      <c r="U4495" t="s">
        <v>6581</v>
      </c>
      <c r="V4495" t="s">
        <v>61</v>
      </c>
      <c r="W4495">
        <v>3568192</v>
      </c>
      <c r="X4495" t="s">
        <v>207</v>
      </c>
      <c r="Y4495" t="s">
        <v>208</v>
      </c>
      <c r="Z4495" t="s">
        <v>64</v>
      </c>
      <c r="AA4495" t="s">
        <v>65</v>
      </c>
      <c r="AC4495" t="s">
        <v>6582</v>
      </c>
      <c r="AD4495" t="s">
        <v>280</v>
      </c>
      <c r="AF4495" t="s">
        <v>69</v>
      </c>
      <c r="AG4495" t="s">
        <v>121</v>
      </c>
      <c r="AH4495">
        <v>2</v>
      </c>
      <c r="AI4495">
        <v>2</v>
      </c>
      <c r="AJ4495" t="s">
        <v>71</v>
      </c>
      <c r="AK4495" t="s">
        <v>71</v>
      </c>
      <c r="AM4495" t="s">
        <v>72</v>
      </c>
      <c r="AN4495">
        <v>5511</v>
      </c>
      <c r="AO4495" t="s">
        <v>57</v>
      </c>
      <c r="AP4495" t="s">
        <v>57</v>
      </c>
      <c r="AQ4495" t="s">
        <v>57</v>
      </c>
      <c r="AR4495" t="s">
        <v>235</v>
      </c>
      <c r="AS4495" s="3">
        <v>45828</v>
      </c>
    </row>
    <row r="4496" spans="1:45" x14ac:dyDescent="0.25">
      <c r="A4496">
        <v>40924950</v>
      </c>
      <c r="B4496">
        <v>5005650041</v>
      </c>
      <c r="C4496" t="s">
        <v>75</v>
      </c>
      <c r="D4496" t="s">
        <v>53</v>
      </c>
      <c r="E4496" t="s">
        <v>54</v>
      </c>
      <c r="F4496" t="s">
        <v>128</v>
      </c>
      <c r="G4496" t="s">
        <v>56</v>
      </c>
      <c r="H4496" t="s">
        <v>57</v>
      </c>
      <c r="L4496" s="2">
        <v>45826</v>
      </c>
      <c r="N4496">
        <v>3</v>
      </c>
      <c r="O4496">
        <v>3</v>
      </c>
      <c r="P4496" t="s">
        <v>58</v>
      </c>
      <c r="Q4496">
        <v>1100</v>
      </c>
      <c r="R4496" t="s">
        <v>108</v>
      </c>
      <c r="S4496" s="2">
        <v>45826.446944444448</v>
      </c>
      <c r="U4496" t="s">
        <v>6583</v>
      </c>
      <c r="V4496" t="s">
        <v>61</v>
      </c>
      <c r="W4496">
        <v>3568313</v>
      </c>
      <c r="X4496" t="s">
        <v>101</v>
      </c>
      <c r="Y4496" t="s">
        <v>63</v>
      </c>
      <c r="Z4496" t="s">
        <v>64</v>
      </c>
      <c r="AA4496" t="s">
        <v>65</v>
      </c>
      <c r="AC4496" t="s">
        <v>6584</v>
      </c>
      <c r="AD4496" t="s">
        <v>80</v>
      </c>
      <c r="AF4496" t="s">
        <v>69</v>
      </c>
      <c r="AG4496" t="s">
        <v>81</v>
      </c>
      <c r="AH4496">
        <v>2</v>
      </c>
      <c r="AI4496">
        <v>2</v>
      </c>
      <c r="AJ4496" t="s">
        <v>71</v>
      </c>
      <c r="AK4496" t="s">
        <v>71</v>
      </c>
      <c r="AM4496" t="s">
        <v>72</v>
      </c>
      <c r="AN4496">
        <v>5511</v>
      </c>
      <c r="AO4496" t="s">
        <v>57</v>
      </c>
      <c r="AP4496" t="s">
        <v>57</v>
      </c>
      <c r="AQ4496" t="s">
        <v>57</v>
      </c>
      <c r="AR4496" t="s">
        <v>235</v>
      </c>
      <c r="AS4496" s="3">
        <v>45828</v>
      </c>
    </row>
    <row r="4497" spans="1:45" x14ac:dyDescent="0.25">
      <c r="A4497">
        <v>40924954</v>
      </c>
      <c r="B4497">
        <v>5005650045</v>
      </c>
      <c r="C4497" t="s">
        <v>52</v>
      </c>
      <c r="D4497" t="s">
        <v>53</v>
      </c>
      <c r="E4497" t="s">
        <v>54</v>
      </c>
      <c r="F4497" t="s">
        <v>124</v>
      </c>
      <c r="G4497" t="s">
        <v>56</v>
      </c>
      <c r="H4497" t="s">
        <v>57</v>
      </c>
      <c r="L4497" s="2">
        <v>45826</v>
      </c>
      <c r="N4497">
        <v>3</v>
      </c>
      <c r="O4497">
        <v>3</v>
      </c>
      <c r="P4497" t="s">
        <v>58</v>
      </c>
      <c r="Q4497">
        <v>1240</v>
      </c>
      <c r="R4497" t="s">
        <v>59</v>
      </c>
      <c r="S4497" s="2">
        <v>45828.436122685183</v>
      </c>
      <c r="U4497" t="s">
        <v>6585</v>
      </c>
      <c r="V4497" t="s">
        <v>61</v>
      </c>
      <c r="W4497">
        <v>3568316</v>
      </c>
      <c r="X4497" t="s">
        <v>207</v>
      </c>
      <c r="Y4497" t="s">
        <v>208</v>
      </c>
      <c r="Z4497" t="s">
        <v>64</v>
      </c>
      <c r="AA4497" t="s">
        <v>65</v>
      </c>
      <c r="AB4497" t="s">
        <v>66</v>
      </c>
      <c r="AC4497" t="s">
        <v>6586</v>
      </c>
      <c r="AD4497" t="s">
        <v>280</v>
      </c>
      <c r="AF4497" t="s">
        <v>69</v>
      </c>
      <c r="AG4497" t="s">
        <v>70</v>
      </c>
      <c r="AH4497">
        <v>2</v>
      </c>
      <c r="AI4497">
        <v>2</v>
      </c>
      <c r="AJ4497" t="s">
        <v>71</v>
      </c>
      <c r="AK4497" t="s">
        <v>71</v>
      </c>
      <c r="AM4497" t="s">
        <v>72</v>
      </c>
      <c r="AN4497">
        <v>5511</v>
      </c>
      <c r="AO4497" t="s">
        <v>57</v>
      </c>
      <c r="AP4497" t="s">
        <v>57</v>
      </c>
      <c r="AQ4497" t="s">
        <v>57</v>
      </c>
      <c r="AR4497" t="s">
        <v>235</v>
      </c>
      <c r="AS4497" s="3">
        <v>45828</v>
      </c>
    </row>
    <row r="4498" spans="1:45" x14ac:dyDescent="0.25">
      <c r="A4498">
        <v>40925125</v>
      </c>
      <c r="B4498">
        <v>5005651023</v>
      </c>
      <c r="C4498" t="s">
        <v>75</v>
      </c>
      <c r="D4498" t="s">
        <v>53</v>
      </c>
      <c r="E4498" t="s">
        <v>54</v>
      </c>
      <c r="F4498" t="s">
        <v>92</v>
      </c>
      <c r="G4498" t="s">
        <v>56</v>
      </c>
      <c r="H4498" t="s">
        <v>433</v>
      </c>
      <c r="L4498" s="2">
        <v>45826</v>
      </c>
      <c r="N4498">
        <v>3</v>
      </c>
      <c r="O4498">
        <v>3</v>
      </c>
      <c r="P4498" t="s">
        <v>58</v>
      </c>
      <c r="Q4498">
        <v>1200</v>
      </c>
      <c r="R4498" t="s">
        <v>406</v>
      </c>
      <c r="S4498" s="2">
        <v>45828.424976851849</v>
      </c>
      <c r="U4498" t="s">
        <v>6587</v>
      </c>
      <c r="V4498" t="s">
        <v>61</v>
      </c>
      <c r="W4498">
        <v>3568366</v>
      </c>
      <c r="X4498" t="s">
        <v>603</v>
      </c>
      <c r="Y4498" t="s">
        <v>4143</v>
      </c>
      <c r="Z4498" t="s">
        <v>4144</v>
      </c>
      <c r="AA4498" t="s">
        <v>65</v>
      </c>
      <c r="AC4498" t="s">
        <v>4861</v>
      </c>
      <c r="AD4498" t="s">
        <v>4146</v>
      </c>
      <c r="AF4498" t="s">
        <v>69</v>
      </c>
      <c r="AG4498" t="s">
        <v>121</v>
      </c>
      <c r="AH4498">
        <v>2</v>
      </c>
      <c r="AI4498">
        <v>2</v>
      </c>
      <c r="AJ4498" t="s">
        <v>71</v>
      </c>
      <c r="AK4498" t="s">
        <v>71</v>
      </c>
      <c r="AM4498" t="s">
        <v>72</v>
      </c>
      <c r="AN4498">
        <v>5511</v>
      </c>
      <c r="AO4498" t="s">
        <v>433</v>
      </c>
      <c r="AP4498" t="s">
        <v>603</v>
      </c>
      <c r="AQ4498" t="s">
        <v>603</v>
      </c>
      <c r="AR4498" t="s">
        <v>235</v>
      </c>
      <c r="AS4498" s="3">
        <v>45828</v>
      </c>
    </row>
    <row r="4499" spans="1:45" x14ac:dyDescent="0.25">
      <c r="A4499">
        <v>40925485</v>
      </c>
      <c r="B4499">
        <v>5005650570</v>
      </c>
      <c r="C4499" t="s">
        <v>52</v>
      </c>
      <c r="D4499" t="s">
        <v>53</v>
      </c>
      <c r="E4499" t="s">
        <v>54</v>
      </c>
      <c r="F4499" t="s">
        <v>141</v>
      </c>
      <c r="G4499" t="s">
        <v>56</v>
      </c>
      <c r="H4499" t="s">
        <v>57</v>
      </c>
      <c r="L4499" s="2">
        <v>45826</v>
      </c>
      <c r="N4499">
        <v>3</v>
      </c>
      <c r="O4499">
        <v>3</v>
      </c>
      <c r="P4499" t="s">
        <v>58</v>
      </c>
      <c r="Q4499">
        <v>1220</v>
      </c>
      <c r="R4499" t="s">
        <v>217</v>
      </c>
      <c r="S4499" s="2">
        <v>45828.681250000001</v>
      </c>
      <c r="U4499" t="s">
        <v>6588</v>
      </c>
      <c r="V4499" t="s">
        <v>61</v>
      </c>
      <c r="W4499">
        <v>3568483</v>
      </c>
      <c r="X4499" t="s">
        <v>967</v>
      </c>
      <c r="Y4499" t="s">
        <v>63</v>
      </c>
      <c r="Z4499" t="s">
        <v>64</v>
      </c>
      <c r="AA4499" t="s">
        <v>231</v>
      </c>
      <c r="AB4499" t="s">
        <v>66</v>
      </c>
      <c r="AC4499" t="s">
        <v>6589</v>
      </c>
      <c r="AD4499" t="s">
        <v>4897</v>
      </c>
      <c r="AF4499" t="s">
        <v>69</v>
      </c>
      <c r="AG4499" t="s">
        <v>70</v>
      </c>
      <c r="AH4499">
        <v>2</v>
      </c>
      <c r="AI4499">
        <v>2</v>
      </c>
      <c r="AJ4499" t="s">
        <v>71</v>
      </c>
      <c r="AK4499" t="s">
        <v>71</v>
      </c>
      <c r="AM4499" t="s">
        <v>72</v>
      </c>
      <c r="AN4499">
        <v>5511</v>
      </c>
      <c r="AO4499" t="s">
        <v>57</v>
      </c>
      <c r="AP4499" t="s">
        <v>57</v>
      </c>
      <c r="AQ4499" t="s">
        <v>57</v>
      </c>
      <c r="AR4499" t="s">
        <v>235</v>
      </c>
      <c r="AS4499" s="3">
        <v>45828</v>
      </c>
    </row>
    <row r="4500" spans="1:45" x14ac:dyDescent="0.25">
      <c r="A4500">
        <v>40925526</v>
      </c>
      <c r="B4500">
        <v>5005651266</v>
      </c>
      <c r="C4500" t="s">
        <v>75</v>
      </c>
      <c r="D4500" t="s">
        <v>53</v>
      </c>
      <c r="E4500" t="s">
        <v>54</v>
      </c>
      <c r="F4500" t="s">
        <v>107</v>
      </c>
      <c r="G4500" t="s">
        <v>56</v>
      </c>
      <c r="H4500" t="s">
        <v>57</v>
      </c>
      <c r="L4500" s="2">
        <v>45826</v>
      </c>
      <c r="N4500">
        <v>3</v>
      </c>
      <c r="O4500">
        <v>3</v>
      </c>
      <c r="P4500" t="s">
        <v>58</v>
      </c>
      <c r="Q4500">
        <v>1240</v>
      </c>
      <c r="R4500" t="s">
        <v>59</v>
      </c>
      <c r="S4500" s="2">
        <v>45828.500011574077</v>
      </c>
      <c r="U4500" t="s">
        <v>6590</v>
      </c>
      <c r="V4500" t="s">
        <v>61</v>
      </c>
      <c r="W4500">
        <v>3568502</v>
      </c>
      <c r="X4500" t="s">
        <v>430</v>
      </c>
      <c r="Y4500" t="s">
        <v>208</v>
      </c>
      <c r="Z4500" t="s">
        <v>64</v>
      </c>
      <c r="AA4500" t="s">
        <v>65</v>
      </c>
      <c r="AC4500" t="s">
        <v>6591</v>
      </c>
      <c r="AD4500" t="s">
        <v>280</v>
      </c>
      <c r="AE4500" s="2">
        <v>45814</v>
      </c>
      <c r="AF4500" t="s">
        <v>69</v>
      </c>
      <c r="AG4500" t="s">
        <v>121</v>
      </c>
      <c r="AH4500">
        <v>2</v>
      </c>
      <c r="AI4500">
        <v>2</v>
      </c>
      <c r="AJ4500" t="s">
        <v>71</v>
      </c>
      <c r="AK4500" t="s">
        <v>71</v>
      </c>
      <c r="AM4500" t="s">
        <v>72</v>
      </c>
      <c r="AN4500">
        <v>5511</v>
      </c>
      <c r="AO4500" t="s">
        <v>57</v>
      </c>
      <c r="AP4500" t="s">
        <v>57</v>
      </c>
      <c r="AQ4500" t="s">
        <v>57</v>
      </c>
      <c r="AR4500" t="s">
        <v>235</v>
      </c>
      <c r="AS4500" s="3">
        <v>45828</v>
      </c>
    </row>
    <row r="4501" spans="1:45" x14ac:dyDescent="0.25">
      <c r="A4501">
        <v>40925595</v>
      </c>
      <c r="B4501">
        <v>5005651248</v>
      </c>
      <c r="C4501" t="s">
        <v>75</v>
      </c>
      <c r="D4501" t="s">
        <v>53</v>
      </c>
      <c r="E4501" t="s">
        <v>54</v>
      </c>
      <c r="F4501" t="s">
        <v>139</v>
      </c>
      <c r="G4501" t="s">
        <v>84</v>
      </c>
      <c r="H4501" t="s">
        <v>57</v>
      </c>
      <c r="L4501" s="2">
        <v>45826</v>
      </c>
      <c r="N4501">
        <v>3</v>
      </c>
      <c r="O4501">
        <v>3</v>
      </c>
      <c r="P4501" t="s">
        <v>58</v>
      </c>
      <c r="Q4501">
        <v>1220</v>
      </c>
      <c r="R4501" t="s">
        <v>217</v>
      </c>
      <c r="S4501" s="2">
        <v>45828.416712962957</v>
      </c>
      <c r="U4501" t="s">
        <v>6592</v>
      </c>
      <c r="V4501" t="s">
        <v>61</v>
      </c>
      <c r="W4501">
        <v>3568524</v>
      </c>
      <c r="X4501" t="s">
        <v>978</v>
      </c>
      <c r="Y4501" t="s">
        <v>63</v>
      </c>
      <c r="Z4501" t="s">
        <v>64</v>
      </c>
      <c r="AA4501" t="s">
        <v>231</v>
      </c>
      <c r="AC4501" t="s">
        <v>6593</v>
      </c>
      <c r="AD4501" t="s">
        <v>981</v>
      </c>
      <c r="AF4501" t="s">
        <v>69</v>
      </c>
      <c r="AG4501" t="s">
        <v>87</v>
      </c>
      <c r="AH4501">
        <v>2</v>
      </c>
      <c r="AI4501">
        <v>2</v>
      </c>
      <c r="AJ4501" t="s">
        <v>71</v>
      </c>
      <c r="AK4501" t="s">
        <v>71</v>
      </c>
      <c r="AM4501" t="s">
        <v>72</v>
      </c>
      <c r="AN4501">
        <v>5502</v>
      </c>
      <c r="AO4501" t="s">
        <v>57</v>
      </c>
      <c r="AP4501" t="s">
        <v>57</v>
      </c>
      <c r="AQ4501" t="s">
        <v>57</v>
      </c>
      <c r="AR4501" t="s">
        <v>235</v>
      </c>
      <c r="AS4501" s="3">
        <v>45828</v>
      </c>
    </row>
    <row r="4502" spans="1:45" x14ac:dyDescent="0.25">
      <c r="A4502">
        <v>40925616</v>
      </c>
      <c r="B4502">
        <v>5005650804</v>
      </c>
      <c r="C4502" t="s">
        <v>52</v>
      </c>
      <c r="D4502" t="s">
        <v>53</v>
      </c>
      <c r="E4502" t="s">
        <v>54</v>
      </c>
      <c r="F4502" t="s">
        <v>141</v>
      </c>
      <c r="G4502" t="s">
        <v>56</v>
      </c>
      <c r="H4502" t="s">
        <v>57</v>
      </c>
      <c r="L4502" s="2">
        <v>45826</v>
      </c>
      <c r="N4502">
        <v>3</v>
      </c>
      <c r="O4502">
        <v>3</v>
      </c>
      <c r="P4502" t="s">
        <v>58</v>
      </c>
      <c r="Q4502">
        <v>1100</v>
      </c>
      <c r="R4502" t="s">
        <v>108</v>
      </c>
      <c r="S4502" s="2">
        <v>45826.462326388893</v>
      </c>
      <c r="U4502" t="s">
        <v>6594</v>
      </c>
      <c r="V4502" t="s">
        <v>61</v>
      </c>
      <c r="W4502">
        <v>3568535</v>
      </c>
      <c r="X4502" t="s">
        <v>110</v>
      </c>
      <c r="Y4502" t="s">
        <v>111</v>
      </c>
      <c r="Z4502" t="s">
        <v>112</v>
      </c>
      <c r="AA4502" t="s">
        <v>65</v>
      </c>
      <c r="AB4502" t="s">
        <v>66</v>
      </c>
      <c r="AC4502" t="s">
        <v>6595</v>
      </c>
      <c r="AD4502" t="s">
        <v>144</v>
      </c>
      <c r="AF4502" t="s">
        <v>69</v>
      </c>
      <c r="AG4502" t="s">
        <v>70</v>
      </c>
      <c r="AH4502">
        <v>2</v>
      </c>
      <c r="AI4502">
        <v>2</v>
      </c>
      <c r="AJ4502" t="s">
        <v>71</v>
      </c>
      <c r="AK4502" t="s">
        <v>71</v>
      </c>
      <c r="AM4502" t="s">
        <v>72</v>
      </c>
      <c r="AN4502">
        <v>5511</v>
      </c>
      <c r="AO4502" t="s">
        <v>57</v>
      </c>
      <c r="AP4502" t="s">
        <v>57</v>
      </c>
      <c r="AQ4502" t="s">
        <v>57</v>
      </c>
      <c r="AR4502" t="s">
        <v>235</v>
      </c>
      <c r="AS4502" s="3">
        <v>45828</v>
      </c>
    </row>
    <row r="4503" spans="1:45" x14ac:dyDescent="0.25">
      <c r="A4503">
        <v>40925633</v>
      </c>
      <c r="B4503">
        <v>5005651224</v>
      </c>
      <c r="C4503" t="s">
        <v>75</v>
      </c>
      <c r="D4503" t="s">
        <v>53</v>
      </c>
      <c r="E4503" t="s">
        <v>54</v>
      </c>
      <c r="F4503" t="s">
        <v>569</v>
      </c>
      <c r="G4503" t="s">
        <v>84</v>
      </c>
      <c r="H4503" t="s">
        <v>57</v>
      </c>
      <c r="L4503" s="2">
        <v>45826</v>
      </c>
      <c r="N4503">
        <v>3</v>
      </c>
      <c r="O4503">
        <v>3</v>
      </c>
      <c r="P4503" t="s">
        <v>58</v>
      </c>
      <c r="Q4503">
        <v>1100</v>
      </c>
      <c r="R4503" t="s">
        <v>108</v>
      </c>
      <c r="S4503" s="2">
        <v>45826.46261574074</v>
      </c>
      <c r="U4503" t="s">
        <v>6596</v>
      </c>
      <c r="V4503" t="s">
        <v>61</v>
      </c>
      <c r="W4503">
        <v>3568544</v>
      </c>
      <c r="X4503" t="s">
        <v>110</v>
      </c>
      <c r="Y4503" t="s">
        <v>111</v>
      </c>
      <c r="Z4503" t="s">
        <v>112</v>
      </c>
      <c r="AA4503" t="s">
        <v>65</v>
      </c>
      <c r="AC4503" t="s">
        <v>6597</v>
      </c>
      <c r="AD4503" t="s">
        <v>144</v>
      </c>
      <c r="AF4503" t="s">
        <v>69</v>
      </c>
      <c r="AG4503" t="s">
        <v>87</v>
      </c>
      <c r="AH4503">
        <v>2</v>
      </c>
      <c r="AI4503">
        <v>2</v>
      </c>
      <c r="AJ4503" t="s">
        <v>71</v>
      </c>
      <c r="AK4503" t="s">
        <v>71</v>
      </c>
      <c r="AM4503" t="s">
        <v>72</v>
      </c>
      <c r="AN4503">
        <v>5502</v>
      </c>
      <c r="AO4503" t="s">
        <v>57</v>
      </c>
      <c r="AP4503" t="s">
        <v>57</v>
      </c>
      <c r="AQ4503" t="s">
        <v>57</v>
      </c>
      <c r="AR4503" t="s">
        <v>235</v>
      </c>
      <c r="AS4503" s="3">
        <v>45828</v>
      </c>
    </row>
    <row r="4504" spans="1:45" x14ac:dyDescent="0.25">
      <c r="A4504">
        <v>40925635</v>
      </c>
      <c r="B4504">
        <v>5005651227</v>
      </c>
      <c r="C4504" t="s">
        <v>75</v>
      </c>
      <c r="D4504" t="s">
        <v>53</v>
      </c>
      <c r="E4504" t="s">
        <v>54</v>
      </c>
      <c r="F4504" t="s">
        <v>395</v>
      </c>
      <c r="G4504" t="s">
        <v>84</v>
      </c>
      <c r="H4504" t="s">
        <v>57</v>
      </c>
      <c r="L4504" s="2">
        <v>45826</v>
      </c>
      <c r="N4504">
        <v>3</v>
      </c>
      <c r="O4504">
        <v>3</v>
      </c>
      <c r="P4504" t="s">
        <v>58</v>
      </c>
      <c r="Q4504">
        <v>1100</v>
      </c>
      <c r="R4504" t="s">
        <v>108</v>
      </c>
      <c r="S4504" s="2">
        <v>45826.462638888886</v>
      </c>
      <c r="U4504" t="s">
        <v>6598</v>
      </c>
      <c r="V4504" t="s">
        <v>61</v>
      </c>
      <c r="W4504">
        <v>3568546</v>
      </c>
      <c r="X4504" t="s">
        <v>110</v>
      </c>
      <c r="Y4504" t="s">
        <v>111</v>
      </c>
      <c r="Z4504" t="s">
        <v>112</v>
      </c>
      <c r="AA4504" t="s">
        <v>65</v>
      </c>
      <c r="AC4504" t="s">
        <v>6597</v>
      </c>
      <c r="AD4504" t="s">
        <v>144</v>
      </c>
      <c r="AF4504" t="s">
        <v>69</v>
      </c>
      <c r="AG4504" t="s">
        <v>87</v>
      </c>
      <c r="AH4504">
        <v>2</v>
      </c>
      <c r="AI4504">
        <v>2</v>
      </c>
      <c r="AJ4504" t="s">
        <v>71</v>
      </c>
      <c r="AK4504" t="s">
        <v>71</v>
      </c>
      <c r="AM4504" t="s">
        <v>72</v>
      </c>
      <c r="AN4504">
        <v>5502</v>
      </c>
      <c r="AO4504" t="s">
        <v>57</v>
      </c>
      <c r="AP4504" t="s">
        <v>57</v>
      </c>
      <c r="AQ4504" t="s">
        <v>57</v>
      </c>
      <c r="AR4504" t="s">
        <v>235</v>
      </c>
      <c r="AS4504" s="3">
        <v>45828</v>
      </c>
    </row>
    <row r="4505" spans="1:45" x14ac:dyDescent="0.25">
      <c r="A4505">
        <v>40925637</v>
      </c>
      <c r="B4505">
        <v>5005651234</v>
      </c>
      <c r="C4505" t="s">
        <v>75</v>
      </c>
      <c r="D4505" t="s">
        <v>53</v>
      </c>
      <c r="E4505" t="s">
        <v>54</v>
      </c>
      <c r="F4505" t="s">
        <v>569</v>
      </c>
      <c r="G4505" t="s">
        <v>84</v>
      </c>
      <c r="H4505" t="s">
        <v>57</v>
      </c>
      <c r="L4505" s="2">
        <v>45826</v>
      </c>
      <c r="N4505">
        <v>3</v>
      </c>
      <c r="O4505">
        <v>3</v>
      </c>
      <c r="P4505" t="s">
        <v>58</v>
      </c>
      <c r="Q4505">
        <v>1100</v>
      </c>
      <c r="R4505" t="s">
        <v>108</v>
      </c>
      <c r="S4505" s="2">
        <v>45826.462569444448</v>
      </c>
      <c r="U4505" t="s">
        <v>6599</v>
      </c>
      <c r="V4505" t="s">
        <v>61</v>
      </c>
      <c r="W4505">
        <v>3568539</v>
      </c>
      <c r="X4505" t="s">
        <v>110</v>
      </c>
      <c r="Y4505" t="s">
        <v>111</v>
      </c>
      <c r="Z4505" t="s">
        <v>112</v>
      </c>
      <c r="AA4505" t="s">
        <v>65</v>
      </c>
      <c r="AC4505" t="s">
        <v>6597</v>
      </c>
      <c r="AD4505" t="s">
        <v>144</v>
      </c>
      <c r="AF4505" t="s">
        <v>69</v>
      </c>
      <c r="AG4505" t="s">
        <v>87</v>
      </c>
      <c r="AH4505">
        <v>2</v>
      </c>
      <c r="AI4505">
        <v>2</v>
      </c>
      <c r="AJ4505" t="s">
        <v>71</v>
      </c>
      <c r="AK4505" t="s">
        <v>71</v>
      </c>
      <c r="AM4505" t="s">
        <v>72</v>
      </c>
      <c r="AN4505">
        <v>5502</v>
      </c>
      <c r="AO4505" t="s">
        <v>57</v>
      </c>
      <c r="AP4505" t="s">
        <v>57</v>
      </c>
      <c r="AQ4505" t="s">
        <v>57</v>
      </c>
      <c r="AR4505" t="s">
        <v>235</v>
      </c>
      <c r="AS4505" s="3">
        <v>45828</v>
      </c>
    </row>
    <row r="4506" spans="1:45" x14ac:dyDescent="0.25">
      <c r="A4506">
        <v>40925642</v>
      </c>
      <c r="B4506">
        <v>5005650826</v>
      </c>
      <c r="C4506" t="s">
        <v>75</v>
      </c>
      <c r="D4506" t="s">
        <v>53</v>
      </c>
      <c r="E4506" t="s">
        <v>54</v>
      </c>
      <c r="F4506" t="s">
        <v>299</v>
      </c>
      <c r="G4506" t="s">
        <v>56</v>
      </c>
      <c r="H4506" t="s">
        <v>57</v>
      </c>
      <c r="L4506" s="2">
        <v>45826</v>
      </c>
      <c r="N4506">
        <v>3</v>
      </c>
      <c r="O4506">
        <v>3</v>
      </c>
      <c r="P4506" t="s">
        <v>58</v>
      </c>
      <c r="Q4506">
        <v>1100</v>
      </c>
      <c r="R4506" t="s">
        <v>108</v>
      </c>
      <c r="S4506" s="2">
        <v>45826.463252314818</v>
      </c>
      <c r="U4506" t="s">
        <v>6600</v>
      </c>
      <c r="V4506" t="s">
        <v>61</v>
      </c>
      <c r="W4506">
        <v>3568557</v>
      </c>
      <c r="X4506" t="s">
        <v>110</v>
      </c>
      <c r="Y4506" t="s">
        <v>111</v>
      </c>
      <c r="Z4506" t="s">
        <v>112</v>
      </c>
      <c r="AA4506" t="s">
        <v>65</v>
      </c>
      <c r="AC4506" t="s">
        <v>6597</v>
      </c>
      <c r="AD4506" t="s">
        <v>144</v>
      </c>
      <c r="AF4506" t="s">
        <v>69</v>
      </c>
      <c r="AG4506" t="s">
        <v>81</v>
      </c>
      <c r="AH4506">
        <v>2</v>
      </c>
      <c r="AI4506">
        <v>2</v>
      </c>
      <c r="AJ4506" t="s">
        <v>71</v>
      </c>
      <c r="AK4506" t="s">
        <v>71</v>
      </c>
      <c r="AM4506" t="s">
        <v>72</v>
      </c>
      <c r="AN4506">
        <v>5511</v>
      </c>
      <c r="AO4506" t="s">
        <v>57</v>
      </c>
      <c r="AP4506" t="s">
        <v>57</v>
      </c>
      <c r="AQ4506" t="s">
        <v>57</v>
      </c>
      <c r="AR4506" t="s">
        <v>235</v>
      </c>
      <c r="AS4506" s="3">
        <v>45828</v>
      </c>
    </row>
    <row r="4507" spans="1:45" x14ac:dyDescent="0.25">
      <c r="A4507">
        <v>40925643</v>
      </c>
      <c r="B4507">
        <v>5005651236</v>
      </c>
      <c r="C4507" t="s">
        <v>75</v>
      </c>
      <c r="D4507" t="s">
        <v>53</v>
      </c>
      <c r="E4507" t="s">
        <v>54</v>
      </c>
      <c r="F4507" t="s">
        <v>153</v>
      </c>
      <c r="G4507" t="s">
        <v>84</v>
      </c>
      <c r="H4507" t="s">
        <v>57</v>
      </c>
      <c r="L4507" s="2">
        <v>45826</v>
      </c>
      <c r="N4507">
        <v>3</v>
      </c>
      <c r="O4507">
        <v>3</v>
      </c>
      <c r="P4507" t="s">
        <v>58</v>
      </c>
      <c r="Q4507">
        <v>1100</v>
      </c>
      <c r="R4507" t="s">
        <v>108</v>
      </c>
      <c r="S4507" s="2">
        <v>45826.462569444448</v>
      </c>
      <c r="U4507" t="s">
        <v>6601</v>
      </c>
      <c r="V4507" t="s">
        <v>61</v>
      </c>
      <c r="W4507">
        <v>3568540</v>
      </c>
      <c r="X4507" t="s">
        <v>110</v>
      </c>
      <c r="Y4507" t="s">
        <v>111</v>
      </c>
      <c r="Z4507" t="s">
        <v>112</v>
      </c>
      <c r="AA4507" t="s">
        <v>65</v>
      </c>
      <c r="AC4507" t="s">
        <v>6597</v>
      </c>
      <c r="AD4507" t="s">
        <v>144</v>
      </c>
      <c r="AF4507" t="s">
        <v>69</v>
      </c>
      <c r="AG4507" t="s">
        <v>87</v>
      </c>
      <c r="AH4507">
        <v>2</v>
      </c>
      <c r="AI4507">
        <v>2</v>
      </c>
      <c r="AJ4507" t="s">
        <v>71</v>
      </c>
      <c r="AK4507" t="s">
        <v>71</v>
      </c>
      <c r="AM4507" t="s">
        <v>72</v>
      </c>
      <c r="AN4507">
        <v>5502</v>
      </c>
      <c r="AO4507" t="s">
        <v>57</v>
      </c>
      <c r="AP4507" t="s">
        <v>57</v>
      </c>
      <c r="AQ4507" t="s">
        <v>57</v>
      </c>
      <c r="AR4507" t="s">
        <v>235</v>
      </c>
      <c r="AS4507" s="3">
        <v>45828</v>
      </c>
    </row>
    <row r="4508" spans="1:45" x14ac:dyDescent="0.25">
      <c r="A4508">
        <v>40925645</v>
      </c>
      <c r="B4508">
        <v>5005651238</v>
      </c>
      <c r="C4508" t="s">
        <v>75</v>
      </c>
      <c r="D4508" t="s">
        <v>53</v>
      </c>
      <c r="E4508" t="s">
        <v>54</v>
      </c>
      <c r="F4508" t="s">
        <v>569</v>
      </c>
      <c r="G4508" t="s">
        <v>84</v>
      </c>
      <c r="H4508" t="s">
        <v>57</v>
      </c>
      <c r="L4508" s="2">
        <v>45826</v>
      </c>
      <c r="N4508">
        <v>3</v>
      </c>
      <c r="O4508">
        <v>3</v>
      </c>
      <c r="P4508" t="s">
        <v>58</v>
      </c>
      <c r="Q4508">
        <v>1100</v>
      </c>
      <c r="R4508" t="s">
        <v>108</v>
      </c>
      <c r="S4508" s="2">
        <v>45826.46261574074</v>
      </c>
      <c r="U4508" t="s">
        <v>6602</v>
      </c>
      <c r="V4508" t="s">
        <v>61</v>
      </c>
      <c r="W4508">
        <v>3568543</v>
      </c>
      <c r="X4508" t="s">
        <v>110</v>
      </c>
      <c r="Y4508" t="s">
        <v>111</v>
      </c>
      <c r="Z4508" t="s">
        <v>112</v>
      </c>
      <c r="AA4508" t="s">
        <v>65</v>
      </c>
      <c r="AC4508" t="s">
        <v>6597</v>
      </c>
      <c r="AD4508" t="s">
        <v>144</v>
      </c>
      <c r="AF4508" t="s">
        <v>69</v>
      </c>
      <c r="AG4508" t="s">
        <v>87</v>
      </c>
      <c r="AH4508">
        <v>2</v>
      </c>
      <c r="AI4508">
        <v>2</v>
      </c>
      <c r="AJ4508" t="s">
        <v>71</v>
      </c>
      <c r="AK4508" t="s">
        <v>71</v>
      </c>
      <c r="AM4508" t="s">
        <v>72</v>
      </c>
      <c r="AN4508">
        <v>5502</v>
      </c>
      <c r="AO4508" t="s">
        <v>57</v>
      </c>
      <c r="AP4508" t="s">
        <v>57</v>
      </c>
      <c r="AQ4508" t="s">
        <v>57</v>
      </c>
      <c r="AR4508" t="s">
        <v>235</v>
      </c>
      <c r="AS4508" s="3">
        <v>45828</v>
      </c>
    </row>
    <row r="4509" spans="1:45" x14ac:dyDescent="0.25">
      <c r="A4509">
        <v>40925647</v>
      </c>
      <c r="B4509">
        <v>5005651229</v>
      </c>
      <c r="C4509" t="s">
        <v>75</v>
      </c>
      <c r="D4509" t="s">
        <v>53</v>
      </c>
      <c r="E4509" t="s">
        <v>54</v>
      </c>
      <c r="F4509" t="s">
        <v>153</v>
      </c>
      <c r="G4509" t="s">
        <v>84</v>
      </c>
      <c r="H4509" t="s">
        <v>57</v>
      </c>
      <c r="L4509" s="2">
        <v>45826</v>
      </c>
      <c r="N4509">
        <v>3</v>
      </c>
      <c r="O4509">
        <v>3</v>
      </c>
      <c r="P4509" t="s">
        <v>58</v>
      </c>
      <c r="Q4509">
        <v>1100</v>
      </c>
      <c r="R4509" t="s">
        <v>108</v>
      </c>
      <c r="S4509" s="2">
        <v>45826.462638888886</v>
      </c>
      <c r="U4509" t="s">
        <v>6603</v>
      </c>
      <c r="V4509" t="s">
        <v>61</v>
      </c>
      <c r="W4509">
        <v>3568545</v>
      </c>
      <c r="X4509" t="s">
        <v>110</v>
      </c>
      <c r="Y4509" t="s">
        <v>111</v>
      </c>
      <c r="Z4509" t="s">
        <v>112</v>
      </c>
      <c r="AA4509" t="s">
        <v>65</v>
      </c>
      <c r="AC4509" t="s">
        <v>6597</v>
      </c>
      <c r="AD4509" t="s">
        <v>144</v>
      </c>
      <c r="AF4509" t="s">
        <v>69</v>
      </c>
      <c r="AG4509" t="s">
        <v>87</v>
      </c>
      <c r="AH4509">
        <v>2</v>
      </c>
      <c r="AI4509">
        <v>2</v>
      </c>
      <c r="AJ4509" t="s">
        <v>71</v>
      </c>
      <c r="AK4509" t="s">
        <v>71</v>
      </c>
      <c r="AM4509" t="s">
        <v>72</v>
      </c>
      <c r="AN4509">
        <v>5502</v>
      </c>
      <c r="AO4509" t="s">
        <v>57</v>
      </c>
      <c r="AP4509" t="s">
        <v>57</v>
      </c>
      <c r="AQ4509" t="s">
        <v>57</v>
      </c>
      <c r="AR4509" t="s">
        <v>235</v>
      </c>
      <c r="AS4509" s="3">
        <v>45828</v>
      </c>
    </row>
    <row r="4510" spans="1:45" x14ac:dyDescent="0.25">
      <c r="A4510">
        <v>40925649</v>
      </c>
      <c r="B4510">
        <v>5005651240</v>
      </c>
      <c r="C4510" t="s">
        <v>75</v>
      </c>
      <c r="D4510" t="s">
        <v>53</v>
      </c>
      <c r="E4510" t="s">
        <v>54</v>
      </c>
      <c r="F4510" t="s">
        <v>569</v>
      </c>
      <c r="G4510" t="s">
        <v>84</v>
      </c>
      <c r="H4510" t="s">
        <v>57</v>
      </c>
      <c r="L4510" s="2">
        <v>45826</v>
      </c>
      <c r="N4510">
        <v>3</v>
      </c>
      <c r="O4510">
        <v>3</v>
      </c>
      <c r="P4510" t="s">
        <v>58</v>
      </c>
      <c r="Q4510">
        <v>1100</v>
      </c>
      <c r="R4510" t="s">
        <v>108</v>
      </c>
      <c r="S4510" s="2">
        <v>45826.462592592587</v>
      </c>
      <c r="U4510" t="s">
        <v>6604</v>
      </c>
      <c r="V4510" t="s">
        <v>61</v>
      </c>
      <c r="W4510">
        <v>3568541</v>
      </c>
      <c r="X4510" t="s">
        <v>110</v>
      </c>
      <c r="Y4510" t="s">
        <v>111</v>
      </c>
      <c r="Z4510" t="s">
        <v>112</v>
      </c>
      <c r="AA4510" t="s">
        <v>65</v>
      </c>
      <c r="AC4510" t="s">
        <v>6597</v>
      </c>
      <c r="AD4510" t="s">
        <v>144</v>
      </c>
      <c r="AF4510" t="s">
        <v>69</v>
      </c>
      <c r="AG4510" t="s">
        <v>87</v>
      </c>
      <c r="AH4510">
        <v>2</v>
      </c>
      <c r="AI4510">
        <v>2</v>
      </c>
      <c r="AJ4510" t="s">
        <v>71</v>
      </c>
      <c r="AK4510" t="s">
        <v>71</v>
      </c>
      <c r="AM4510" t="s">
        <v>72</v>
      </c>
      <c r="AN4510">
        <v>5502</v>
      </c>
      <c r="AO4510" t="s">
        <v>57</v>
      </c>
      <c r="AP4510" t="s">
        <v>57</v>
      </c>
      <c r="AQ4510" t="s">
        <v>57</v>
      </c>
      <c r="AR4510" t="s">
        <v>235</v>
      </c>
      <c r="AS4510" s="3">
        <v>45828</v>
      </c>
    </row>
    <row r="4511" spans="1:45" x14ac:dyDescent="0.25">
      <c r="A4511">
        <v>40925651</v>
      </c>
      <c r="B4511">
        <v>5005651231</v>
      </c>
      <c r="C4511" t="s">
        <v>75</v>
      </c>
      <c r="D4511" t="s">
        <v>53</v>
      </c>
      <c r="E4511" t="s">
        <v>54</v>
      </c>
      <c r="F4511" t="s">
        <v>395</v>
      </c>
      <c r="G4511" t="s">
        <v>84</v>
      </c>
      <c r="H4511" t="s">
        <v>57</v>
      </c>
      <c r="L4511" s="2">
        <v>45826</v>
      </c>
      <c r="N4511">
        <v>3</v>
      </c>
      <c r="O4511">
        <v>3</v>
      </c>
      <c r="P4511" t="s">
        <v>58</v>
      </c>
      <c r="Q4511">
        <v>1100</v>
      </c>
      <c r="R4511" t="s">
        <v>108</v>
      </c>
      <c r="S4511" s="2">
        <v>45826.462592592587</v>
      </c>
      <c r="U4511" t="s">
        <v>6605</v>
      </c>
      <c r="V4511" t="s">
        <v>61</v>
      </c>
      <c r="W4511">
        <v>3568542</v>
      </c>
      <c r="X4511" t="s">
        <v>110</v>
      </c>
      <c r="Y4511" t="s">
        <v>111</v>
      </c>
      <c r="Z4511" t="s">
        <v>112</v>
      </c>
      <c r="AA4511" t="s">
        <v>65</v>
      </c>
      <c r="AC4511" t="s">
        <v>6597</v>
      </c>
      <c r="AD4511" t="s">
        <v>144</v>
      </c>
      <c r="AF4511" t="s">
        <v>69</v>
      </c>
      <c r="AG4511" t="s">
        <v>87</v>
      </c>
      <c r="AH4511">
        <v>2</v>
      </c>
      <c r="AI4511">
        <v>2</v>
      </c>
      <c r="AJ4511" t="s">
        <v>71</v>
      </c>
      <c r="AK4511" t="s">
        <v>71</v>
      </c>
      <c r="AM4511" t="s">
        <v>72</v>
      </c>
      <c r="AN4511">
        <v>5502</v>
      </c>
      <c r="AO4511" t="s">
        <v>57</v>
      </c>
      <c r="AP4511" t="s">
        <v>57</v>
      </c>
      <c r="AQ4511" t="s">
        <v>57</v>
      </c>
      <c r="AR4511" t="s">
        <v>235</v>
      </c>
      <c r="AS4511" s="3">
        <v>45828</v>
      </c>
    </row>
    <row r="4512" spans="1:45" x14ac:dyDescent="0.25">
      <c r="A4512">
        <v>40925716</v>
      </c>
      <c r="B4512">
        <v>5005651205</v>
      </c>
      <c r="C4512" t="s">
        <v>75</v>
      </c>
      <c r="D4512" t="s">
        <v>53</v>
      </c>
      <c r="E4512" t="s">
        <v>54</v>
      </c>
      <c r="F4512" t="s">
        <v>275</v>
      </c>
      <c r="G4512" t="s">
        <v>84</v>
      </c>
      <c r="H4512" t="s">
        <v>57</v>
      </c>
      <c r="L4512" s="2">
        <v>45826</v>
      </c>
      <c r="N4512">
        <v>3</v>
      </c>
      <c r="O4512">
        <v>3</v>
      </c>
      <c r="P4512" t="s">
        <v>58</v>
      </c>
      <c r="Q4512">
        <v>1240</v>
      </c>
      <c r="R4512" t="s">
        <v>59</v>
      </c>
      <c r="S4512" s="2">
        <v>45829.404178240737</v>
      </c>
      <c r="U4512" t="s">
        <v>6606</v>
      </c>
      <c r="V4512" t="s">
        <v>61</v>
      </c>
      <c r="W4512">
        <v>3568567</v>
      </c>
      <c r="X4512" t="s">
        <v>225</v>
      </c>
      <c r="Y4512" t="s">
        <v>208</v>
      </c>
      <c r="Z4512" t="s">
        <v>64</v>
      </c>
      <c r="AA4512" t="s">
        <v>65</v>
      </c>
      <c r="AC4512" t="s">
        <v>6607</v>
      </c>
      <c r="AD4512" t="s">
        <v>280</v>
      </c>
      <c r="AF4512" t="s">
        <v>69</v>
      </c>
      <c r="AG4512" t="s">
        <v>87</v>
      </c>
      <c r="AH4512">
        <v>2</v>
      </c>
      <c r="AI4512">
        <v>2</v>
      </c>
      <c r="AJ4512" t="s">
        <v>71</v>
      </c>
      <c r="AK4512" t="s">
        <v>71</v>
      </c>
      <c r="AM4512" t="s">
        <v>72</v>
      </c>
      <c r="AN4512">
        <v>5502</v>
      </c>
      <c r="AO4512" t="s">
        <v>57</v>
      </c>
      <c r="AP4512" t="s">
        <v>57</v>
      </c>
      <c r="AQ4512" t="s">
        <v>57</v>
      </c>
      <c r="AR4512" t="s">
        <v>235</v>
      </c>
      <c r="AS4512" s="3">
        <v>45828</v>
      </c>
    </row>
    <row r="4513" spans="1:45" x14ac:dyDescent="0.25">
      <c r="A4513">
        <v>40926021</v>
      </c>
      <c r="B4513">
        <v>5005651160</v>
      </c>
      <c r="C4513" t="s">
        <v>52</v>
      </c>
      <c r="D4513" t="s">
        <v>53</v>
      </c>
      <c r="E4513" t="s">
        <v>54</v>
      </c>
      <c r="F4513" t="s">
        <v>141</v>
      </c>
      <c r="G4513" t="s">
        <v>56</v>
      </c>
      <c r="H4513" t="s">
        <v>57</v>
      </c>
      <c r="L4513" s="2">
        <v>45826</v>
      </c>
      <c r="N4513">
        <v>3</v>
      </c>
      <c r="O4513">
        <v>3</v>
      </c>
      <c r="P4513" t="s">
        <v>58</v>
      </c>
      <c r="Q4513">
        <v>1100</v>
      </c>
      <c r="R4513" t="s">
        <v>108</v>
      </c>
      <c r="S4513" s="2">
        <v>45826.470636574071</v>
      </c>
      <c r="U4513" t="s">
        <v>6608</v>
      </c>
      <c r="V4513" t="s">
        <v>61</v>
      </c>
      <c r="W4513">
        <v>3568669</v>
      </c>
      <c r="X4513" t="s">
        <v>110</v>
      </c>
      <c r="Y4513" t="s">
        <v>111</v>
      </c>
      <c r="Z4513" t="s">
        <v>112</v>
      </c>
      <c r="AA4513" t="s">
        <v>65</v>
      </c>
      <c r="AB4513" t="s">
        <v>310</v>
      </c>
      <c r="AC4513" t="s">
        <v>6609</v>
      </c>
      <c r="AD4513" t="s">
        <v>144</v>
      </c>
      <c r="AF4513" t="s">
        <v>69</v>
      </c>
      <c r="AG4513" t="s">
        <v>70</v>
      </c>
      <c r="AH4513">
        <v>2</v>
      </c>
      <c r="AI4513">
        <v>2</v>
      </c>
      <c r="AJ4513" t="s">
        <v>71</v>
      </c>
      <c r="AK4513" t="s">
        <v>71</v>
      </c>
      <c r="AM4513" t="s">
        <v>72</v>
      </c>
      <c r="AN4513">
        <v>5511</v>
      </c>
      <c r="AO4513" t="s">
        <v>57</v>
      </c>
      <c r="AP4513" t="s">
        <v>57</v>
      </c>
      <c r="AQ4513" t="s">
        <v>57</v>
      </c>
      <c r="AR4513" t="s">
        <v>235</v>
      </c>
      <c r="AS4513" s="3">
        <v>45828</v>
      </c>
    </row>
    <row r="4514" spans="1:45" x14ac:dyDescent="0.25">
      <c r="A4514">
        <v>40926096</v>
      </c>
      <c r="B4514">
        <v>5005652041</v>
      </c>
      <c r="C4514" t="s">
        <v>75</v>
      </c>
      <c r="D4514" t="s">
        <v>53</v>
      </c>
      <c r="E4514" t="s">
        <v>54</v>
      </c>
      <c r="F4514" t="s">
        <v>107</v>
      </c>
      <c r="G4514" t="s">
        <v>56</v>
      </c>
      <c r="H4514" t="s">
        <v>57</v>
      </c>
      <c r="L4514" s="2">
        <v>45826</v>
      </c>
      <c r="N4514">
        <v>3</v>
      </c>
      <c r="O4514">
        <v>3</v>
      </c>
      <c r="P4514" t="s">
        <v>58</v>
      </c>
      <c r="Q4514">
        <v>1100</v>
      </c>
      <c r="R4514" t="s">
        <v>108</v>
      </c>
      <c r="S4514" s="2">
        <v>45826.472141203703</v>
      </c>
      <c r="U4514" t="s">
        <v>6610</v>
      </c>
      <c r="V4514" t="s">
        <v>61</v>
      </c>
      <c r="W4514">
        <v>3568697</v>
      </c>
      <c r="X4514" t="s">
        <v>110</v>
      </c>
      <c r="Y4514" t="s">
        <v>111</v>
      </c>
      <c r="Z4514" t="s">
        <v>112</v>
      </c>
      <c r="AA4514" t="s">
        <v>65</v>
      </c>
      <c r="AC4514" t="s">
        <v>3448</v>
      </c>
      <c r="AD4514" t="s">
        <v>144</v>
      </c>
      <c r="AF4514" t="s">
        <v>69</v>
      </c>
      <c r="AG4514" t="s">
        <v>121</v>
      </c>
      <c r="AH4514">
        <v>2</v>
      </c>
      <c r="AI4514">
        <v>2</v>
      </c>
      <c r="AJ4514" t="s">
        <v>71</v>
      </c>
      <c r="AK4514" t="s">
        <v>71</v>
      </c>
      <c r="AM4514" t="s">
        <v>72</v>
      </c>
      <c r="AN4514">
        <v>5511</v>
      </c>
      <c r="AO4514" t="s">
        <v>57</v>
      </c>
      <c r="AP4514" t="s">
        <v>57</v>
      </c>
      <c r="AQ4514" t="s">
        <v>57</v>
      </c>
      <c r="AR4514" t="s">
        <v>235</v>
      </c>
      <c r="AS4514" s="3">
        <v>45828</v>
      </c>
    </row>
    <row r="4515" spans="1:45" x14ac:dyDescent="0.25">
      <c r="A4515">
        <v>40926127</v>
      </c>
      <c r="B4515">
        <v>5005651328</v>
      </c>
      <c r="C4515" t="s">
        <v>75</v>
      </c>
      <c r="D4515" t="s">
        <v>53</v>
      </c>
      <c r="E4515" t="s">
        <v>54</v>
      </c>
      <c r="F4515" t="s">
        <v>107</v>
      </c>
      <c r="G4515" t="s">
        <v>56</v>
      </c>
      <c r="H4515" t="s">
        <v>57</v>
      </c>
      <c r="L4515" s="2">
        <v>45826</v>
      </c>
      <c r="N4515">
        <v>3</v>
      </c>
      <c r="O4515">
        <v>3</v>
      </c>
      <c r="P4515" t="s">
        <v>58</v>
      </c>
      <c r="Q4515">
        <v>1220</v>
      </c>
      <c r="R4515" t="s">
        <v>217</v>
      </c>
      <c r="S4515" s="2">
        <v>45828.455601851849</v>
      </c>
      <c r="U4515" t="s">
        <v>6611</v>
      </c>
      <c r="V4515" t="s">
        <v>61</v>
      </c>
      <c r="W4515">
        <v>3568710</v>
      </c>
      <c r="X4515" t="s">
        <v>978</v>
      </c>
      <c r="Y4515" t="s">
        <v>63</v>
      </c>
      <c r="Z4515" t="s">
        <v>64</v>
      </c>
      <c r="AA4515" t="s">
        <v>231</v>
      </c>
      <c r="AC4515" t="s">
        <v>6612</v>
      </c>
      <c r="AD4515" t="s">
        <v>981</v>
      </c>
      <c r="AF4515" t="s">
        <v>69</v>
      </c>
      <c r="AG4515" t="s">
        <v>81</v>
      </c>
      <c r="AH4515">
        <v>2</v>
      </c>
      <c r="AI4515">
        <v>2</v>
      </c>
      <c r="AJ4515" t="s">
        <v>71</v>
      </c>
      <c r="AK4515" t="s">
        <v>71</v>
      </c>
      <c r="AM4515" t="s">
        <v>72</v>
      </c>
      <c r="AN4515">
        <v>5511</v>
      </c>
      <c r="AO4515" t="s">
        <v>57</v>
      </c>
      <c r="AP4515" t="s">
        <v>57</v>
      </c>
      <c r="AQ4515" t="s">
        <v>57</v>
      </c>
      <c r="AR4515" t="s">
        <v>235</v>
      </c>
      <c r="AS4515" s="3">
        <v>45828</v>
      </c>
    </row>
    <row r="4516" spans="1:45" x14ac:dyDescent="0.25">
      <c r="A4516">
        <v>40926304</v>
      </c>
      <c r="B4516">
        <v>5005651975</v>
      </c>
      <c r="C4516" t="s">
        <v>75</v>
      </c>
      <c r="D4516" t="s">
        <v>53</v>
      </c>
      <c r="E4516" t="s">
        <v>54</v>
      </c>
      <c r="F4516" t="s">
        <v>107</v>
      </c>
      <c r="G4516" t="s">
        <v>56</v>
      </c>
      <c r="H4516" t="s">
        <v>57</v>
      </c>
      <c r="L4516" s="2">
        <v>45826</v>
      </c>
      <c r="N4516">
        <v>3</v>
      </c>
      <c r="O4516">
        <v>3</v>
      </c>
      <c r="P4516" t="s">
        <v>58</v>
      </c>
      <c r="Q4516">
        <v>1100</v>
      </c>
      <c r="R4516" t="s">
        <v>108</v>
      </c>
      <c r="S4516" s="2">
        <v>45826.476469907408</v>
      </c>
      <c r="U4516" t="s">
        <v>6613</v>
      </c>
      <c r="V4516" t="s">
        <v>61</v>
      </c>
      <c r="W4516">
        <v>3568778</v>
      </c>
      <c r="X4516" t="s">
        <v>110</v>
      </c>
      <c r="Y4516" t="s">
        <v>111</v>
      </c>
      <c r="Z4516" t="s">
        <v>112</v>
      </c>
      <c r="AA4516" t="s">
        <v>65</v>
      </c>
      <c r="AC4516" t="s">
        <v>3448</v>
      </c>
      <c r="AD4516" t="s">
        <v>144</v>
      </c>
      <c r="AE4516" s="2">
        <v>45936</v>
      </c>
      <c r="AF4516" t="s">
        <v>69</v>
      </c>
      <c r="AG4516" t="s">
        <v>121</v>
      </c>
      <c r="AH4516">
        <v>2</v>
      </c>
      <c r="AI4516">
        <v>2</v>
      </c>
      <c r="AJ4516" t="s">
        <v>71</v>
      </c>
      <c r="AK4516" t="s">
        <v>71</v>
      </c>
      <c r="AM4516" t="s">
        <v>72</v>
      </c>
      <c r="AN4516">
        <v>5511</v>
      </c>
      <c r="AO4516" t="s">
        <v>57</v>
      </c>
      <c r="AP4516" t="s">
        <v>57</v>
      </c>
      <c r="AQ4516" t="s">
        <v>57</v>
      </c>
      <c r="AR4516" t="s">
        <v>235</v>
      </c>
      <c r="AS4516" s="3">
        <v>45828</v>
      </c>
    </row>
    <row r="4517" spans="1:45" x14ac:dyDescent="0.25">
      <c r="A4517" s="5">
        <v>40926509</v>
      </c>
      <c r="B4517" s="5">
        <v>5005651643</v>
      </c>
      <c r="C4517" t="s">
        <v>52</v>
      </c>
      <c r="D4517" t="s">
        <v>53</v>
      </c>
      <c r="E4517" t="s">
        <v>54</v>
      </c>
      <c r="F4517" t="s">
        <v>55</v>
      </c>
      <c r="G4517" t="s">
        <v>56</v>
      </c>
      <c r="H4517" t="s">
        <v>57</v>
      </c>
      <c r="L4517" s="2">
        <v>45826</v>
      </c>
      <c r="N4517">
        <v>3</v>
      </c>
      <c r="O4517">
        <v>3</v>
      </c>
      <c r="P4517" t="s">
        <v>58</v>
      </c>
      <c r="Q4517">
        <v>1100</v>
      </c>
      <c r="R4517" t="s">
        <v>108</v>
      </c>
      <c r="S4517" s="2">
        <v>45826.481030092589</v>
      </c>
      <c r="U4517" t="s">
        <v>6614</v>
      </c>
      <c r="V4517" t="s">
        <v>61</v>
      </c>
      <c r="W4517">
        <v>3568850</v>
      </c>
      <c r="X4517" t="s">
        <v>110</v>
      </c>
      <c r="Y4517" t="s">
        <v>111</v>
      </c>
      <c r="Z4517" t="s">
        <v>112</v>
      </c>
      <c r="AA4517" t="s">
        <v>65</v>
      </c>
      <c r="AB4517" t="s">
        <v>66</v>
      </c>
      <c r="AC4517" t="s">
        <v>6615</v>
      </c>
      <c r="AD4517" t="s">
        <v>144</v>
      </c>
      <c r="AF4517" t="s">
        <v>69</v>
      </c>
      <c r="AG4517" t="s">
        <v>70</v>
      </c>
      <c r="AH4517">
        <v>2</v>
      </c>
      <c r="AI4517">
        <v>2</v>
      </c>
      <c r="AJ4517" t="s">
        <v>71</v>
      </c>
      <c r="AK4517" t="s">
        <v>71</v>
      </c>
      <c r="AM4517" t="s">
        <v>72</v>
      </c>
      <c r="AN4517">
        <v>5511</v>
      </c>
      <c r="AO4517" t="s">
        <v>57</v>
      </c>
      <c r="AP4517" t="s">
        <v>57</v>
      </c>
      <c r="AQ4517" t="s">
        <v>57</v>
      </c>
      <c r="AR4517" t="s">
        <v>235</v>
      </c>
      <c r="AS4517" s="3">
        <v>45828</v>
      </c>
    </row>
    <row r="4518" spans="1:45" x14ac:dyDescent="0.25">
      <c r="A4518" s="5">
        <v>40926779</v>
      </c>
      <c r="B4518" s="5">
        <v>5005652248</v>
      </c>
      <c r="C4518" t="s">
        <v>75</v>
      </c>
      <c r="D4518" t="s">
        <v>53</v>
      </c>
      <c r="E4518" t="s">
        <v>54</v>
      </c>
      <c r="F4518" t="s">
        <v>83</v>
      </c>
      <c r="G4518" t="s">
        <v>84</v>
      </c>
      <c r="H4518" t="s">
        <v>57</v>
      </c>
      <c r="L4518" s="2">
        <v>45826</v>
      </c>
      <c r="N4518">
        <v>3</v>
      </c>
      <c r="O4518">
        <v>3</v>
      </c>
      <c r="P4518" t="s">
        <v>58</v>
      </c>
      <c r="Q4518">
        <v>1220</v>
      </c>
      <c r="R4518" t="s">
        <v>217</v>
      </c>
      <c r="S4518" s="2">
        <v>45826.676388888889</v>
      </c>
      <c r="U4518" t="s">
        <v>6616</v>
      </c>
      <c r="V4518" t="s">
        <v>61</v>
      </c>
      <c r="W4518">
        <v>3568919</v>
      </c>
      <c r="X4518" t="s">
        <v>101</v>
      </c>
      <c r="Y4518" t="s">
        <v>63</v>
      </c>
      <c r="Z4518" t="s">
        <v>64</v>
      </c>
      <c r="AA4518" t="s">
        <v>65</v>
      </c>
      <c r="AC4518" t="s">
        <v>6617</v>
      </c>
      <c r="AD4518" t="s">
        <v>68</v>
      </c>
      <c r="AF4518" t="s">
        <v>69</v>
      </c>
      <c r="AG4518" t="s">
        <v>87</v>
      </c>
      <c r="AH4518">
        <v>2</v>
      </c>
      <c r="AI4518">
        <v>2</v>
      </c>
      <c r="AJ4518" t="s">
        <v>71</v>
      </c>
      <c r="AK4518" t="s">
        <v>71</v>
      </c>
      <c r="AM4518" t="s">
        <v>72</v>
      </c>
      <c r="AN4518">
        <v>5502</v>
      </c>
      <c r="AO4518" t="s">
        <v>57</v>
      </c>
      <c r="AP4518" t="s">
        <v>57</v>
      </c>
      <c r="AQ4518" t="s">
        <v>57</v>
      </c>
      <c r="AR4518" t="s">
        <v>235</v>
      </c>
      <c r="AS4518" s="3">
        <v>45828</v>
      </c>
    </row>
    <row r="4519" spans="1:45" x14ac:dyDescent="0.25">
      <c r="A4519" s="5">
        <v>40926859</v>
      </c>
      <c r="B4519" s="5">
        <v>5005652226</v>
      </c>
      <c r="C4519" t="s">
        <v>75</v>
      </c>
      <c r="D4519" t="s">
        <v>53</v>
      </c>
      <c r="E4519" t="s">
        <v>54</v>
      </c>
      <c r="F4519" t="s">
        <v>104</v>
      </c>
      <c r="G4519" t="s">
        <v>56</v>
      </c>
      <c r="H4519" t="s">
        <v>57</v>
      </c>
      <c r="L4519" s="2">
        <v>45826</v>
      </c>
      <c r="N4519">
        <v>3</v>
      </c>
      <c r="O4519">
        <v>3</v>
      </c>
      <c r="P4519" t="s">
        <v>58</v>
      </c>
      <c r="Q4519">
        <v>1220</v>
      </c>
      <c r="R4519" t="s">
        <v>217</v>
      </c>
      <c r="S4519" s="2">
        <v>45828.473124999997</v>
      </c>
      <c r="U4519" t="s">
        <v>6618</v>
      </c>
      <c r="V4519" t="s">
        <v>61</v>
      </c>
      <c r="W4519">
        <v>3568943</v>
      </c>
      <c r="X4519" t="s">
        <v>978</v>
      </c>
      <c r="Y4519" t="s">
        <v>63</v>
      </c>
      <c r="Z4519" t="s">
        <v>64</v>
      </c>
      <c r="AA4519" t="s">
        <v>231</v>
      </c>
      <c r="AC4519" t="s">
        <v>6619</v>
      </c>
      <c r="AD4519" t="s">
        <v>981</v>
      </c>
      <c r="AF4519" t="s">
        <v>69</v>
      </c>
      <c r="AG4519" t="s">
        <v>121</v>
      </c>
      <c r="AH4519">
        <v>2</v>
      </c>
      <c r="AI4519">
        <v>2</v>
      </c>
      <c r="AJ4519" t="s">
        <v>71</v>
      </c>
      <c r="AK4519" t="s">
        <v>71</v>
      </c>
      <c r="AM4519" t="s">
        <v>72</v>
      </c>
      <c r="AN4519">
        <v>5511</v>
      </c>
      <c r="AO4519" t="s">
        <v>57</v>
      </c>
      <c r="AP4519" t="s">
        <v>57</v>
      </c>
      <c r="AQ4519" t="s">
        <v>57</v>
      </c>
      <c r="AR4519" t="s">
        <v>235</v>
      </c>
      <c r="AS4519" s="3">
        <v>45828</v>
      </c>
    </row>
    <row r="4520" spans="1:45" x14ac:dyDescent="0.25">
      <c r="A4520" s="5">
        <v>40927154</v>
      </c>
      <c r="B4520" s="5">
        <v>5005652337</v>
      </c>
      <c r="C4520" t="s">
        <v>52</v>
      </c>
      <c r="D4520" t="s">
        <v>53</v>
      </c>
      <c r="E4520" t="s">
        <v>54</v>
      </c>
      <c r="F4520" t="s">
        <v>141</v>
      </c>
      <c r="G4520" t="s">
        <v>56</v>
      </c>
      <c r="H4520" t="s">
        <v>57</v>
      </c>
      <c r="L4520" s="2">
        <v>45826</v>
      </c>
      <c r="N4520">
        <v>3</v>
      </c>
      <c r="O4520">
        <v>3</v>
      </c>
      <c r="P4520" t="s">
        <v>58</v>
      </c>
      <c r="Q4520">
        <v>1100</v>
      </c>
      <c r="R4520" t="s">
        <v>108</v>
      </c>
      <c r="S4520" s="2">
        <v>45826.49428240741</v>
      </c>
      <c r="U4520" t="s">
        <v>6620</v>
      </c>
      <c r="V4520" t="s">
        <v>61</v>
      </c>
      <c r="W4520">
        <v>3569041</v>
      </c>
      <c r="X4520" t="s">
        <v>110</v>
      </c>
      <c r="Y4520" t="s">
        <v>111</v>
      </c>
      <c r="Z4520" t="s">
        <v>112</v>
      </c>
      <c r="AA4520" t="s">
        <v>65</v>
      </c>
      <c r="AB4520" t="s">
        <v>66</v>
      </c>
      <c r="AC4520" t="s">
        <v>6621</v>
      </c>
      <c r="AD4520" t="s">
        <v>144</v>
      </c>
      <c r="AF4520" t="s">
        <v>69</v>
      </c>
      <c r="AG4520" t="s">
        <v>70</v>
      </c>
      <c r="AH4520">
        <v>2</v>
      </c>
      <c r="AI4520">
        <v>2</v>
      </c>
      <c r="AJ4520" t="s">
        <v>71</v>
      </c>
      <c r="AK4520" t="s">
        <v>71</v>
      </c>
      <c r="AM4520" t="s">
        <v>72</v>
      </c>
      <c r="AN4520">
        <v>5511</v>
      </c>
      <c r="AO4520" t="s">
        <v>57</v>
      </c>
      <c r="AP4520" t="s">
        <v>57</v>
      </c>
      <c r="AQ4520" t="s">
        <v>57</v>
      </c>
      <c r="AR4520" t="s">
        <v>235</v>
      </c>
      <c r="AS4520" s="3">
        <v>45828</v>
      </c>
    </row>
    <row r="4521" spans="1:45" x14ac:dyDescent="0.25">
      <c r="A4521" s="5">
        <v>40927170</v>
      </c>
      <c r="B4521" s="5">
        <v>5005652727</v>
      </c>
      <c r="C4521" t="s">
        <v>75</v>
      </c>
      <c r="D4521" t="s">
        <v>53</v>
      </c>
      <c r="E4521" t="s">
        <v>54</v>
      </c>
      <c r="F4521" t="s">
        <v>4201</v>
      </c>
      <c r="G4521" t="s">
        <v>84</v>
      </c>
      <c r="H4521" t="s">
        <v>57</v>
      </c>
      <c r="L4521" s="2">
        <v>45826</v>
      </c>
      <c r="N4521">
        <v>3</v>
      </c>
      <c r="O4521">
        <v>3</v>
      </c>
      <c r="P4521" t="s">
        <v>58</v>
      </c>
      <c r="Q4521">
        <v>1100</v>
      </c>
      <c r="R4521" t="s">
        <v>108</v>
      </c>
      <c r="S4521" s="2">
        <v>45826.494398148148</v>
      </c>
      <c r="U4521" t="s">
        <v>6622</v>
      </c>
      <c r="V4521" t="s">
        <v>61</v>
      </c>
      <c r="W4521">
        <v>3569046</v>
      </c>
      <c r="X4521" t="s">
        <v>101</v>
      </c>
      <c r="Y4521" t="s">
        <v>63</v>
      </c>
      <c r="Z4521" t="s">
        <v>64</v>
      </c>
      <c r="AA4521" t="s">
        <v>65</v>
      </c>
      <c r="AC4521" t="s">
        <v>6623</v>
      </c>
      <c r="AD4521" t="s">
        <v>80</v>
      </c>
      <c r="AF4521" t="s">
        <v>69</v>
      </c>
      <c r="AG4521" t="s">
        <v>87</v>
      </c>
      <c r="AH4521">
        <v>2</v>
      </c>
      <c r="AI4521">
        <v>2</v>
      </c>
      <c r="AJ4521" t="s">
        <v>71</v>
      </c>
      <c r="AK4521" t="s">
        <v>71</v>
      </c>
      <c r="AM4521" t="s">
        <v>72</v>
      </c>
      <c r="AN4521">
        <v>5502</v>
      </c>
      <c r="AO4521" t="s">
        <v>57</v>
      </c>
      <c r="AP4521" t="s">
        <v>57</v>
      </c>
      <c r="AQ4521" t="s">
        <v>57</v>
      </c>
      <c r="AR4521" t="s">
        <v>235</v>
      </c>
      <c r="AS4521" s="3">
        <v>45828</v>
      </c>
    </row>
    <row r="4522" spans="1:45" x14ac:dyDescent="0.25">
      <c r="A4522" s="5">
        <v>40927384</v>
      </c>
      <c r="B4522" s="5">
        <v>5005652462</v>
      </c>
      <c r="C4522" t="s">
        <v>52</v>
      </c>
      <c r="D4522" t="s">
        <v>53</v>
      </c>
      <c r="E4522" t="s">
        <v>54</v>
      </c>
      <c r="F4522" t="s">
        <v>76</v>
      </c>
      <c r="G4522" t="s">
        <v>56</v>
      </c>
      <c r="H4522" t="s">
        <v>57</v>
      </c>
      <c r="L4522" s="2">
        <v>45826</v>
      </c>
      <c r="N4522">
        <v>3</v>
      </c>
      <c r="O4522">
        <v>3</v>
      </c>
      <c r="P4522" t="s">
        <v>58</v>
      </c>
      <c r="Q4522">
        <v>1240</v>
      </c>
      <c r="R4522" t="s">
        <v>59</v>
      </c>
      <c r="S4522" s="2">
        <v>45829.384722222218</v>
      </c>
      <c r="U4522" t="s">
        <v>6624</v>
      </c>
      <c r="V4522" t="s">
        <v>61</v>
      </c>
      <c r="W4522">
        <v>3569114</v>
      </c>
      <c r="X4522" t="s">
        <v>225</v>
      </c>
      <c r="Y4522" t="s">
        <v>208</v>
      </c>
      <c r="Z4522" t="s">
        <v>64</v>
      </c>
      <c r="AA4522" t="s">
        <v>65</v>
      </c>
      <c r="AB4522" t="s">
        <v>66</v>
      </c>
      <c r="AC4522" t="s">
        <v>6625</v>
      </c>
      <c r="AD4522" t="s">
        <v>280</v>
      </c>
      <c r="AF4522" t="s">
        <v>69</v>
      </c>
      <c r="AG4522" t="s">
        <v>70</v>
      </c>
      <c r="AH4522">
        <v>2</v>
      </c>
      <c r="AI4522">
        <v>2</v>
      </c>
      <c r="AJ4522" t="s">
        <v>71</v>
      </c>
      <c r="AK4522" t="s">
        <v>71</v>
      </c>
      <c r="AM4522" t="s">
        <v>72</v>
      </c>
      <c r="AN4522">
        <v>5511</v>
      </c>
      <c r="AO4522" t="s">
        <v>57</v>
      </c>
      <c r="AP4522" t="s">
        <v>57</v>
      </c>
      <c r="AQ4522" t="s">
        <v>57</v>
      </c>
      <c r="AR4522" t="s">
        <v>235</v>
      </c>
      <c r="AS4522" s="3">
        <v>45828</v>
      </c>
    </row>
    <row r="4523" spans="1:45" x14ac:dyDescent="0.25">
      <c r="A4523" s="5">
        <v>40927516</v>
      </c>
      <c r="B4523" s="5">
        <v>5005652779</v>
      </c>
      <c r="C4523" t="s">
        <v>75</v>
      </c>
      <c r="D4523" t="s">
        <v>53</v>
      </c>
      <c r="E4523" t="s">
        <v>54</v>
      </c>
      <c r="F4523" t="s">
        <v>92</v>
      </c>
      <c r="G4523" t="s">
        <v>56</v>
      </c>
      <c r="H4523" t="s">
        <v>57</v>
      </c>
      <c r="L4523" s="2">
        <v>45826</v>
      </c>
      <c r="N4523">
        <v>3</v>
      </c>
      <c r="O4523">
        <v>3</v>
      </c>
      <c r="P4523" t="s">
        <v>58</v>
      </c>
      <c r="Q4523">
        <v>1100</v>
      </c>
      <c r="R4523" t="s">
        <v>108</v>
      </c>
      <c r="S4523" s="2">
        <v>45826.502638888887</v>
      </c>
      <c r="U4523" t="s">
        <v>6626</v>
      </c>
      <c r="V4523" t="s">
        <v>61</v>
      </c>
      <c r="W4523">
        <v>3569168</v>
      </c>
      <c r="X4523" t="s">
        <v>230</v>
      </c>
      <c r="Y4523" t="s">
        <v>198</v>
      </c>
      <c r="Z4523" t="s">
        <v>112</v>
      </c>
      <c r="AA4523" t="s">
        <v>231</v>
      </c>
      <c r="AC4523" t="s">
        <v>6627</v>
      </c>
      <c r="AD4523" t="s">
        <v>5172</v>
      </c>
      <c r="AF4523" t="s">
        <v>69</v>
      </c>
      <c r="AG4523" t="s">
        <v>81</v>
      </c>
      <c r="AH4523">
        <v>2</v>
      </c>
      <c r="AI4523">
        <v>2</v>
      </c>
      <c r="AJ4523" t="s">
        <v>71</v>
      </c>
      <c r="AK4523" t="s">
        <v>71</v>
      </c>
      <c r="AM4523" t="s">
        <v>72</v>
      </c>
      <c r="AN4523">
        <v>5511</v>
      </c>
      <c r="AO4523" t="s">
        <v>57</v>
      </c>
      <c r="AP4523" t="s">
        <v>57</v>
      </c>
      <c r="AQ4523" t="s">
        <v>57</v>
      </c>
      <c r="AR4523" t="s">
        <v>235</v>
      </c>
      <c r="AS4523" s="3">
        <v>45828</v>
      </c>
    </row>
    <row r="4524" spans="1:45" x14ac:dyDescent="0.25">
      <c r="A4524" s="5">
        <v>40927564</v>
      </c>
      <c r="B4524" s="5">
        <v>5005653184</v>
      </c>
      <c r="C4524" t="s">
        <v>75</v>
      </c>
      <c r="D4524" t="s">
        <v>53</v>
      </c>
      <c r="E4524" t="s">
        <v>54</v>
      </c>
      <c r="F4524" t="s">
        <v>3698</v>
      </c>
      <c r="G4524" t="s">
        <v>84</v>
      </c>
      <c r="H4524" t="s">
        <v>57</v>
      </c>
      <c r="L4524" s="2">
        <v>45826</v>
      </c>
      <c r="N4524">
        <v>3</v>
      </c>
      <c r="O4524">
        <v>3</v>
      </c>
      <c r="P4524" t="s">
        <v>58</v>
      </c>
      <c r="Q4524">
        <v>1100</v>
      </c>
      <c r="R4524" t="s">
        <v>108</v>
      </c>
      <c r="S4524" s="2">
        <v>45826.503703703696</v>
      </c>
      <c r="U4524" t="s">
        <v>6628</v>
      </c>
      <c r="V4524" t="s">
        <v>61</v>
      </c>
      <c r="W4524">
        <v>3569182</v>
      </c>
      <c r="X4524" t="s">
        <v>250</v>
      </c>
      <c r="Y4524" t="s">
        <v>63</v>
      </c>
      <c r="Z4524" t="s">
        <v>64</v>
      </c>
      <c r="AA4524" t="s">
        <v>95</v>
      </c>
      <c r="AC4524" t="s">
        <v>6629</v>
      </c>
      <c r="AD4524" t="s">
        <v>252</v>
      </c>
      <c r="AF4524" t="s">
        <v>69</v>
      </c>
      <c r="AG4524" t="s">
        <v>87</v>
      </c>
      <c r="AH4524">
        <v>2</v>
      </c>
      <c r="AI4524">
        <v>2</v>
      </c>
      <c r="AJ4524" t="s">
        <v>71</v>
      </c>
      <c r="AK4524" t="s">
        <v>71</v>
      </c>
      <c r="AM4524" t="s">
        <v>72</v>
      </c>
      <c r="AN4524">
        <v>5502</v>
      </c>
      <c r="AO4524" t="s">
        <v>57</v>
      </c>
      <c r="AP4524" t="s">
        <v>57</v>
      </c>
      <c r="AQ4524" t="s">
        <v>57</v>
      </c>
      <c r="AR4524" t="s">
        <v>235</v>
      </c>
      <c r="AS4524" s="3">
        <v>45828</v>
      </c>
    </row>
    <row r="4525" spans="1:45" x14ac:dyDescent="0.25">
      <c r="A4525" s="5">
        <v>40927814</v>
      </c>
      <c r="B4525" s="5">
        <v>5005653118</v>
      </c>
      <c r="C4525" t="s">
        <v>75</v>
      </c>
      <c r="D4525" t="s">
        <v>53</v>
      </c>
      <c r="E4525" t="s">
        <v>54</v>
      </c>
      <c r="F4525" t="s">
        <v>135</v>
      </c>
      <c r="G4525" t="s">
        <v>56</v>
      </c>
      <c r="H4525" t="s">
        <v>433</v>
      </c>
      <c r="L4525" s="2">
        <v>45826</v>
      </c>
      <c r="N4525">
        <v>3</v>
      </c>
      <c r="O4525">
        <v>3</v>
      </c>
      <c r="P4525" t="s">
        <v>58</v>
      </c>
      <c r="Q4525">
        <v>1200</v>
      </c>
      <c r="R4525" t="s">
        <v>406</v>
      </c>
      <c r="S4525" s="2">
        <v>45828.410115740742</v>
      </c>
      <c r="U4525" t="s">
        <v>6630</v>
      </c>
      <c r="V4525" t="s">
        <v>61</v>
      </c>
      <c r="W4525">
        <v>3569277</v>
      </c>
      <c r="X4525" t="s">
        <v>603</v>
      </c>
      <c r="Y4525" t="s">
        <v>4143</v>
      </c>
      <c r="Z4525" t="s">
        <v>4144</v>
      </c>
      <c r="AA4525" t="s">
        <v>65</v>
      </c>
      <c r="AC4525" t="s">
        <v>6631</v>
      </c>
      <c r="AD4525" t="s">
        <v>4146</v>
      </c>
      <c r="AF4525" t="s">
        <v>69</v>
      </c>
      <c r="AG4525" t="s">
        <v>121</v>
      </c>
      <c r="AH4525">
        <v>2</v>
      </c>
      <c r="AI4525">
        <v>2</v>
      </c>
      <c r="AJ4525" t="s">
        <v>71</v>
      </c>
      <c r="AK4525" t="s">
        <v>71</v>
      </c>
      <c r="AM4525" t="s">
        <v>72</v>
      </c>
      <c r="AN4525">
        <v>5511</v>
      </c>
      <c r="AO4525" t="s">
        <v>433</v>
      </c>
      <c r="AP4525" t="s">
        <v>603</v>
      </c>
      <c r="AQ4525" t="s">
        <v>603</v>
      </c>
      <c r="AR4525" t="s">
        <v>235</v>
      </c>
      <c r="AS4525" s="3">
        <v>45828</v>
      </c>
    </row>
    <row r="4526" spans="1:45" x14ac:dyDescent="0.25">
      <c r="A4526" s="5">
        <v>40927992</v>
      </c>
      <c r="B4526" s="5">
        <v>5005653584</v>
      </c>
      <c r="C4526" t="s">
        <v>75</v>
      </c>
      <c r="D4526" t="s">
        <v>53</v>
      </c>
      <c r="E4526" t="s">
        <v>54</v>
      </c>
      <c r="F4526" t="s">
        <v>92</v>
      </c>
      <c r="G4526" t="s">
        <v>56</v>
      </c>
      <c r="H4526" t="s">
        <v>57</v>
      </c>
      <c r="L4526" s="2">
        <v>45826</v>
      </c>
      <c r="N4526">
        <v>3</v>
      </c>
      <c r="O4526">
        <v>3</v>
      </c>
      <c r="P4526" t="s">
        <v>58</v>
      </c>
      <c r="Q4526">
        <v>1100</v>
      </c>
      <c r="R4526" t="s">
        <v>108</v>
      </c>
      <c r="S4526" s="2">
        <v>45826.514155092591</v>
      </c>
      <c r="U4526" t="s">
        <v>6632</v>
      </c>
      <c r="V4526" t="s">
        <v>61</v>
      </c>
      <c r="W4526">
        <v>3569341</v>
      </c>
      <c r="X4526" t="s">
        <v>110</v>
      </c>
      <c r="Y4526" t="s">
        <v>111</v>
      </c>
      <c r="Z4526" t="s">
        <v>112</v>
      </c>
      <c r="AA4526" t="s">
        <v>65</v>
      </c>
      <c r="AC4526" t="s">
        <v>6633</v>
      </c>
      <c r="AD4526" t="s">
        <v>144</v>
      </c>
      <c r="AF4526" t="s">
        <v>69</v>
      </c>
      <c r="AG4526" t="s">
        <v>121</v>
      </c>
      <c r="AH4526">
        <v>2</v>
      </c>
      <c r="AI4526">
        <v>2</v>
      </c>
      <c r="AJ4526" t="s">
        <v>71</v>
      </c>
      <c r="AK4526" t="s">
        <v>71</v>
      </c>
      <c r="AM4526" t="s">
        <v>72</v>
      </c>
      <c r="AN4526">
        <v>5511</v>
      </c>
      <c r="AO4526" t="s">
        <v>57</v>
      </c>
      <c r="AP4526" t="s">
        <v>57</v>
      </c>
      <c r="AQ4526" t="s">
        <v>57</v>
      </c>
      <c r="AR4526" t="s">
        <v>235</v>
      </c>
      <c r="AS4526" s="3">
        <v>45828</v>
      </c>
    </row>
    <row r="4527" spans="1:45" x14ac:dyDescent="0.25">
      <c r="A4527" s="5">
        <v>40928074</v>
      </c>
      <c r="B4527" s="5">
        <v>5005653292</v>
      </c>
      <c r="C4527" t="s">
        <v>52</v>
      </c>
      <c r="D4527" t="s">
        <v>53</v>
      </c>
      <c r="E4527" t="s">
        <v>54</v>
      </c>
      <c r="F4527" t="s">
        <v>92</v>
      </c>
      <c r="G4527" t="s">
        <v>56</v>
      </c>
      <c r="H4527" t="s">
        <v>433</v>
      </c>
      <c r="L4527" s="2">
        <v>45826</v>
      </c>
      <c r="N4527">
        <v>3</v>
      </c>
      <c r="O4527">
        <v>3</v>
      </c>
      <c r="P4527" t="s">
        <v>58</v>
      </c>
      <c r="Q4527">
        <v>1200</v>
      </c>
      <c r="R4527" t="s">
        <v>406</v>
      </c>
      <c r="S4527" s="2">
        <v>45828.396180555559</v>
      </c>
      <c r="U4527" t="s">
        <v>6634</v>
      </c>
      <c r="V4527" t="s">
        <v>61</v>
      </c>
      <c r="W4527">
        <v>3569373</v>
      </c>
      <c r="X4527" t="s">
        <v>603</v>
      </c>
      <c r="Y4527" t="s">
        <v>4143</v>
      </c>
      <c r="Z4527" t="s">
        <v>4144</v>
      </c>
      <c r="AA4527" t="s">
        <v>65</v>
      </c>
      <c r="AB4527" t="s">
        <v>66</v>
      </c>
      <c r="AC4527" t="s">
        <v>6635</v>
      </c>
      <c r="AD4527" t="s">
        <v>4146</v>
      </c>
      <c r="AF4527" t="s">
        <v>69</v>
      </c>
      <c r="AG4527" t="s">
        <v>70</v>
      </c>
      <c r="AH4527">
        <v>2</v>
      </c>
      <c r="AI4527">
        <v>2</v>
      </c>
      <c r="AJ4527" t="s">
        <v>71</v>
      </c>
      <c r="AK4527" t="s">
        <v>71</v>
      </c>
      <c r="AM4527" t="s">
        <v>72</v>
      </c>
      <c r="AN4527">
        <v>5511</v>
      </c>
      <c r="AO4527" t="s">
        <v>433</v>
      </c>
      <c r="AP4527" t="s">
        <v>603</v>
      </c>
      <c r="AQ4527" t="s">
        <v>603</v>
      </c>
      <c r="AR4527" t="s">
        <v>235</v>
      </c>
      <c r="AS4527" s="3">
        <v>45828</v>
      </c>
    </row>
    <row r="4528" spans="1:45" x14ac:dyDescent="0.25">
      <c r="A4528" s="5">
        <v>40928098</v>
      </c>
      <c r="B4528" s="5">
        <v>5005653562</v>
      </c>
      <c r="C4528" t="s">
        <v>75</v>
      </c>
      <c r="D4528" t="s">
        <v>53</v>
      </c>
      <c r="E4528" t="s">
        <v>54</v>
      </c>
      <c r="F4528" t="s">
        <v>107</v>
      </c>
      <c r="G4528" t="s">
        <v>56</v>
      </c>
      <c r="H4528" t="s">
        <v>57</v>
      </c>
      <c r="L4528" s="2">
        <v>45826</v>
      </c>
      <c r="N4528">
        <v>3</v>
      </c>
      <c r="O4528">
        <v>3</v>
      </c>
      <c r="P4528" t="s">
        <v>58</v>
      </c>
      <c r="Q4528">
        <v>1220</v>
      </c>
      <c r="R4528" t="s">
        <v>217</v>
      </c>
      <c r="S4528" s="2">
        <v>45831.441018518519</v>
      </c>
      <c r="U4528" t="s">
        <v>6636</v>
      </c>
      <c r="V4528" t="s">
        <v>61</v>
      </c>
      <c r="W4528">
        <v>3569382</v>
      </c>
      <c r="X4528" t="s">
        <v>230</v>
      </c>
      <c r="Y4528" t="s">
        <v>198</v>
      </c>
      <c r="Z4528" t="s">
        <v>112</v>
      </c>
      <c r="AA4528" t="s">
        <v>231</v>
      </c>
      <c r="AC4528" t="s">
        <v>6637</v>
      </c>
      <c r="AD4528" t="s">
        <v>6638</v>
      </c>
      <c r="AF4528" t="s">
        <v>69</v>
      </c>
      <c r="AG4528" t="s">
        <v>121</v>
      </c>
      <c r="AH4528">
        <v>2</v>
      </c>
      <c r="AI4528">
        <v>2</v>
      </c>
      <c r="AJ4528" t="s">
        <v>71</v>
      </c>
      <c r="AK4528" t="s">
        <v>71</v>
      </c>
      <c r="AM4528" t="s">
        <v>72</v>
      </c>
      <c r="AN4528">
        <v>5511</v>
      </c>
      <c r="AO4528" t="s">
        <v>57</v>
      </c>
      <c r="AP4528" t="s">
        <v>57</v>
      </c>
      <c r="AQ4528" t="s">
        <v>57</v>
      </c>
      <c r="AR4528" t="s">
        <v>235</v>
      </c>
      <c r="AS4528" s="3">
        <v>45828</v>
      </c>
    </row>
    <row r="4529" spans="1:45" x14ac:dyDescent="0.25">
      <c r="A4529" s="5">
        <v>40928124</v>
      </c>
      <c r="B4529" s="5">
        <v>5005653328</v>
      </c>
      <c r="C4529" t="s">
        <v>75</v>
      </c>
      <c r="D4529" t="s">
        <v>53</v>
      </c>
      <c r="E4529" t="s">
        <v>54</v>
      </c>
      <c r="F4529" t="s">
        <v>107</v>
      </c>
      <c r="G4529" t="s">
        <v>56</v>
      </c>
      <c r="H4529" t="s">
        <v>57</v>
      </c>
      <c r="L4529" s="2">
        <v>45826</v>
      </c>
      <c r="N4529">
        <v>3</v>
      </c>
      <c r="O4529">
        <v>3</v>
      </c>
      <c r="P4529" t="s">
        <v>58</v>
      </c>
      <c r="Q4529">
        <v>1220</v>
      </c>
      <c r="R4529" t="s">
        <v>217</v>
      </c>
      <c r="S4529" s="2">
        <v>45828.769444444442</v>
      </c>
      <c r="U4529" t="s">
        <v>6639</v>
      </c>
      <c r="V4529" t="s">
        <v>61</v>
      </c>
      <c r="W4529">
        <v>3569392</v>
      </c>
      <c r="X4529" t="s">
        <v>494</v>
      </c>
      <c r="Y4529" t="s">
        <v>63</v>
      </c>
      <c r="Z4529" t="s">
        <v>64</v>
      </c>
      <c r="AA4529" t="s">
        <v>231</v>
      </c>
      <c r="AC4529" t="s">
        <v>6640</v>
      </c>
      <c r="AD4529" t="s">
        <v>574</v>
      </c>
      <c r="AF4529" t="s">
        <v>69</v>
      </c>
      <c r="AG4529" t="s">
        <v>81</v>
      </c>
      <c r="AH4529">
        <v>2</v>
      </c>
      <c r="AI4529">
        <v>2</v>
      </c>
      <c r="AJ4529" t="s">
        <v>71</v>
      </c>
      <c r="AK4529" t="s">
        <v>71</v>
      </c>
      <c r="AM4529" t="s">
        <v>72</v>
      </c>
      <c r="AN4529">
        <v>5511</v>
      </c>
      <c r="AO4529" t="s">
        <v>57</v>
      </c>
      <c r="AP4529" t="s">
        <v>57</v>
      </c>
      <c r="AQ4529" t="s">
        <v>57</v>
      </c>
      <c r="AR4529" t="s">
        <v>235</v>
      </c>
      <c r="AS4529" s="3">
        <v>45828</v>
      </c>
    </row>
    <row r="4530" spans="1:45" x14ac:dyDescent="0.25">
      <c r="A4530" s="5">
        <v>40928329</v>
      </c>
      <c r="B4530" s="5">
        <v>5005653937</v>
      </c>
      <c r="C4530" t="s">
        <v>75</v>
      </c>
      <c r="D4530" t="s">
        <v>53</v>
      </c>
      <c r="E4530" t="s">
        <v>54</v>
      </c>
      <c r="F4530" t="s">
        <v>3698</v>
      </c>
      <c r="G4530" t="s">
        <v>84</v>
      </c>
      <c r="H4530" t="s">
        <v>57</v>
      </c>
      <c r="L4530" s="2">
        <v>45826</v>
      </c>
      <c r="N4530">
        <v>3</v>
      </c>
      <c r="O4530">
        <v>3</v>
      </c>
      <c r="P4530" t="s">
        <v>58</v>
      </c>
      <c r="Q4530">
        <v>1100</v>
      </c>
      <c r="R4530" t="s">
        <v>108</v>
      </c>
      <c r="S4530" s="2">
        <v>45826.523935185192</v>
      </c>
      <c r="U4530" t="s">
        <v>6641</v>
      </c>
      <c r="V4530" t="s">
        <v>61</v>
      </c>
      <c r="W4530">
        <v>3569459</v>
      </c>
      <c r="X4530" t="s">
        <v>230</v>
      </c>
      <c r="Y4530" t="s">
        <v>198</v>
      </c>
      <c r="Z4530" t="s">
        <v>112</v>
      </c>
      <c r="AA4530" t="s">
        <v>231</v>
      </c>
      <c r="AC4530" t="s">
        <v>233</v>
      </c>
      <c r="AD4530" t="s">
        <v>234</v>
      </c>
      <c r="AF4530" t="s">
        <v>69</v>
      </c>
      <c r="AG4530" t="s">
        <v>87</v>
      </c>
      <c r="AH4530">
        <v>2</v>
      </c>
      <c r="AI4530">
        <v>2</v>
      </c>
      <c r="AJ4530" t="s">
        <v>71</v>
      </c>
      <c r="AK4530" t="s">
        <v>71</v>
      </c>
      <c r="AM4530" t="s">
        <v>72</v>
      </c>
      <c r="AN4530">
        <v>5502</v>
      </c>
      <c r="AO4530" t="s">
        <v>57</v>
      </c>
      <c r="AP4530" t="s">
        <v>57</v>
      </c>
      <c r="AQ4530" t="s">
        <v>57</v>
      </c>
      <c r="AR4530" t="s">
        <v>235</v>
      </c>
      <c r="AS4530" s="3">
        <v>45828</v>
      </c>
    </row>
    <row r="4531" spans="1:45" x14ac:dyDescent="0.25">
      <c r="A4531" s="5">
        <v>40928389</v>
      </c>
      <c r="B4531" s="5">
        <v>5005653694</v>
      </c>
      <c r="C4531" t="s">
        <v>75</v>
      </c>
      <c r="D4531" t="s">
        <v>53</v>
      </c>
      <c r="E4531" t="s">
        <v>54</v>
      </c>
      <c r="F4531" t="s">
        <v>139</v>
      </c>
      <c r="G4531" t="s">
        <v>56</v>
      </c>
      <c r="H4531" t="s">
        <v>57</v>
      </c>
      <c r="L4531" s="2">
        <v>45826</v>
      </c>
      <c r="N4531">
        <v>3</v>
      </c>
      <c r="O4531">
        <v>3</v>
      </c>
      <c r="P4531" t="s">
        <v>58</v>
      </c>
      <c r="Q4531">
        <v>1100</v>
      </c>
      <c r="R4531" t="s">
        <v>108</v>
      </c>
      <c r="S4531" s="2">
        <v>45826.525729166657</v>
      </c>
      <c r="U4531" t="s">
        <v>6642</v>
      </c>
      <c r="V4531" t="s">
        <v>61</v>
      </c>
      <c r="W4531">
        <v>3569482</v>
      </c>
      <c r="X4531" t="s">
        <v>494</v>
      </c>
      <c r="Y4531" t="s">
        <v>63</v>
      </c>
      <c r="Z4531" t="s">
        <v>64</v>
      </c>
      <c r="AA4531" t="s">
        <v>231</v>
      </c>
      <c r="AC4531" t="s">
        <v>6643</v>
      </c>
      <c r="AD4531" t="s">
        <v>574</v>
      </c>
      <c r="AF4531" t="s">
        <v>69</v>
      </c>
      <c r="AG4531" t="s">
        <v>81</v>
      </c>
      <c r="AH4531">
        <v>2</v>
      </c>
      <c r="AI4531">
        <v>2</v>
      </c>
      <c r="AJ4531" t="s">
        <v>71</v>
      </c>
      <c r="AK4531" t="s">
        <v>71</v>
      </c>
      <c r="AM4531" t="s">
        <v>72</v>
      </c>
      <c r="AN4531">
        <v>5511</v>
      </c>
      <c r="AO4531" t="s">
        <v>57</v>
      </c>
      <c r="AP4531" t="s">
        <v>57</v>
      </c>
      <c r="AQ4531" t="s">
        <v>57</v>
      </c>
      <c r="AR4531" t="s">
        <v>235</v>
      </c>
      <c r="AS4531" s="3">
        <v>45828</v>
      </c>
    </row>
    <row r="4532" spans="1:45" x14ac:dyDescent="0.25">
      <c r="A4532" s="5">
        <v>40928675</v>
      </c>
      <c r="B4532" s="5">
        <v>5005653981</v>
      </c>
      <c r="C4532" t="s">
        <v>75</v>
      </c>
      <c r="D4532" t="s">
        <v>53</v>
      </c>
      <c r="E4532" t="s">
        <v>54</v>
      </c>
      <c r="F4532" t="s">
        <v>55</v>
      </c>
      <c r="G4532" t="s">
        <v>56</v>
      </c>
      <c r="H4532" t="s">
        <v>57</v>
      </c>
      <c r="L4532" s="2">
        <v>45826</v>
      </c>
      <c r="N4532">
        <v>3</v>
      </c>
      <c r="O4532">
        <v>3</v>
      </c>
      <c r="P4532" t="s">
        <v>58</v>
      </c>
      <c r="Q4532">
        <v>1100</v>
      </c>
      <c r="R4532" t="s">
        <v>108</v>
      </c>
      <c r="S4532" s="2">
        <v>45826.534895833327</v>
      </c>
      <c r="U4532" t="s">
        <v>6644</v>
      </c>
      <c r="V4532" t="s">
        <v>61</v>
      </c>
      <c r="W4532">
        <v>3569587</v>
      </c>
      <c r="X4532" t="s">
        <v>494</v>
      </c>
      <c r="Y4532" t="s">
        <v>63</v>
      </c>
      <c r="Z4532" t="s">
        <v>64</v>
      </c>
      <c r="AA4532" t="s">
        <v>231</v>
      </c>
      <c r="AC4532" t="s">
        <v>6645</v>
      </c>
      <c r="AD4532" t="s">
        <v>574</v>
      </c>
      <c r="AF4532" t="s">
        <v>69</v>
      </c>
      <c r="AG4532" t="s">
        <v>81</v>
      </c>
      <c r="AH4532">
        <v>2</v>
      </c>
      <c r="AI4532">
        <v>2</v>
      </c>
      <c r="AJ4532" t="s">
        <v>71</v>
      </c>
      <c r="AK4532" t="s">
        <v>71</v>
      </c>
      <c r="AM4532" t="s">
        <v>72</v>
      </c>
      <c r="AN4532">
        <v>5511</v>
      </c>
      <c r="AO4532" t="s">
        <v>57</v>
      </c>
      <c r="AP4532" t="s">
        <v>57</v>
      </c>
      <c r="AQ4532" t="s">
        <v>57</v>
      </c>
      <c r="AR4532" t="s">
        <v>235</v>
      </c>
      <c r="AS4532" s="3">
        <v>45828</v>
      </c>
    </row>
    <row r="4533" spans="1:45" x14ac:dyDescent="0.25">
      <c r="A4533" s="5">
        <v>40928699</v>
      </c>
      <c r="B4533" s="5">
        <v>5005654243</v>
      </c>
      <c r="C4533" t="s">
        <v>75</v>
      </c>
      <c r="D4533" t="s">
        <v>53</v>
      </c>
      <c r="E4533" t="s">
        <v>54</v>
      </c>
      <c r="F4533" t="s">
        <v>119</v>
      </c>
      <c r="G4533" t="s">
        <v>56</v>
      </c>
      <c r="H4533" t="s">
        <v>57</v>
      </c>
      <c r="L4533" s="2">
        <v>45826</v>
      </c>
      <c r="N4533">
        <v>3</v>
      </c>
      <c r="O4533">
        <v>3</v>
      </c>
      <c r="P4533" t="s">
        <v>58</v>
      </c>
      <c r="Q4533">
        <v>1220</v>
      </c>
      <c r="R4533" t="s">
        <v>217</v>
      </c>
      <c r="S4533" s="2">
        <v>45828.509756944448</v>
      </c>
      <c r="U4533" t="s">
        <v>6646</v>
      </c>
      <c r="V4533" t="s">
        <v>61</v>
      </c>
      <c r="W4533">
        <v>3569593</v>
      </c>
      <c r="X4533" t="s">
        <v>978</v>
      </c>
      <c r="Y4533" t="s">
        <v>63</v>
      </c>
      <c r="Z4533" t="s">
        <v>64</v>
      </c>
      <c r="AA4533" t="s">
        <v>231</v>
      </c>
      <c r="AC4533" t="s">
        <v>6647</v>
      </c>
      <c r="AD4533" t="s">
        <v>981</v>
      </c>
      <c r="AF4533" t="s">
        <v>69</v>
      </c>
      <c r="AG4533" t="s">
        <v>121</v>
      </c>
      <c r="AH4533">
        <v>2</v>
      </c>
      <c r="AI4533">
        <v>2</v>
      </c>
      <c r="AJ4533" t="s">
        <v>71</v>
      </c>
      <c r="AK4533" t="s">
        <v>71</v>
      </c>
      <c r="AM4533" t="s">
        <v>72</v>
      </c>
      <c r="AN4533">
        <v>5511</v>
      </c>
      <c r="AO4533" t="s">
        <v>57</v>
      </c>
      <c r="AP4533" t="s">
        <v>57</v>
      </c>
      <c r="AQ4533" t="s">
        <v>57</v>
      </c>
      <c r="AR4533" t="s">
        <v>235</v>
      </c>
      <c r="AS4533" s="3">
        <v>45828</v>
      </c>
    </row>
    <row r="4534" spans="1:45" x14ac:dyDescent="0.25">
      <c r="A4534" s="5">
        <v>40928751</v>
      </c>
      <c r="B4534" s="5">
        <v>5005654250</v>
      </c>
      <c r="C4534" t="s">
        <v>75</v>
      </c>
      <c r="D4534" t="s">
        <v>53</v>
      </c>
      <c r="E4534" t="s">
        <v>54</v>
      </c>
      <c r="F4534" t="s">
        <v>139</v>
      </c>
      <c r="G4534" t="s">
        <v>56</v>
      </c>
      <c r="H4534" t="s">
        <v>57</v>
      </c>
      <c r="L4534" s="2">
        <v>45826</v>
      </c>
      <c r="N4534">
        <v>3</v>
      </c>
      <c r="O4534">
        <v>3</v>
      </c>
      <c r="P4534" t="s">
        <v>58</v>
      </c>
      <c r="Q4534">
        <v>1220</v>
      </c>
      <c r="R4534" t="s">
        <v>217</v>
      </c>
      <c r="S4534" s="2">
        <v>45828.509768518517</v>
      </c>
      <c r="U4534" t="s">
        <v>6648</v>
      </c>
      <c r="V4534" t="s">
        <v>61</v>
      </c>
      <c r="W4534">
        <v>3569616</v>
      </c>
      <c r="X4534" t="s">
        <v>978</v>
      </c>
      <c r="Y4534" t="s">
        <v>63</v>
      </c>
      <c r="Z4534" t="s">
        <v>64</v>
      </c>
      <c r="AA4534" t="s">
        <v>231</v>
      </c>
      <c r="AC4534" t="s">
        <v>6649</v>
      </c>
      <c r="AD4534" t="s">
        <v>981</v>
      </c>
      <c r="AF4534" t="s">
        <v>69</v>
      </c>
      <c r="AG4534" t="s">
        <v>121</v>
      </c>
      <c r="AH4534">
        <v>2</v>
      </c>
      <c r="AI4534">
        <v>2</v>
      </c>
      <c r="AJ4534" t="s">
        <v>71</v>
      </c>
      <c r="AK4534" t="s">
        <v>71</v>
      </c>
      <c r="AM4534" t="s">
        <v>72</v>
      </c>
      <c r="AN4534">
        <v>5511</v>
      </c>
      <c r="AO4534" t="s">
        <v>57</v>
      </c>
      <c r="AP4534" t="s">
        <v>57</v>
      </c>
      <c r="AQ4534" t="s">
        <v>57</v>
      </c>
      <c r="AR4534" t="s">
        <v>235</v>
      </c>
      <c r="AS4534" s="3">
        <v>45828</v>
      </c>
    </row>
    <row r="4535" spans="1:45" x14ac:dyDescent="0.25">
      <c r="A4535" s="5">
        <v>40928786</v>
      </c>
      <c r="B4535" s="5">
        <v>5005654047</v>
      </c>
      <c r="C4535" t="s">
        <v>52</v>
      </c>
      <c r="D4535" t="s">
        <v>53</v>
      </c>
      <c r="E4535" t="s">
        <v>54</v>
      </c>
      <c r="F4535" t="s">
        <v>92</v>
      </c>
      <c r="G4535" t="s">
        <v>56</v>
      </c>
      <c r="H4535" t="s">
        <v>57</v>
      </c>
      <c r="L4535" s="2">
        <v>45826</v>
      </c>
      <c r="N4535">
        <v>3</v>
      </c>
      <c r="O4535">
        <v>3</v>
      </c>
      <c r="P4535" t="s">
        <v>58</v>
      </c>
      <c r="Q4535">
        <v>1100</v>
      </c>
      <c r="R4535" t="s">
        <v>108</v>
      </c>
      <c r="S4535" s="2">
        <v>45826.53869212963</v>
      </c>
      <c r="U4535" t="s">
        <v>6650</v>
      </c>
      <c r="V4535" t="s">
        <v>61</v>
      </c>
      <c r="W4535">
        <v>3569627</v>
      </c>
      <c r="X4535" t="s">
        <v>494</v>
      </c>
      <c r="Y4535" t="s">
        <v>63</v>
      </c>
      <c r="Z4535" t="s">
        <v>64</v>
      </c>
      <c r="AA4535" t="s">
        <v>231</v>
      </c>
      <c r="AB4535" t="s">
        <v>66</v>
      </c>
      <c r="AC4535" t="s">
        <v>6651</v>
      </c>
      <c r="AD4535" t="s">
        <v>574</v>
      </c>
      <c r="AF4535" t="s">
        <v>69</v>
      </c>
      <c r="AG4535" t="s">
        <v>70</v>
      </c>
      <c r="AH4535">
        <v>2</v>
      </c>
      <c r="AI4535">
        <v>2</v>
      </c>
      <c r="AJ4535" t="s">
        <v>71</v>
      </c>
      <c r="AK4535" t="s">
        <v>71</v>
      </c>
      <c r="AM4535" t="s">
        <v>72</v>
      </c>
      <c r="AN4535">
        <v>5511</v>
      </c>
      <c r="AO4535" t="s">
        <v>57</v>
      </c>
      <c r="AP4535" t="s">
        <v>57</v>
      </c>
      <c r="AQ4535" t="s">
        <v>57</v>
      </c>
      <c r="AR4535" t="s">
        <v>235</v>
      </c>
      <c r="AS4535" s="3">
        <v>45828</v>
      </c>
    </row>
    <row r="4536" spans="1:45" x14ac:dyDescent="0.25">
      <c r="A4536" s="5">
        <v>40928882</v>
      </c>
      <c r="B4536" s="5">
        <v>5005654107</v>
      </c>
      <c r="C4536" t="s">
        <v>52</v>
      </c>
      <c r="D4536" t="s">
        <v>53</v>
      </c>
      <c r="E4536" t="s">
        <v>54</v>
      </c>
      <c r="F4536" t="s">
        <v>92</v>
      </c>
      <c r="G4536" t="s">
        <v>56</v>
      </c>
      <c r="H4536" t="s">
        <v>57</v>
      </c>
      <c r="L4536" s="2">
        <v>45826</v>
      </c>
      <c r="N4536">
        <v>3</v>
      </c>
      <c r="O4536">
        <v>3</v>
      </c>
      <c r="P4536" t="s">
        <v>58</v>
      </c>
      <c r="Q4536">
        <v>1220</v>
      </c>
      <c r="R4536" t="s">
        <v>59</v>
      </c>
      <c r="S4536" s="2">
        <v>45831.477812500001</v>
      </c>
      <c r="U4536" t="s">
        <v>6652</v>
      </c>
      <c r="V4536" t="s">
        <v>61</v>
      </c>
      <c r="W4536">
        <v>3569666</v>
      </c>
      <c r="X4536" t="s">
        <v>345</v>
      </c>
      <c r="Y4536" t="s">
        <v>63</v>
      </c>
      <c r="Z4536" t="s">
        <v>64</v>
      </c>
      <c r="AA4536" t="s">
        <v>95</v>
      </c>
      <c r="AB4536" t="s">
        <v>126</v>
      </c>
      <c r="AC4536" t="s">
        <v>6653</v>
      </c>
      <c r="AD4536" t="s">
        <v>347</v>
      </c>
      <c r="AF4536" t="s">
        <v>69</v>
      </c>
      <c r="AG4536" t="s">
        <v>70</v>
      </c>
      <c r="AH4536">
        <v>2</v>
      </c>
      <c r="AI4536">
        <v>2</v>
      </c>
      <c r="AJ4536" t="s">
        <v>71</v>
      </c>
      <c r="AK4536" t="s">
        <v>71</v>
      </c>
      <c r="AM4536" t="s">
        <v>72</v>
      </c>
      <c r="AN4536">
        <v>5511</v>
      </c>
      <c r="AO4536" t="s">
        <v>57</v>
      </c>
      <c r="AP4536" t="s">
        <v>57</v>
      </c>
      <c r="AQ4536" t="s">
        <v>57</v>
      </c>
      <c r="AR4536" t="s">
        <v>235</v>
      </c>
      <c r="AS4536" s="3">
        <v>45828</v>
      </c>
    </row>
    <row r="4537" spans="1:45" x14ac:dyDescent="0.25">
      <c r="A4537" s="5">
        <v>40928897</v>
      </c>
      <c r="B4537" s="5">
        <v>5005654112</v>
      </c>
      <c r="C4537" t="s">
        <v>75</v>
      </c>
      <c r="D4537" t="s">
        <v>53</v>
      </c>
      <c r="E4537" t="s">
        <v>54</v>
      </c>
      <c r="F4537" t="s">
        <v>139</v>
      </c>
      <c r="G4537" t="s">
        <v>56</v>
      </c>
      <c r="H4537" t="s">
        <v>57</v>
      </c>
      <c r="L4537" s="2">
        <v>45826</v>
      </c>
      <c r="N4537">
        <v>3</v>
      </c>
      <c r="O4537">
        <v>3</v>
      </c>
      <c r="P4537" t="s">
        <v>58</v>
      </c>
      <c r="Q4537">
        <v>1221</v>
      </c>
      <c r="R4537" t="s">
        <v>217</v>
      </c>
      <c r="S4537" s="2">
        <v>45829.34306712963</v>
      </c>
      <c r="U4537" t="s">
        <v>6654</v>
      </c>
      <c r="V4537" t="s">
        <v>61</v>
      </c>
      <c r="W4537">
        <v>3569673</v>
      </c>
      <c r="X4537" t="s">
        <v>101</v>
      </c>
      <c r="Y4537" t="s">
        <v>63</v>
      </c>
      <c r="Z4537" t="s">
        <v>64</v>
      </c>
      <c r="AA4537" t="s">
        <v>65</v>
      </c>
      <c r="AC4537" t="s">
        <v>6655</v>
      </c>
      <c r="AD4537" t="s">
        <v>68</v>
      </c>
      <c r="AF4537" t="s">
        <v>69</v>
      </c>
      <c r="AG4537" t="s">
        <v>81</v>
      </c>
      <c r="AH4537">
        <v>2</v>
      </c>
      <c r="AI4537">
        <v>2</v>
      </c>
      <c r="AJ4537" t="s">
        <v>71</v>
      </c>
      <c r="AK4537" t="s">
        <v>71</v>
      </c>
      <c r="AM4537" t="s">
        <v>72</v>
      </c>
      <c r="AN4537">
        <v>5511</v>
      </c>
      <c r="AO4537" t="s">
        <v>57</v>
      </c>
      <c r="AP4537" t="s">
        <v>57</v>
      </c>
      <c r="AQ4537" t="s">
        <v>57</v>
      </c>
      <c r="AR4537" t="s">
        <v>235</v>
      </c>
      <c r="AS4537" s="3">
        <v>45828</v>
      </c>
    </row>
    <row r="4538" spans="1:45" x14ac:dyDescent="0.25">
      <c r="A4538" s="5">
        <v>40928927</v>
      </c>
      <c r="B4538" s="5">
        <v>5005654128</v>
      </c>
      <c r="C4538" t="s">
        <v>52</v>
      </c>
      <c r="D4538" t="s">
        <v>53</v>
      </c>
      <c r="E4538" t="s">
        <v>54</v>
      </c>
      <c r="F4538" t="s">
        <v>92</v>
      </c>
      <c r="G4538" t="s">
        <v>56</v>
      </c>
      <c r="H4538" t="s">
        <v>57</v>
      </c>
      <c r="L4538" s="2">
        <v>45826</v>
      </c>
      <c r="N4538">
        <v>3</v>
      </c>
      <c r="O4538">
        <v>3</v>
      </c>
      <c r="P4538" t="s">
        <v>58</v>
      </c>
      <c r="Q4538">
        <v>1100</v>
      </c>
      <c r="R4538" t="s">
        <v>108</v>
      </c>
      <c r="S4538" s="2">
        <v>45826.542824074073</v>
      </c>
      <c r="U4538" t="s">
        <v>6656</v>
      </c>
      <c r="V4538" t="s">
        <v>61</v>
      </c>
      <c r="W4538">
        <v>3569680</v>
      </c>
      <c r="X4538" t="s">
        <v>110</v>
      </c>
      <c r="Y4538" t="s">
        <v>111</v>
      </c>
      <c r="Z4538" t="s">
        <v>112</v>
      </c>
      <c r="AA4538" t="s">
        <v>65</v>
      </c>
      <c r="AB4538" t="s">
        <v>126</v>
      </c>
      <c r="AC4538" t="s">
        <v>6161</v>
      </c>
      <c r="AD4538" t="s">
        <v>144</v>
      </c>
      <c r="AF4538" t="s">
        <v>69</v>
      </c>
      <c r="AG4538" t="s">
        <v>70</v>
      </c>
      <c r="AH4538">
        <v>2</v>
      </c>
      <c r="AI4538">
        <v>2</v>
      </c>
      <c r="AJ4538" t="s">
        <v>71</v>
      </c>
      <c r="AK4538" t="s">
        <v>71</v>
      </c>
      <c r="AM4538" t="s">
        <v>72</v>
      </c>
      <c r="AN4538">
        <v>5511</v>
      </c>
      <c r="AO4538" t="s">
        <v>57</v>
      </c>
      <c r="AP4538" t="s">
        <v>57</v>
      </c>
      <c r="AQ4538" t="s">
        <v>57</v>
      </c>
      <c r="AR4538" t="s">
        <v>235</v>
      </c>
      <c r="AS4538" s="3">
        <v>45828</v>
      </c>
    </row>
    <row r="4539" spans="1:45" x14ac:dyDescent="0.25">
      <c r="A4539" s="5">
        <v>40928940</v>
      </c>
      <c r="B4539" s="5">
        <v>5005654137</v>
      </c>
      <c r="C4539" t="s">
        <v>75</v>
      </c>
      <c r="D4539" t="s">
        <v>53</v>
      </c>
      <c r="E4539" t="s">
        <v>54</v>
      </c>
      <c r="F4539" t="s">
        <v>92</v>
      </c>
      <c r="G4539" t="s">
        <v>56</v>
      </c>
      <c r="H4539" t="s">
        <v>57</v>
      </c>
      <c r="L4539" s="2">
        <v>45826</v>
      </c>
      <c r="N4539">
        <v>3</v>
      </c>
      <c r="O4539">
        <v>3</v>
      </c>
      <c r="P4539" t="s">
        <v>58</v>
      </c>
      <c r="Q4539">
        <v>1220</v>
      </c>
      <c r="R4539" t="s">
        <v>217</v>
      </c>
      <c r="S4539" s="2">
        <v>45828.681319444448</v>
      </c>
      <c r="U4539" t="s">
        <v>6657</v>
      </c>
      <c r="V4539" t="s">
        <v>61</v>
      </c>
      <c r="W4539">
        <v>3569685</v>
      </c>
      <c r="X4539" t="s">
        <v>101</v>
      </c>
      <c r="Y4539" t="s">
        <v>63</v>
      </c>
      <c r="Z4539" t="s">
        <v>64</v>
      </c>
      <c r="AA4539" t="s">
        <v>65</v>
      </c>
      <c r="AC4539" t="s">
        <v>6658</v>
      </c>
      <c r="AD4539" t="s">
        <v>68</v>
      </c>
      <c r="AF4539" t="s">
        <v>69</v>
      </c>
      <c r="AG4539" t="s">
        <v>81</v>
      </c>
      <c r="AH4539">
        <v>2</v>
      </c>
      <c r="AI4539">
        <v>2</v>
      </c>
      <c r="AJ4539" t="s">
        <v>71</v>
      </c>
      <c r="AK4539" t="s">
        <v>71</v>
      </c>
      <c r="AM4539" t="s">
        <v>72</v>
      </c>
      <c r="AN4539">
        <v>5511</v>
      </c>
      <c r="AO4539" t="s">
        <v>57</v>
      </c>
      <c r="AP4539" t="s">
        <v>57</v>
      </c>
      <c r="AQ4539" t="s">
        <v>57</v>
      </c>
      <c r="AR4539" t="s">
        <v>235</v>
      </c>
      <c r="AS4539" s="3">
        <v>45828</v>
      </c>
    </row>
    <row r="4540" spans="1:45" x14ac:dyDescent="0.25">
      <c r="A4540" s="5">
        <v>40929105</v>
      </c>
      <c r="B4540" s="5">
        <v>5005654434</v>
      </c>
      <c r="C4540" t="s">
        <v>52</v>
      </c>
      <c r="D4540" t="s">
        <v>53</v>
      </c>
      <c r="E4540" t="s">
        <v>54</v>
      </c>
      <c r="F4540" t="s">
        <v>92</v>
      </c>
      <c r="G4540" t="s">
        <v>56</v>
      </c>
      <c r="H4540" t="s">
        <v>57</v>
      </c>
      <c r="L4540" s="2">
        <v>45826</v>
      </c>
      <c r="N4540">
        <v>3</v>
      </c>
      <c r="O4540">
        <v>3</v>
      </c>
      <c r="P4540" t="s">
        <v>58</v>
      </c>
      <c r="Q4540">
        <v>1100</v>
      </c>
      <c r="R4540" t="s">
        <v>108</v>
      </c>
      <c r="S4540" s="2">
        <v>45826.548379629632</v>
      </c>
      <c r="U4540" t="s">
        <v>6659</v>
      </c>
      <c r="V4540" t="s">
        <v>61</v>
      </c>
      <c r="W4540">
        <v>3569747</v>
      </c>
      <c r="X4540" t="s">
        <v>5980</v>
      </c>
      <c r="Y4540" t="s">
        <v>63</v>
      </c>
      <c r="Z4540" t="s">
        <v>64</v>
      </c>
      <c r="AA4540" t="s">
        <v>95</v>
      </c>
      <c r="AB4540" t="s">
        <v>66</v>
      </c>
      <c r="AC4540" t="s">
        <v>6660</v>
      </c>
      <c r="AD4540" t="s">
        <v>5982</v>
      </c>
      <c r="AF4540" t="s">
        <v>69</v>
      </c>
      <c r="AG4540" t="s">
        <v>70</v>
      </c>
      <c r="AH4540">
        <v>2</v>
      </c>
      <c r="AI4540">
        <v>2</v>
      </c>
      <c r="AJ4540" t="s">
        <v>71</v>
      </c>
      <c r="AK4540" t="s">
        <v>71</v>
      </c>
      <c r="AM4540" t="s">
        <v>72</v>
      </c>
      <c r="AN4540">
        <v>5511</v>
      </c>
      <c r="AO4540" t="s">
        <v>57</v>
      </c>
      <c r="AP4540" t="s">
        <v>57</v>
      </c>
      <c r="AQ4540" t="s">
        <v>57</v>
      </c>
      <c r="AR4540" t="s">
        <v>235</v>
      </c>
      <c r="AS4540" s="3">
        <v>45828</v>
      </c>
    </row>
    <row r="4541" spans="1:45" x14ac:dyDescent="0.25">
      <c r="A4541" s="5">
        <v>40929360</v>
      </c>
      <c r="B4541" s="5">
        <v>5005654903</v>
      </c>
      <c r="C4541" t="s">
        <v>75</v>
      </c>
      <c r="D4541" t="s">
        <v>53</v>
      </c>
      <c r="E4541" t="s">
        <v>54</v>
      </c>
      <c r="F4541" t="s">
        <v>6661</v>
      </c>
      <c r="G4541" t="s">
        <v>84</v>
      </c>
      <c r="H4541" t="s">
        <v>57</v>
      </c>
      <c r="L4541" s="2">
        <v>45826</v>
      </c>
      <c r="N4541">
        <v>3</v>
      </c>
      <c r="O4541">
        <v>3</v>
      </c>
      <c r="P4541" t="s">
        <v>58</v>
      </c>
      <c r="Q4541">
        <v>1220</v>
      </c>
      <c r="R4541" t="s">
        <v>683</v>
      </c>
      <c r="S4541" s="2">
        <v>45831.696643518517</v>
      </c>
      <c r="U4541" t="s">
        <v>6662</v>
      </c>
      <c r="V4541" t="s">
        <v>61</v>
      </c>
      <c r="W4541">
        <v>3569845</v>
      </c>
      <c r="X4541" t="s">
        <v>215</v>
      </c>
      <c r="Y4541" t="s">
        <v>208</v>
      </c>
      <c r="Z4541" t="s">
        <v>64</v>
      </c>
      <c r="AA4541" t="s">
        <v>65</v>
      </c>
      <c r="AC4541" t="s">
        <v>6663</v>
      </c>
      <c r="AD4541" t="s">
        <v>280</v>
      </c>
      <c r="AE4541" s="2">
        <v>45906</v>
      </c>
      <c r="AF4541" t="s">
        <v>69</v>
      </c>
      <c r="AG4541" t="s">
        <v>87</v>
      </c>
      <c r="AH4541">
        <v>2</v>
      </c>
      <c r="AI4541">
        <v>2</v>
      </c>
      <c r="AJ4541" t="s">
        <v>71</v>
      </c>
      <c r="AK4541" t="s">
        <v>71</v>
      </c>
      <c r="AM4541" t="s">
        <v>72</v>
      </c>
      <c r="AN4541">
        <v>5502</v>
      </c>
      <c r="AO4541" t="s">
        <v>57</v>
      </c>
      <c r="AP4541" t="s">
        <v>57</v>
      </c>
      <c r="AQ4541" t="s">
        <v>57</v>
      </c>
      <c r="AR4541" t="s">
        <v>235</v>
      </c>
      <c r="AS4541" s="3">
        <v>45828</v>
      </c>
    </row>
    <row r="4542" spans="1:45" x14ac:dyDescent="0.25">
      <c r="A4542" s="5">
        <v>40929567</v>
      </c>
      <c r="B4542" s="5">
        <v>5005654835</v>
      </c>
      <c r="C4542" t="s">
        <v>75</v>
      </c>
      <c r="D4542" t="s">
        <v>53</v>
      </c>
      <c r="E4542" t="s">
        <v>54</v>
      </c>
      <c r="F4542" t="s">
        <v>107</v>
      </c>
      <c r="G4542" t="s">
        <v>56</v>
      </c>
      <c r="H4542" t="s">
        <v>57</v>
      </c>
      <c r="L4542" s="2">
        <v>45826</v>
      </c>
      <c r="N4542">
        <v>3</v>
      </c>
      <c r="O4542">
        <v>3</v>
      </c>
      <c r="P4542" t="s">
        <v>58</v>
      </c>
      <c r="Q4542">
        <v>1100</v>
      </c>
      <c r="R4542" t="s">
        <v>108</v>
      </c>
      <c r="S4542" s="2">
        <v>45826.56322916667</v>
      </c>
      <c r="U4542" t="s">
        <v>6664</v>
      </c>
      <c r="V4542" t="s">
        <v>61</v>
      </c>
      <c r="W4542">
        <v>3569923</v>
      </c>
      <c r="X4542" t="s">
        <v>230</v>
      </c>
      <c r="Y4542" t="s">
        <v>198</v>
      </c>
      <c r="Z4542" t="s">
        <v>112</v>
      </c>
      <c r="AA4542" t="s">
        <v>231</v>
      </c>
      <c r="AC4542" t="s">
        <v>3971</v>
      </c>
      <c r="AD4542" t="s">
        <v>5172</v>
      </c>
      <c r="AF4542" t="s">
        <v>69</v>
      </c>
      <c r="AG4542" t="s">
        <v>81</v>
      </c>
      <c r="AH4542">
        <v>2</v>
      </c>
      <c r="AI4542">
        <v>2</v>
      </c>
      <c r="AJ4542" t="s">
        <v>71</v>
      </c>
      <c r="AK4542" t="s">
        <v>71</v>
      </c>
      <c r="AM4542" t="s">
        <v>72</v>
      </c>
      <c r="AN4542">
        <v>5511</v>
      </c>
      <c r="AO4542" t="s">
        <v>57</v>
      </c>
      <c r="AP4542" t="s">
        <v>57</v>
      </c>
      <c r="AQ4542" t="s">
        <v>57</v>
      </c>
      <c r="AR4542" t="s">
        <v>235</v>
      </c>
      <c r="AS4542" s="3">
        <v>45828</v>
      </c>
    </row>
    <row r="4543" spans="1:45" x14ac:dyDescent="0.25">
      <c r="A4543" s="5">
        <v>40929607</v>
      </c>
      <c r="B4543" s="5">
        <v>5005655469</v>
      </c>
      <c r="C4543" t="s">
        <v>131</v>
      </c>
      <c r="D4543" t="s">
        <v>53</v>
      </c>
      <c r="E4543" t="s">
        <v>54</v>
      </c>
      <c r="F4543" t="s">
        <v>92</v>
      </c>
      <c r="G4543" t="s">
        <v>56</v>
      </c>
      <c r="H4543" t="s">
        <v>57</v>
      </c>
      <c r="L4543" s="2">
        <v>45826</v>
      </c>
      <c r="N4543">
        <v>3</v>
      </c>
      <c r="O4543">
        <v>3</v>
      </c>
      <c r="P4543" t="s">
        <v>58</v>
      </c>
      <c r="Q4543">
        <v>1100</v>
      </c>
      <c r="R4543" t="s">
        <v>108</v>
      </c>
      <c r="S4543" s="2">
        <v>45826.564421296287</v>
      </c>
      <c r="U4543" t="s">
        <v>6665</v>
      </c>
      <c r="V4543" t="s">
        <v>61</v>
      </c>
      <c r="W4543">
        <v>3569935</v>
      </c>
      <c r="X4543" t="s">
        <v>110</v>
      </c>
      <c r="Y4543" t="s">
        <v>111</v>
      </c>
      <c r="Z4543" t="s">
        <v>112</v>
      </c>
      <c r="AA4543" t="s">
        <v>65</v>
      </c>
      <c r="AC4543" t="s">
        <v>6666</v>
      </c>
      <c r="AD4543" t="s">
        <v>144</v>
      </c>
      <c r="AF4543" t="s">
        <v>69</v>
      </c>
      <c r="AG4543" t="s">
        <v>133</v>
      </c>
      <c r="AH4543">
        <v>2</v>
      </c>
      <c r="AI4543">
        <v>2</v>
      </c>
      <c r="AJ4543" t="s">
        <v>71</v>
      </c>
      <c r="AK4543" t="s">
        <v>71</v>
      </c>
      <c r="AM4543" t="s">
        <v>72</v>
      </c>
      <c r="AN4543">
        <v>5511</v>
      </c>
      <c r="AO4543" t="s">
        <v>57</v>
      </c>
      <c r="AP4543" t="s">
        <v>57</v>
      </c>
      <c r="AQ4543" t="s">
        <v>57</v>
      </c>
      <c r="AR4543" t="s">
        <v>235</v>
      </c>
      <c r="AS4543" s="3">
        <v>45828</v>
      </c>
    </row>
    <row r="4544" spans="1:45" x14ac:dyDescent="0.25">
      <c r="A4544" s="5">
        <v>40929687</v>
      </c>
      <c r="B4544" s="5">
        <v>5005654949</v>
      </c>
      <c r="C4544" t="s">
        <v>75</v>
      </c>
      <c r="D4544" t="s">
        <v>53</v>
      </c>
      <c r="E4544" t="s">
        <v>54</v>
      </c>
      <c r="F4544" t="s">
        <v>107</v>
      </c>
      <c r="G4544" t="s">
        <v>56</v>
      </c>
      <c r="H4544" t="s">
        <v>57</v>
      </c>
      <c r="L4544" s="2">
        <v>45826</v>
      </c>
      <c r="N4544">
        <v>3</v>
      </c>
      <c r="O4544">
        <v>3</v>
      </c>
      <c r="P4544" t="s">
        <v>58</v>
      </c>
      <c r="Q4544">
        <v>1100</v>
      </c>
      <c r="R4544" t="s">
        <v>108</v>
      </c>
      <c r="S4544" s="2">
        <v>45826.567199074067</v>
      </c>
      <c r="U4544" t="s">
        <v>6667</v>
      </c>
      <c r="V4544" t="s">
        <v>61</v>
      </c>
      <c r="W4544">
        <v>3569963</v>
      </c>
      <c r="X4544" t="s">
        <v>230</v>
      </c>
      <c r="Y4544" t="s">
        <v>198</v>
      </c>
      <c r="Z4544" t="s">
        <v>112</v>
      </c>
      <c r="AA4544" t="s">
        <v>231</v>
      </c>
      <c r="AC4544" t="s">
        <v>3971</v>
      </c>
      <c r="AD4544" t="s">
        <v>5172</v>
      </c>
      <c r="AF4544" t="s">
        <v>69</v>
      </c>
      <c r="AG4544" t="s">
        <v>81</v>
      </c>
      <c r="AH4544">
        <v>2</v>
      </c>
      <c r="AI4544">
        <v>2</v>
      </c>
      <c r="AJ4544" t="s">
        <v>71</v>
      </c>
      <c r="AK4544" t="s">
        <v>71</v>
      </c>
      <c r="AM4544" t="s">
        <v>72</v>
      </c>
      <c r="AN4544">
        <v>5511</v>
      </c>
      <c r="AO4544" t="s">
        <v>57</v>
      </c>
      <c r="AP4544" t="s">
        <v>57</v>
      </c>
      <c r="AQ4544" t="s">
        <v>57</v>
      </c>
      <c r="AR4544" t="s">
        <v>235</v>
      </c>
      <c r="AS4544" s="3">
        <v>45828</v>
      </c>
    </row>
    <row r="4545" spans="1:45" x14ac:dyDescent="0.25">
      <c r="A4545" s="5">
        <v>40930067</v>
      </c>
      <c r="B4545" s="5">
        <v>5005655270</v>
      </c>
      <c r="C4545" t="s">
        <v>75</v>
      </c>
      <c r="D4545" t="s">
        <v>53</v>
      </c>
      <c r="E4545" t="s">
        <v>54</v>
      </c>
      <c r="F4545" t="s">
        <v>299</v>
      </c>
      <c r="G4545" t="s">
        <v>56</v>
      </c>
      <c r="H4545" t="s">
        <v>57</v>
      </c>
      <c r="L4545" s="2">
        <v>45826</v>
      </c>
      <c r="N4545">
        <v>3</v>
      </c>
      <c r="O4545">
        <v>3</v>
      </c>
      <c r="P4545" t="s">
        <v>58</v>
      </c>
      <c r="Q4545">
        <v>1100</v>
      </c>
      <c r="R4545" t="s">
        <v>108</v>
      </c>
      <c r="S4545" s="2">
        <v>45826.579502314817</v>
      </c>
      <c r="U4545" t="s">
        <v>6668</v>
      </c>
      <c r="V4545" t="s">
        <v>61</v>
      </c>
      <c r="W4545">
        <v>3570104</v>
      </c>
      <c r="X4545" t="s">
        <v>967</v>
      </c>
      <c r="Y4545" t="s">
        <v>63</v>
      </c>
      <c r="Z4545" t="s">
        <v>64</v>
      </c>
      <c r="AA4545" t="s">
        <v>231</v>
      </c>
      <c r="AC4545" t="s">
        <v>6669</v>
      </c>
      <c r="AD4545" t="s">
        <v>3671</v>
      </c>
      <c r="AF4545" t="s">
        <v>69</v>
      </c>
      <c r="AG4545" t="s">
        <v>81</v>
      </c>
      <c r="AH4545">
        <v>2</v>
      </c>
      <c r="AI4545">
        <v>2</v>
      </c>
      <c r="AJ4545" t="s">
        <v>71</v>
      </c>
      <c r="AK4545" t="s">
        <v>71</v>
      </c>
      <c r="AM4545" t="s">
        <v>72</v>
      </c>
      <c r="AN4545">
        <v>5511</v>
      </c>
      <c r="AO4545" t="s">
        <v>57</v>
      </c>
      <c r="AP4545" t="s">
        <v>57</v>
      </c>
      <c r="AQ4545" t="s">
        <v>57</v>
      </c>
      <c r="AR4545" t="s">
        <v>235</v>
      </c>
      <c r="AS4545" s="3">
        <v>45828</v>
      </c>
    </row>
    <row r="4546" spans="1:45" x14ac:dyDescent="0.25">
      <c r="A4546" s="5">
        <v>40930283</v>
      </c>
      <c r="B4546" s="5">
        <v>5005655600</v>
      </c>
      <c r="C4546" t="s">
        <v>75</v>
      </c>
      <c r="D4546" t="s">
        <v>53</v>
      </c>
      <c r="E4546" t="s">
        <v>54</v>
      </c>
      <c r="F4546" t="s">
        <v>141</v>
      </c>
      <c r="G4546" t="s">
        <v>56</v>
      </c>
      <c r="H4546" t="s">
        <v>57</v>
      </c>
      <c r="L4546" s="2">
        <v>45826</v>
      </c>
      <c r="N4546">
        <v>3</v>
      </c>
      <c r="O4546">
        <v>3</v>
      </c>
      <c r="P4546" t="s">
        <v>58</v>
      </c>
      <c r="Q4546">
        <v>1100</v>
      </c>
      <c r="R4546" t="s">
        <v>108</v>
      </c>
      <c r="S4546" s="2">
        <v>45826.586388888893</v>
      </c>
      <c r="U4546" t="s">
        <v>6670</v>
      </c>
      <c r="V4546" t="s">
        <v>61</v>
      </c>
      <c r="W4546">
        <v>3570174</v>
      </c>
      <c r="X4546" t="s">
        <v>494</v>
      </c>
      <c r="Y4546" t="s">
        <v>63</v>
      </c>
      <c r="Z4546" t="s">
        <v>64</v>
      </c>
      <c r="AA4546" t="s">
        <v>231</v>
      </c>
      <c r="AC4546" t="s">
        <v>6671</v>
      </c>
      <c r="AD4546" t="s">
        <v>615</v>
      </c>
      <c r="AF4546" t="s">
        <v>69</v>
      </c>
      <c r="AG4546" t="s">
        <v>81</v>
      </c>
      <c r="AH4546">
        <v>2</v>
      </c>
      <c r="AI4546">
        <v>2</v>
      </c>
      <c r="AJ4546" t="s">
        <v>71</v>
      </c>
      <c r="AK4546" t="s">
        <v>71</v>
      </c>
      <c r="AM4546" t="s">
        <v>72</v>
      </c>
      <c r="AN4546">
        <v>5511</v>
      </c>
      <c r="AO4546" t="s">
        <v>57</v>
      </c>
      <c r="AP4546" t="s">
        <v>57</v>
      </c>
      <c r="AQ4546" t="s">
        <v>57</v>
      </c>
      <c r="AR4546" t="s">
        <v>235</v>
      </c>
      <c r="AS4546" s="3">
        <v>45828</v>
      </c>
    </row>
    <row r="4547" spans="1:45" x14ac:dyDescent="0.25">
      <c r="A4547" s="5">
        <v>40930588</v>
      </c>
      <c r="B4547" s="5">
        <v>5005656724</v>
      </c>
      <c r="C4547" t="s">
        <v>75</v>
      </c>
      <c r="D4547" t="s">
        <v>53</v>
      </c>
      <c r="E4547" t="s">
        <v>54</v>
      </c>
      <c r="F4547" t="s">
        <v>107</v>
      </c>
      <c r="G4547" t="s">
        <v>56</v>
      </c>
      <c r="H4547" t="s">
        <v>57</v>
      </c>
      <c r="L4547" s="2">
        <v>45826</v>
      </c>
      <c r="N4547">
        <v>3</v>
      </c>
      <c r="O4547">
        <v>3</v>
      </c>
      <c r="P4547" t="s">
        <v>58</v>
      </c>
      <c r="Q4547">
        <v>1100</v>
      </c>
      <c r="R4547" t="s">
        <v>108</v>
      </c>
      <c r="S4547" s="2">
        <v>45826.595138888893</v>
      </c>
      <c r="U4547" t="s">
        <v>6672</v>
      </c>
      <c r="V4547" t="s">
        <v>61</v>
      </c>
      <c r="W4547">
        <v>3570288</v>
      </c>
      <c r="X4547" t="s">
        <v>5980</v>
      </c>
      <c r="Y4547" t="s">
        <v>63</v>
      </c>
      <c r="Z4547" t="s">
        <v>64</v>
      </c>
      <c r="AA4547" t="s">
        <v>95</v>
      </c>
      <c r="AC4547" t="s">
        <v>6673</v>
      </c>
      <c r="AD4547" t="s">
        <v>5982</v>
      </c>
      <c r="AF4547" t="s">
        <v>69</v>
      </c>
      <c r="AG4547" t="s">
        <v>121</v>
      </c>
      <c r="AH4547">
        <v>2</v>
      </c>
      <c r="AI4547">
        <v>2</v>
      </c>
      <c r="AJ4547" t="s">
        <v>71</v>
      </c>
      <c r="AK4547" t="s">
        <v>71</v>
      </c>
      <c r="AM4547" t="s">
        <v>72</v>
      </c>
      <c r="AN4547">
        <v>5511</v>
      </c>
      <c r="AO4547" t="s">
        <v>57</v>
      </c>
      <c r="AP4547" t="s">
        <v>57</v>
      </c>
      <c r="AQ4547" t="s">
        <v>57</v>
      </c>
      <c r="AR4547" t="s">
        <v>235</v>
      </c>
      <c r="AS4547" s="3">
        <v>45828</v>
      </c>
    </row>
    <row r="4548" spans="1:45" x14ac:dyDescent="0.25">
      <c r="A4548" s="5">
        <v>40930640</v>
      </c>
      <c r="B4548" s="5">
        <v>5005656714</v>
      </c>
      <c r="C4548" t="s">
        <v>75</v>
      </c>
      <c r="D4548" t="s">
        <v>53</v>
      </c>
      <c r="E4548" t="s">
        <v>54</v>
      </c>
      <c r="F4548" t="s">
        <v>119</v>
      </c>
      <c r="G4548" t="s">
        <v>56</v>
      </c>
      <c r="H4548" t="s">
        <v>57</v>
      </c>
      <c r="L4548" s="2">
        <v>45826</v>
      </c>
      <c r="N4548">
        <v>3</v>
      </c>
      <c r="O4548">
        <v>3</v>
      </c>
      <c r="P4548" t="s">
        <v>58</v>
      </c>
      <c r="Q4548">
        <v>1100</v>
      </c>
      <c r="R4548" t="s">
        <v>108</v>
      </c>
      <c r="S4548" s="2">
        <v>45826.596446759257</v>
      </c>
      <c r="U4548" t="s">
        <v>6674</v>
      </c>
      <c r="V4548" t="s">
        <v>61</v>
      </c>
      <c r="W4548">
        <v>3570310</v>
      </c>
      <c r="X4548" t="s">
        <v>230</v>
      </c>
      <c r="Y4548" t="s">
        <v>198</v>
      </c>
      <c r="Z4548" t="s">
        <v>112</v>
      </c>
      <c r="AA4548" t="s">
        <v>231</v>
      </c>
      <c r="AC4548" t="s">
        <v>6675</v>
      </c>
      <c r="AD4548" t="s">
        <v>5172</v>
      </c>
      <c r="AF4548" t="s">
        <v>69</v>
      </c>
      <c r="AG4548" t="s">
        <v>121</v>
      </c>
      <c r="AH4548">
        <v>2</v>
      </c>
      <c r="AI4548">
        <v>2</v>
      </c>
      <c r="AJ4548" t="s">
        <v>71</v>
      </c>
      <c r="AK4548" t="s">
        <v>71</v>
      </c>
      <c r="AM4548" t="s">
        <v>72</v>
      </c>
      <c r="AN4548">
        <v>5511</v>
      </c>
      <c r="AO4548" t="s">
        <v>57</v>
      </c>
      <c r="AP4548" t="s">
        <v>57</v>
      </c>
      <c r="AQ4548" t="s">
        <v>57</v>
      </c>
      <c r="AR4548" t="s">
        <v>235</v>
      </c>
      <c r="AS4548" s="3">
        <v>45828</v>
      </c>
    </row>
    <row r="4549" spans="1:45" x14ac:dyDescent="0.25">
      <c r="A4549" s="5">
        <v>40930670</v>
      </c>
      <c r="B4549" s="5">
        <v>5005655969</v>
      </c>
      <c r="C4549" t="s">
        <v>75</v>
      </c>
      <c r="D4549" t="s">
        <v>53</v>
      </c>
      <c r="E4549" t="s">
        <v>54</v>
      </c>
      <c r="F4549" t="s">
        <v>92</v>
      </c>
      <c r="G4549" t="s">
        <v>56</v>
      </c>
      <c r="H4549" t="s">
        <v>57</v>
      </c>
      <c r="L4549" s="2">
        <v>45826</v>
      </c>
      <c r="N4549">
        <v>3</v>
      </c>
      <c r="O4549">
        <v>3</v>
      </c>
      <c r="P4549" t="s">
        <v>58</v>
      </c>
      <c r="Q4549">
        <v>1100</v>
      </c>
      <c r="R4549" t="s">
        <v>108</v>
      </c>
      <c r="S4549" s="2">
        <v>45826.597118055557</v>
      </c>
      <c r="U4549" t="s">
        <v>6676</v>
      </c>
      <c r="V4549" t="s">
        <v>328</v>
      </c>
      <c r="W4549">
        <v>3570323</v>
      </c>
      <c r="X4549" t="s">
        <v>197</v>
      </c>
      <c r="Y4549" t="s">
        <v>198</v>
      </c>
      <c r="Z4549" t="s">
        <v>112</v>
      </c>
      <c r="AA4549" t="s">
        <v>231</v>
      </c>
      <c r="AC4549" t="s">
        <v>6677</v>
      </c>
      <c r="AD4549" t="s">
        <v>5761</v>
      </c>
      <c r="AF4549" t="s">
        <v>69</v>
      </c>
      <c r="AG4549" t="s">
        <v>81</v>
      </c>
      <c r="AH4549">
        <v>2</v>
      </c>
      <c r="AI4549">
        <v>2</v>
      </c>
      <c r="AJ4549" t="s">
        <v>71</v>
      </c>
      <c r="AK4549" t="s">
        <v>71</v>
      </c>
      <c r="AM4549" t="s">
        <v>72</v>
      </c>
      <c r="AN4549">
        <v>5511</v>
      </c>
      <c r="AO4549" t="s">
        <v>57</v>
      </c>
      <c r="AP4549" t="s">
        <v>57</v>
      </c>
      <c r="AQ4549" t="s">
        <v>57</v>
      </c>
      <c r="AR4549" t="s">
        <v>235</v>
      </c>
      <c r="AS4549" s="3">
        <v>45828</v>
      </c>
    </row>
    <row r="4550" spans="1:45" x14ac:dyDescent="0.25">
      <c r="A4550" s="5">
        <v>40930719</v>
      </c>
      <c r="B4550" s="5">
        <v>5005656694</v>
      </c>
      <c r="C4550" t="s">
        <v>75</v>
      </c>
      <c r="D4550" t="s">
        <v>53</v>
      </c>
      <c r="E4550" t="s">
        <v>54</v>
      </c>
      <c r="F4550" t="s">
        <v>299</v>
      </c>
      <c r="G4550" t="s">
        <v>56</v>
      </c>
      <c r="H4550" t="s">
        <v>57</v>
      </c>
      <c r="L4550" s="2">
        <v>45826</v>
      </c>
      <c r="N4550">
        <v>3</v>
      </c>
      <c r="O4550">
        <v>3</v>
      </c>
      <c r="P4550" t="s">
        <v>58</v>
      </c>
      <c r="Q4550">
        <v>1100</v>
      </c>
      <c r="R4550" t="s">
        <v>108</v>
      </c>
      <c r="S4550" s="2">
        <v>45826.598819444444</v>
      </c>
      <c r="U4550" t="s">
        <v>6678</v>
      </c>
      <c r="V4550" t="s">
        <v>61</v>
      </c>
      <c r="W4550">
        <v>3570341</v>
      </c>
      <c r="X4550" t="s">
        <v>110</v>
      </c>
      <c r="Y4550" t="s">
        <v>111</v>
      </c>
      <c r="Z4550" t="s">
        <v>112</v>
      </c>
      <c r="AA4550" t="s">
        <v>65</v>
      </c>
      <c r="AC4550" t="s">
        <v>6515</v>
      </c>
      <c r="AD4550" t="s">
        <v>144</v>
      </c>
      <c r="AF4550" t="s">
        <v>69</v>
      </c>
      <c r="AG4550" t="s">
        <v>121</v>
      </c>
      <c r="AH4550">
        <v>2</v>
      </c>
      <c r="AI4550">
        <v>2</v>
      </c>
      <c r="AJ4550" t="s">
        <v>71</v>
      </c>
      <c r="AK4550" t="s">
        <v>71</v>
      </c>
      <c r="AM4550" t="s">
        <v>72</v>
      </c>
      <c r="AN4550">
        <v>5511</v>
      </c>
      <c r="AO4550" t="s">
        <v>57</v>
      </c>
      <c r="AP4550" t="s">
        <v>57</v>
      </c>
      <c r="AQ4550" t="s">
        <v>57</v>
      </c>
      <c r="AR4550" t="s">
        <v>235</v>
      </c>
      <c r="AS4550" s="3">
        <v>45828</v>
      </c>
    </row>
    <row r="4551" spans="1:45" x14ac:dyDescent="0.25">
      <c r="A4551" s="5">
        <v>40930722</v>
      </c>
      <c r="B4551" s="5">
        <v>5005656683</v>
      </c>
      <c r="C4551" t="s">
        <v>75</v>
      </c>
      <c r="D4551" t="s">
        <v>53</v>
      </c>
      <c r="E4551" t="s">
        <v>54</v>
      </c>
      <c r="F4551" t="s">
        <v>139</v>
      </c>
      <c r="G4551" t="s">
        <v>56</v>
      </c>
      <c r="H4551" t="s">
        <v>57</v>
      </c>
      <c r="L4551" s="2">
        <v>45826</v>
      </c>
      <c r="N4551">
        <v>3</v>
      </c>
      <c r="O4551">
        <v>3</v>
      </c>
      <c r="P4551" t="s">
        <v>58</v>
      </c>
      <c r="Q4551">
        <v>1100</v>
      </c>
      <c r="R4551" t="s">
        <v>108</v>
      </c>
      <c r="S4551" s="2">
        <v>45826.59888888889</v>
      </c>
      <c r="U4551" t="s">
        <v>6679</v>
      </c>
      <c r="V4551" t="s">
        <v>61</v>
      </c>
      <c r="W4551">
        <v>3570342</v>
      </c>
      <c r="X4551" t="s">
        <v>110</v>
      </c>
      <c r="Y4551" t="s">
        <v>111</v>
      </c>
      <c r="Z4551" t="s">
        <v>112</v>
      </c>
      <c r="AA4551" t="s">
        <v>65</v>
      </c>
      <c r="AC4551" t="s">
        <v>6515</v>
      </c>
      <c r="AD4551" t="s">
        <v>144</v>
      </c>
      <c r="AF4551" t="s">
        <v>69</v>
      </c>
      <c r="AG4551" t="s">
        <v>121</v>
      </c>
      <c r="AH4551">
        <v>2</v>
      </c>
      <c r="AI4551">
        <v>2</v>
      </c>
      <c r="AJ4551" t="s">
        <v>71</v>
      </c>
      <c r="AK4551" t="s">
        <v>71</v>
      </c>
      <c r="AM4551" t="s">
        <v>72</v>
      </c>
      <c r="AN4551">
        <v>5511</v>
      </c>
      <c r="AO4551" t="s">
        <v>57</v>
      </c>
      <c r="AP4551" t="s">
        <v>57</v>
      </c>
      <c r="AQ4551" t="s">
        <v>57</v>
      </c>
      <c r="AR4551" t="s">
        <v>235</v>
      </c>
      <c r="AS4551" s="3">
        <v>45828</v>
      </c>
    </row>
    <row r="4552" spans="1:45" x14ac:dyDescent="0.25">
      <c r="A4552" s="5">
        <v>40930882</v>
      </c>
      <c r="B4552" s="5">
        <v>5005656034</v>
      </c>
      <c r="C4552" t="s">
        <v>75</v>
      </c>
      <c r="D4552" t="s">
        <v>53</v>
      </c>
      <c r="E4552" t="s">
        <v>54</v>
      </c>
      <c r="F4552" t="s">
        <v>92</v>
      </c>
      <c r="G4552" t="s">
        <v>56</v>
      </c>
      <c r="H4552" t="s">
        <v>57</v>
      </c>
      <c r="L4552" s="2">
        <v>45826</v>
      </c>
      <c r="N4552">
        <v>3</v>
      </c>
      <c r="O4552">
        <v>3</v>
      </c>
      <c r="P4552" t="s">
        <v>58</v>
      </c>
      <c r="Q4552">
        <v>1100</v>
      </c>
      <c r="R4552" t="s">
        <v>108</v>
      </c>
      <c r="S4552" s="2">
        <v>45826.600821759261</v>
      </c>
      <c r="U4552" t="s">
        <v>6680</v>
      </c>
      <c r="V4552" t="s">
        <v>61</v>
      </c>
      <c r="W4552">
        <v>3570407</v>
      </c>
      <c r="X4552" t="s">
        <v>967</v>
      </c>
      <c r="Y4552" t="s">
        <v>63</v>
      </c>
      <c r="Z4552" t="s">
        <v>64</v>
      </c>
      <c r="AA4552" t="s">
        <v>231</v>
      </c>
      <c r="AC4552" t="s">
        <v>6681</v>
      </c>
      <c r="AD4552" t="s">
        <v>3671</v>
      </c>
      <c r="AF4552" t="s">
        <v>69</v>
      </c>
      <c r="AG4552" t="s">
        <v>81</v>
      </c>
      <c r="AH4552">
        <v>2</v>
      </c>
      <c r="AI4552">
        <v>2</v>
      </c>
      <c r="AJ4552" t="s">
        <v>71</v>
      </c>
      <c r="AK4552" t="s">
        <v>71</v>
      </c>
      <c r="AM4552" t="s">
        <v>72</v>
      </c>
      <c r="AN4552">
        <v>5511</v>
      </c>
      <c r="AO4552" t="s">
        <v>57</v>
      </c>
      <c r="AP4552" t="s">
        <v>57</v>
      </c>
      <c r="AQ4552" t="s">
        <v>57</v>
      </c>
      <c r="AR4552" t="s">
        <v>235</v>
      </c>
      <c r="AS4552" s="3">
        <v>45828</v>
      </c>
    </row>
    <row r="4553" spans="1:45" x14ac:dyDescent="0.25">
      <c r="A4553" s="5">
        <v>40930891</v>
      </c>
      <c r="B4553" s="5">
        <v>5005656039</v>
      </c>
      <c r="C4553" t="s">
        <v>52</v>
      </c>
      <c r="D4553" t="s">
        <v>53</v>
      </c>
      <c r="E4553" t="s">
        <v>54</v>
      </c>
      <c r="F4553" t="s">
        <v>92</v>
      </c>
      <c r="G4553" t="s">
        <v>56</v>
      </c>
      <c r="H4553" t="s">
        <v>57</v>
      </c>
      <c r="L4553" s="2">
        <v>45826</v>
      </c>
      <c r="N4553">
        <v>3</v>
      </c>
      <c r="O4553">
        <v>3</v>
      </c>
      <c r="P4553" t="s">
        <v>58</v>
      </c>
      <c r="Q4553">
        <v>1100</v>
      </c>
      <c r="R4553" t="s">
        <v>108</v>
      </c>
      <c r="S4553" s="2">
        <v>45826.601157407407</v>
      </c>
      <c r="U4553" t="s">
        <v>6682</v>
      </c>
      <c r="V4553" t="s">
        <v>61</v>
      </c>
      <c r="W4553">
        <v>3570409</v>
      </c>
      <c r="X4553" t="s">
        <v>967</v>
      </c>
      <c r="Y4553" t="s">
        <v>63</v>
      </c>
      <c r="Z4553" t="s">
        <v>64</v>
      </c>
      <c r="AA4553" t="s">
        <v>231</v>
      </c>
      <c r="AB4553" t="s">
        <v>66</v>
      </c>
      <c r="AC4553" t="s">
        <v>6683</v>
      </c>
      <c r="AD4553" t="s">
        <v>3671</v>
      </c>
      <c r="AF4553" t="s">
        <v>69</v>
      </c>
      <c r="AG4553" t="s">
        <v>70</v>
      </c>
      <c r="AH4553">
        <v>2</v>
      </c>
      <c r="AI4553">
        <v>2</v>
      </c>
      <c r="AJ4553" t="s">
        <v>71</v>
      </c>
      <c r="AK4553" t="s">
        <v>71</v>
      </c>
      <c r="AM4553" t="s">
        <v>72</v>
      </c>
      <c r="AN4553">
        <v>5511</v>
      </c>
      <c r="AO4553" t="s">
        <v>57</v>
      </c>
      <c r="AP4553" t="s">
        <v>57</v>
      </c>
      <c r="AQ4553" t="s">
        <v>57</v>
      </c>
      <c r="AR4553" t="s">
        <v>235</v>
      </c>
      <c r="AS4553" s="3">
        <v>45828</v>
      </c>
    </row>
    <row r="4554" spans="1:45" x14ac:dyDescent="0.25">
      <c r="A4554" s="5">
        <v>40930986</v>
      </c>
      <c r="B4554" s="5">
        <v>5005656120</v>
      </c>
      <c r="C4554" t="s">
        <v>75</v>
      </c>
      <c r="D4554" t="s">
        <v>53</v>
      </c>
      <c r="E4554" t="s">
        <v>54</v>
      </c>
      <c r="F4554" t="s">
        <v>76</v>
      </c>
      <c r="G4554" t="s">
        <v>56</v>
      </c>
      <c r="H4554" t="s">
        <v>57</v>
      </c>
      <c r="L4554" s="2">
        <v>45826</v>
      </c>
      <c r="N4554">
        <v>3</v>
      </c>
      <c r="O4554">
        <v>3</v>
      </c>
      <c r="P4554" t="s">
        <v>58</v>
      </c>
      <c r="Q4554">
        <v>1100</v>
      </c>
      <c r="R4554" t="s">
        <v>108</v>
      </c>
      <c r="S4554" s="2">
        <v>45826.601863425924</v>
      </c>
      <c r="U4554" t="s">
        <v>6684</v>
      </c>
      <c r="V4554" t="s">
        <v>61</v>
      </c>
      <c r="W4554">
        <v>3570480</v>
      </c>
      <c r="X4554" t="s">
        <v>250</v>
      </c>
      <c r="Y4554" t="s">
        <v>63</v>
      </c>
      <c r="Z4554" t="s">
        <v>64</v>
      </c>
      <c r="AA4554" t="s">
        <v>95</v>
      </c>
      <c r="AC4554" t="s">
        <v>6685</v>
      </c>
      <c r="AD4554" t="s">
        <v>252</v>
      </c>
      <c r="AF4554" t="s">
        <v>69</v>
      </c>
      <c r="AG4554" t="s">
        <v>81</v>
      </c>
      <c r="AH4554">
        <v>2</v>
      </c>
      <c r="AI4554">
        <v>2</v>
      </c>
      <c r="AJ4554" t="s">
        <v>71</v>
      </c>
      <c r="AK4554" t="s">
        <v>71</v>
      </c>
      <c r="AM4554" t="s">
        <v>72</v>
      </c>
      <c r="AN4554">
        <v>5511</v>
      </c>
      <c r="AO4554" t="s">
        <v>57</v>
      </c>
      <c r="AP4554" t="s">
        <v>57</v>
      </c>
      <c r="AQ4554" t="s">
        <v>57</v>
      </c>
      <c r="AR4554" t="s">
        <v>235</v>
      </c>
      <c r="AS4554" s="3">
        <v>45828</v>
      </c>
    </row>
    <row r="4555" spans="1:45" x14ac:dyDescent="0.25">
      <c r="A4555" s="5">
        <v>40931059</v>
      </c>
      <c r="B4555" s="5">
        <v>5005656161</v>
      </c>
      <c r="C4555" t="s">
        <v>75</v>
      </c>
      <c r="D4555" t="s">
        <v>53</v>
      </c>
      <c r="E4555" t="s">
        <v>54</v>
      </c>
      <c r="F4555" t="s">
        <v>76</v>
      </c>
      <c r="G4555" t="s">
        <v>56</v>
      </c>
      <c r="H4555" t="s">
        <v>57</v>
      </c>
      <c r="L4555" s="2">
        <v>45826</v>
      </c>
      <c r="N4555">
        <v>3</v>
      </c>
      <c r="O4555">
        <v>3</v>
      </c>
      <c r="P4555" t="s">
        <v>58</v>
      </c>
      <c r="Q4555">
        <v>1240</v>
      </c>
      <c r="R4555" t="s">
        <v>59</v>
      </c>
      <c r="S4555" s="2">
        <v>45828.492407407408</v>
      </c>
      <c r="U4555" t="s">
        <v>6686</v>
      </c>
      <c r="V4555" t="s">
        <v>61</v>
      </c>
      <c r="W4555">
        <v>3570520</v>
      </c>
      <c r="X4555" t="s">
        <v>207</v>
      </c>
      <c r="Y4555" t="s">
        <v>208</v>
      </c>
      <c r="Z4555" t="s">
        <v>64</v>
      </c>
      <c r="AA4555" t="s">
        <v>65</v>
      </c>
      <c r="AC4555" t="s">
        <v>6687</v>
      </c>
      <c r="AD4555" t="s">
        <v>280</v>
      </c>
      <c r="AF4555" t="s">
        <v>69</v>
      </c>
      <c r="AG4555" t="s">
        <v>81</v>
      </c>
      <c r="AH4555">
        <v>2</v>
      </c>
      <c r="AI4555">
        <v>2</v>
      </c>
      <c r="AJ4555" t="s">
        <v>71</v>
      </c>
      <c r="AK4555" t="s">
        <v>71</v>
      </c>
      <c r="AM4555" t="s">
        <v>72</v>
      </c>
      <c r="AN4555">
        <v>5511</v>
      </c>
      <c r="AO4555" t="s">
        <v>57</v>
      </c>
      <c r="AP4555" t="s">
        <v>57</v>
      </c>
      <c r="AQ4555" t="s">
        <v>57</v>
      </c>
      <c r="AR4555" t="s">
        <v>235</v>
      </c>
      <c r="AS4555" s="3">
        <v>45828</v>
      </c>
    </row>
    <row r="4556" spans="1:45" x14ac:dyDescent="0.25">
      <c r="A4556" s="5">
        <v>40931105</v>
      </c>
      <c r="B4556" s="5">
        <v>5005656331</v>
      </c>
      <c r="C4556" t="s">
        <v>75</v>
      </c>
      <c r="D4556" t="s">
        <v>53</v>
      </c>
      <c r="E4556" t="s">
        <v>54</v>
      </c>
      <c r="F4556" t="s">
        <v>124</v>
      </c>
      <c r="G4556" t="s">
        <v>56</v>
      </c>
      <c r="H4556" t="s">
        <v>57</v>
      </c>
      <c r="L4556" s="2">
        <v>45826</v>
      </c>
      <c r="N4556">
        <v>3</v>
      </c>
      <c r="O4556">
        <v>3</v>
      </c>
      <c r="P4556" t="s">
        <v>58</v>
      </c>
      <c r="Q4556">
        <v>1100</v>
      </c>
      <c r="R4556" t="s">
        <v>108</v>
      </c>
      <c r="S4556" s="2">
        <v>45826.604212962957</v>
      </c>
      <c r="U4556" t="s">
        <v>6688</v>
      </c>
      <c r="V4556" t="s">
        <v>61</v>
      </c>
      <c r="W4556">
        <v>3570545</v>
      </c>
      <c r="X4556" t="s">
        <v>110</v>
      </c>
      <c r="Y4556" t="s">
        <v>111</v>
      </c>
      <c r="Z4556" t="s">
        <v>112</v>
      </c>
      <c r="AA4556" t="s">
        <v>65</v>
      </c>
      <c r="AC4556" t="s">
        <v>6689</v>
      </c>
      <c r="AD4556" t="s">
        <v>144</v>
      </c>
      <c r="AE4556" s="2">
        <v>45967</v>
      </c>
      <c r="AF4556" t="s">
        <v>69</v>
      </c>
      <c r="AG4556" t="s">
        <v>121</v>
      </c>
      <c r="AH4556">
        <v>2</v>
      </c>
      <c r="AI4556">
        <v>2</v>
      </c>
      <c r="AJ4556" t="s">
        <v>71</v>
      </c>
      <c r="AK4556" t="s">
        <v>71</v>
      </c>
      <c r="AM4556" t="s">
        <v>72</v>
      </c>
      <c r="AN4556">
        <v>5511</v>
      </c>
      <c r="AO4556" t="s">
        <v>57</v>
      </c>
      <c r="AP4556" t="s">
        <v>57</v>
      </c>
      <c r="AQ4556" t="s">
        <v>57</v>
      </c>
      <c r="AR4556" t="s">
        <v>235</v>
      </c>
      <c r="AS4556" s="3">
        <v>45828</v>
      </c>
    </row>
    <row r="4557" spans="1:45" x14ac:dyDescent="0.25">
      <c r="A4557" s="5">
        <v>40931132</v>
      </c>
      <c r="B4557" s="5">
        <v>5005656876</v>
      </c>
      <c r="C4557" t="s">
        <v>75</v>
      </c>
      <c r="D4557" t="s">
        <v>53</v>
      </c>
      <c r="E4557" t="s">
        <v>54</v>
      </c>
      <c r="F4557" t="s">
        <v>3834</v>
      </c>
      <c r="G4557" t="s">
        <v>84</v>
      </c>
      <c r="H4557" t="s">
        <v>57</v>
      </c>
      <c r="L4557" s="2">
        <v>45826</v>
      </c>
      <c r="N4557">
        <v>3</v>
      </c>
      <c r="O4557">
        <v>3</v>
      </c>
      <c r="P4557" t="s">
        <v>58</v>
      </c>
      <c r="Q4557">
        <v>1100</v>
      </c>
      <c r="R4557" t="s">
        <v>108</v>
      </c>
      <c r="S4557" s="2">
        <v>45826.60497685185</v>
      </c>
      <c r="U4557" t="s">
        <v>6690</v>
      </c>
      <c r="V4557" t="s">
        <v>61</v>
      </c>
      <c r="W4557">
        <v>3570552</v>
      </c>
      <c r="X4557" t="s">
        <v>4997</v>
      </c>
      <c r="Y4557" t="s">
        <v>436</v>
      </c>
      <c r="Z4557" t="s">
        <v>437</v>
      </c>
      <c r="AA4557" t="s">
        <v>231</v>
      </c>
      <c r="AC4557" t="s">
        <v>6691</v>
      </c>
      <c r="AD4557" t="s">
        <v>4999</v>
      </c>
      <c r="AF4557" t="s">
        <v>69</v>
      </c>
      <c r="AG4557" t="s">
        <v>87</v>
      </c>
      <c r="AH4557">
        <v>2</v>
      </c>
      <c r="AI4557">
        <v>2</v>
      </c>
      <c r="AJ4557" t="s">
        <v>71</v>
      </c>
      <c r="AK4557" t="s">
        <v>71</v>
      </c>
      <c r="AM4557" t="s">
        <v>72</v>
      </c>
      <c r="AN4557">
        <v>5502</v>
      </c>
      <c r="AO4557" t="s">
        <v>57</v>
      </c>
      <c r="AP4557" t="s">
        <v>57</v>
      </c>
      <c r="AQ4557" t="s">
        <v>57</v>
      </c>
      <c r="AR4557" t="s">
        <v>235</v>
      </c>
      <c r="AS4557" s="3">
        <v>45828</v>
      </c>
    </row>
    <row r="4558" spans="1:45" x14ac:dyDescent="0.25">
      <c r="A4558" s="5">
        <v>40931249</v>
      </c>
      <c r="B4558" s="5">
        <v>5005656846</v>
      </c>
      <c r="C4558" t="s">
        <v>75</v>
      </c>
      <c r="D4558" t="s">
        <v>53</v>
      </c>
      <c r="E4558" t="s">
        <v>54</v>
      </c>
      <c r="F4558" t="s">
        <v>92</v>
      </c>
      <c r="G4558" t="s">
        <v>56</v>
      </c>
      <c r="H4558" t="s">
        <v>57</v>
      </c>
      <c r="L4558" s="2">
        <v>45826</v>
      </c>
      <c r="N4558">
        <v>3</v>
      </c>
      <c r="O4558">
        <v>3</v>
      </c>
      <c r="P4558" t="s">
        <v>58</v>
      </c>
      <c r="Q4558">
        <v>1100</v>
      </c>
      <c r="R4558" t="s">
        <v>108</v>
      </c>
      <c r="S4558" s="2">
        <v>45826.608020833337</v>
      </c>
      <c r="U4558" t="s">
        <v>6692</v>
      </c>
      <c r="V4558" t="s">
        <v>61</v>
      </c>
      <c r="W4558">
        <v>3570590</v>
      </c>
      <c r="X4558" t="s">
        <v>110</v>
      </c>
      <c r="Y4558" t="s">
        <v>111</v>
      </c>
      <c r="Z4558" t="s">
        <v>112</v>
      </c>
      <c r="AA4558" t="s">
        <v>65</v>
      </c>
      <c r="AC4558" t="s">
        <v>6693</v>
      </c>
      <c r="AD4558" t="s">
        <v>144</v>
      </c>
      <c r="AF4558" t="s">
        <v>69</v>
      </c>
      <c r="AG4558" t="s">
        <v>121</v>
      </c>
      <c r="AH4558">
        <v>2</v>
      </c>
      <c r="AI4558">
        <v>2</v>
      </c>
      <c r="AJ4558" t="s">
        <v>71</v>
      </c>
      <c r="AK4558" t="s">
        <v>71</v>
      </c>
      <c r="AM4558" t="s">
        <v>72</v>
      </c>
      <c r="AN4558">
        <v>5511</v>
      </c>
      <c r="AO4558" t="s">
        <v>57</v>
      </c>
      <c r="AP4558" t="s">
        <v>57</v>
      </c>
      <c r="AQ4558" t="s">
        <v>57</v>
      </c>
      <c r="AR4558" t="s">
        <v>235</v>
      </c>
      <c r="AS4558" s="3">
        <v>45828</v>
      </c>
    </row>
    <row r="4559" spans="1:45" x14ac:dyDescent="0.25">
      <c r="A4559" s="5">
        <v>40931295</v>
      </c>
      <c r="B4559" s="5">
        <v>5005656835</v>
      </c>
      <c r="C4559" t="s">
        <v>75</v>
      </c>
      <c r="D4559" t="s">
        <v>53</v>
      </c>
      <c r="E4559" t="s">
        <v>54</v>
      </c>
      <c r="F4559" t="s">
        <v>139</v>
      </c>
      <c r="G4559" t="s">
        <v>56</v>
      </c>
      <c r="H4559" t="s">
        <v>57</v>
      </c>
      <c r="L4559" s="2">
        <v>45826</v>
      </c>
      <c r="N4559">
        <v>3</v>
      </c>
      <c r="O4559">
        <v>3</v>
      </c>
      <c r="P4559" t="s">
        <v>58</v>
      </c>
      <c r="Q4559">
        <v>1100</v>
      </c>
      <c r="R4559" t="s">
        <v>108</v>
      </c>
      <c r="S4559" s="2">
        <v>45826.609340277777</v>
      </c>
      <c r="U4559" t="s">
        <v>6694</v>
      </c>
      <c r="V4559" t="s">
        <v>61</v>
      </c>
      <c r="W4559">
        <v>3570611</v>
      </c>
      <c r="X4559" t="s">
        <v>494</v>
      </c>
      <c r="Y4559" t="s">
        <v>63</v>
      </c>
      <c r="Z4559" t="s">
        <v>64</v>
      </c>
      <c r="AA4559" t="s">
        <v>231</v>
      </c>
      <c r="AC4559" t="s">
        <v>6695</v>
      </c>
      <c r="AD4559" t="s">
        <v>574</v>
      </c>
      <c r="AF4559" t="s">
        <v>69</v>
      </c>
      <c r="AG4559" t="s">
        <v>87</v>
      </c>
      <c r="AH4559">
        <v>2</v>
      </c>
      <c r="AI4559">
        <v>2</v>
      </c>
      <c r="AJ4559" t="s">
        <v>71</v>
      </c>
      <c r="AK4559" t="s">
        <v>71</v>
      </c>
      <c r="AM4559" t="s">
        <v>72</v>
      </c>
      <c r="AN4559">
        <v>5511</v>
      </c>
      <c r="AO4559" t="s">
        <v>57</v>
      </c>
      <c r="AP4559" t="s">
        <v>57</v>
      </c>
      <c r="AQ4559" t="s">
        <v>57</v>
      </c>
      <c r="AR4559" t="s">
        <v>235</v>
      </c>
      <c r="AS4559" s="3">
        <v>45828</v>
      </c>
    </row>
    <row r="4560" spans="1:45" x14ac:dyDescent="0.25">
      <c r="A4560" s="5">
        <v>40931345</v>
      </c>
      <c r="B4560" s="5">
        <v>5005656438</v>
      </c>
      <c r="C4560" t="s">
        <v>75</v>
      </c>
      <c r="D4560" t="s">
        <v>53</v>
      </c>
      <c r="E4560" t="s">
        <v>54</v>
      </c>
      <c r="F4560" t="s">
        <v>139</v>
      </c>
      <c r="G4560" t="s">
        <v>56</v>
      </c>
      <c r="H4560" t="s">
        <v>57</v>
      </c>
      <c r="L4560" s="2">
        <v>45826</v>
      </c>
      <c r="N4560">
        <v>3</v>
      </c>
      <c r="O4560">
        <v>3</v>
      </c>
      <c r="P4560" t="s">
        <v>58</v>
      </c>
      <c r="Q4560">
        <v>1100</v>
      </c>
      <c r="R4560" t="s">
        <v>108</v>
      </c>
      <c r="S4560" s="2">
        <v>45826.610613425917</v>
      </c>
      <c r="U4560" t="s">
        <v>6696</v>
      </c>
      <c r="V4560" t="s">
        <v>61</v>
      </c>
      <c r="W4560">
        <v>3570633</v>
      </c>
      <c r="X4560" t="s">
        <v>494</v>
      </c>
      <c r="Y4560" t="s">
        <v>63</v>
      </c>
      <c r="Z4560" t="s">
        <v>64</v>
      </c>
      <c r="AA4560" t="s">
        <v>231</v>
      </c>
      <c r="AC4560" t="s">
        <v>6695</v>
      </c>
      <c r="AD4560" t="s">
        <v>574</v>
      </c>
      <c r="AF4560" t="s">
        <v>69</v>
      </c>
      <c r="AG4560" t="s">
        <v>81</v>
      </c>
      <c r="AH4560">
        <v>2</v>
      </c>
      <c r="AI4560">
        <v>2</v>
      </c>
      <c r="AJ4560" t="s">
        <v>71</v>
      </c>
      <c r="AK4560" t="s">
        <v>71</v>
      </c>
      <c r="AM4560" t="s">
        <v>72</v>
      </c>
      <c r="AN4560">
        <v>5511</v>
      </c>
      <c r="AO4560" t="s">
        <v>57</v>
      </c>
      <c r="AP4560" t="s">
        <v>57</v>
      </c>
      <c r="AQ4560" t="s">
        <v>57</v>
      </c>
      <c r="AR4560" t="s">
        <v>235</v>
      </c>
      <c r="AS4560" s="3">
        <v>45828</v>
      </c>
    </row>
    <row r="4561" spans="1:45" x14ac:dyDescent="0.25">
      <c r="A4561" s="5">
        <v>40931381</v>
      </c>
      <c r="B4561" s="5">
        <v>5005656451</v>
      </c>
      <c r="C4561" t="s">
        <v>75</v>
      </c>
      <c r="D4561" t="s">
        <v>53</v>
      </c>
      <c r="E4561" t="s">
        <v>54</v>
      </c>
      <c r="F4561" t="s">
        <v>92</v>
      </c>
      <c r="G4561" t="s">
        <v>56</v>
      </c>
      <c r="H4561" t="s">
        <v>57</v>
      </c>
      <c r="L4561" s="2">
        <v>45826</v>
      </c>
      <c r="N4561">
        <v>3</v>
      </c>
      <c r="O4561">
        <v>3</v>
      </c>
      <c r="P4561" t="s">
        <v>58</v>
      </c>
      <c r="Q4561">
        <v>1100</v>
      </c>
      <c r="R4561" t="s">
        <v>108</v>
      </c>
      <c r="S4561" s="2">
        <v>45826.61142361111</v>
      </c>
      <c r="U4561" t="s">
        <v>6697</v>
      </c>
      <c r="V4561" t="s">
        <v>61</v>
      </c>
      <c r="W4561">
        <v>3570644</v>
      </c>
      <c r="X4561" t="s">
        <v>5980</v>
      </c>
      <c r="Y4561" t="s">
        <v>63</v>
      </c>
      <c r="Z4561" t="s">
        <v>64</v>
      </c>
      <c r="AA4561" t="s">
        <v>95</v>
      </c>
      <c r="AC4561" t="s">
        <v>6698</v>
      </c>
      <c r="AD4561" t="s">
        <v>5982</v>
      </c>
      <c r="AF4561" t="s">
        <v>69</v>
      </c>
      <c r="AG4561" t="s">
        <v>81</v>
      </c>
      <c r="AH4561">
        <v>2</v>
      </c>
      <c r="AI4561">
        <v>2</v>
      </c>
      <c r="AJ4561" t="s">
        <v>71</v>
      </c>
      <c r="AK4561" t="s">
        <v>71</v>
      </c>
      <c r="AM4561" t="s">
        <v>72</v>
      </c>
      <c r="AN4561">
        <v>5511</v>
      </c>
      <c r="AO4561" t="s">
        <v>57</v>
      </c>
      <c r="AP4561" t="s">
        <v>57</v>
      </c>
      <c r="AQ4561" t="s">
        <v>57</v>
      </c>
      <c r="AR4561" t="s">
        <v>235</v>
      </c>
      <c r="AS4561" s="3">
        <v>45828</v>
      </c>
    </row>
    <row r="4562" spans="1:45" x14ac:dyDescent="0.25">
      <c r="A4562" s="5">
        <v>40931409</v>
      </c>
      <c r="B4562" s="5">
        <v>5005656811</v>
      </c>
      <c r="C4562" t="s">
        <v>75</v>
      </c>
      <c r="D4562" t="s">
        <v>53</v>
      </c>
      <c r="E4562" t="s">
        <v>54</v>
      </c>
      <c r="F4562" t="s">
        <v>153</v>
      </c>
      <c r="G4562" t="s">
        <v>84</v>
      </c>
      <c r="H4562" t="s">
        <v>57</v>
      </c>
      <c r="L4562" s="2">
        <v>45826</v>
      </c>
      <c r="N4562">
        <v>3</v>
      </c>
      <c r="O4562">
        <v>3</v>
      </c>
      <c r="P4562" t="s">
        <v>58</v>
      </c>
      <c r="Q4562">
        <v>1100</v>
      </c>
      <c r="R4562" t="s">
        <v>108</v>
      </c>
      <c r="S4562" s="2">
        <v>45826.612222222233</v>
      </c>
      <c r="U4562" t="s">
        <v>6699</v>
      </c>
      <c r="V4562" t="s">
        <v>61</v>
      </c>
      <c r="W4562">
        <v>3570651</v>
      </c>
      <c r="X4562" t="s">
        <v>230</v>
      </c>
      <c r="Y4562" t="s">
        <v>198</v>
      </c>
      <c r="Z4562" t="s">
        <v>112</v>
      </c>
      <c r="AA4562" t="s">
        <v>231</v>
      </c>
      <c r="AC4562" t="s">
        <v>6675</v>
      </c>
      <c r="AD4562" t="s">
        <v>5172</v>
      </c>
      <c r="AF4562" t="s">
        <v>69</v>
      </c>
      <c r="AG4562" t="s">
        <v>87</v>
      </c>
      <c r="AH4562">
        <v>2</v>
      </c>
      <c r="AI4562">
        <v>2</v>
      </c>
      <c r="AJ4562" t="s">
        <v>71</v>
      </c>
      <c r="AK4562" t="s">
        <v>71</v>
      </c>
      <c r="AM4562" t="s">
        <v>72</v>
      </c>
      <c r="AN4562">
        <v>5502</v>
      </c>
      <c r="AO4562" t="s">
        <v>57</v>
      </c>
      <c r="AP4562" t="s">
        <v>57</v>
      </c>
      <c r="AQ4562" t="s">
        <v>57</v>
      </c>
      <c r="AR4562" t="s">
        <v>235</v>
      </c>
      <c r="AS4562" s="3">
        <v>45828</v>
      </c>
    </row>
    <row r="4563" spans="1:45" x14ac:dyDescent="0.25">
      <c r="A4563" s="5">
        <v>40931411</v>
      </c>
      <c r="B4563" s="5">
        <v>5005656809</v>
      </c>
      <c r="C4563" t="s">
        <v>75</v>
      </c>
      <c r="D4563" t="s">
        <v>53</v>
      </c>
      <c r="E4563" t="s">
        <v>54</v>
      </c>
      <c r="F4563" t="s">
        <v>153</v>
      </c>
      <c r="G4563" t="s">
        <v>84</v>
      </c>
      <c r="H4563" t="s">
        <v>57</v>
      </c>
      <c r="L4563" s="2">
        <v>45826</v>
      </c>
      <c r="N4563">
        <v>3</v>
      </c>
      <c r="O4563">
        <v>3</v>
      </c>
      <c r="P4563" t="s">
        <v>58</v>
      </c>
      <c r="Q4563">
        <v>1100</v>
      </c>
      <c r="R4563" t="s">
        <v>108</v>
      </c>
      <c r="S4563" s="2">
        <v>45826.612222222233</v>
      </c>
      <c r="U4563" t="s">
        <v>6700</v>
      </c>
      <c r="V4563" t="s">
        <v>61</v>
      </c>
      <c r="W4563">
        <v>3570652</v>
      </c>
      <c r="X4563" t="s">
        <v>230</v>
      </c>
      <c r="Y4563" t="s">
        <v>198</v>
      </c>
      <c r="Z4563" t="s">
        <v>112</v>
      </c>
      <c r="AA4563" t="s">
        <v>231</v>
      </c>
      <c r="AB4563" t="s">
        <v>66</v>
      </c>
      <c r="AC4563" t="s">
        <v>6675</v>
      </c>
      <c r="AD4563" t="s">
        <v>5172</v>
      </c>
      <c r="AF4563" t="s">
        <v>69</v>
      </c>
      <c r="AG4563" t="s">
        <v>87</v>
      </c>
      <c r="AH4563">
        <v>2</v>
      </c>
      <c r="AI4563">
        <v>2</v>
      </c>
      <c r="AJ4563" t="s">
        <v>71</v>
      </c>
      <c r="AK4563" t="s">
        <v>71</v>
      </c>
      <c r="AM4563" t="s">
        <v>72</v>
      </c>
      <c r="AN4563">
        <v>5502</v>
      </c>
      <c r="AO4563" t="s">
        <v>57</v>
      </c>
      <c r="AP4563" t="s">
        <v>57</v>
      </c>
      <c r="AQ4563" t="s">
        <v>57</v>
      </c>
      <c r="AR4563" t="s">
        <v>235</v>
      </c>
      <c r="AS4563" s="3">
        <v>45828</v>
      </c>
    </row>
    <row r="4564" spans="1:45" x14ac:dyDescent="0.25">
      <c r="A4564" s="5">
        <v>40931480</v>
      </c>
      <c r="B4564" s="5">
        <v>5005656797</v>
      </c>
      <c r="C4564" t="s">
        <v>75</v>
      </c>
      <c r="D4564" t="s">
        <v>53</v>
      </c>
      <c r="E4564" t="s">
        <v>54</v>
      </c>
      <c r="F4564" t="s">
        <v>569</v>
      </c>
      <c r="G4564" t="s">
        <v>56</v>
      </c>
      <c r="H4564" t="s">
        <v>57</v>
      </c>
      <c r="L4564" s="2">
        <v>45826</v>
      </c>
      <c r="N4564">
        <v>3</v>
      </c>
      <c r="O4564">
        <v>3</v>
      </c>
      <c r="P4564" t="s">
        <v>58</v>
      </c>
      <c r="Q4564">
        <v>1100</v>
      </c>
      <c r="R4564" t="s">
        <v>108</v>
      </c>
      <c r="S4564" s="2">
        <v>45826.614699074067</v>
      </c>
      <c r="U4564" t="s">
        <v>6701</v>
      </c>
      <c r="V4564" t="s">
        <v>61</v>
      </c>
      <c r="W4564">
        <v>3570676</v>
      </c>
      <c r="X4564" t="s">
        <v>101</v>
      </c>
      <c r="Y4564" t="s">
        <v>63</v>
      </c>
      <c r="Z4564" t="s">
        <v>64</v>
      </c>
      <c r="AA4564" t="s">
        <v>65</v>
      </c>
      <c r="AC4564" t="s">
        <v>5166</v>
      </c>
      <c r="AD4564" t="s">
        <v>80</v>
      </c>
      <c r="AF4564" t="s">
        <v>69</v>
      </c>
      <c r="AG4564" t="s">
        <v>121</v>
      </c>
      <c r="AH4564">
        <v>2</v>
      </c>
      <c r="AI4564">
        <v>2</v>
      </c>
      <c r="AJ4564" t="s">
        <v>71</v>
      </c>
      <c r="AK4564" t="s">
        <v>71</v>
      </c>
      <c r="AM4564" t="s">
        <v>72</v>
      </c>
      <c r="AN4564">
        <v>5511</v>
      </c>
      <c r="AO4564" t="s">
        <v>57</v>
      </c>
      <c r="AP4564" t="s">
        <v>57</v>
      </c>
      <c r="AQ4564" t="s">
        <v>57</v>
      </c>
      <c r="AR4564" t="s">
        <v>235</v>
      </c>
      <c r="AS4564" s="3">
        <v>45828</v>
      </c>
    </row>
    <row r="4565" spans="1:45" x14ac:dyDescent="0.25">
      <c r="A4565" s="5">
        <v>40931932</v>
      </c>
      <c r="B4565" s="5">
        <v>5005657687</v>
      </c>
      <c r="C4565" t="s">
        <v>75</v>
      </c>
      <c r="D4565" t="s">
        <v>53</v>
      </c>
      <c r="E4565" t="s">
        <v>54</v>
      </c>
      <c r="F4565" t="s">
        <v>128</v>
      </c>
      <c r="G4565" t="s">
        <v>56</v>
      </c>
      <c r="H4565" t="s">
        <v>57</v>
      </c>
      <c r="L4565" s="2">
        <v>45826</v>
      </c>
      <c r="N4565">
        <v>3</v>
      </c>
      <c r="O4565">
        <v>3</v>
      </c>
      <c r="P4565" t="s">
        <v>58</v>
      </c>
      <c r="Q4565">
        <v>1100</v>
      </c>
      <c r="R4565" t="s">
        <v>108</v>
      </c>
      <c r="S4565" s="2">
        <v>45826.626597222217</v>
      </c>
      <c r="U4565" t="s">
        <v>6702</v>
      </c>
      <c r="V4565" t="s">
        <v>61</v>
      </c>
      <c r="W4565">
        <v>3570848</v>
      </c>
      <c r="X4565" t="s">
        <v>494</v>
      </c>
      <c r="Y4565" t="s">
        <v>63</v>
      </c>
      <c r="Z4565" t="s">
        <v>64</v>
      </c>
      <c r="AA4565" t="s">
        <v>231</v>
      </c>
      <c r="AC4565" t="s">
        <v>6703</v>
      </c>
      <c r="AD4565" t="s">
        <v>615</v>
      </c>
      <c r="AF4565" t="s">
        <v>69</v>
      </c>
      <c r="AG4565" t="s">
        <v>87</v>
      </c>
      <c r="AH4565">
        <v>2</v>
      </c>
      <c r="AI4565">
        <v>2</v>
      </c>
      <c r="AJ4565" t="s">
        <v>71</v>
      </c>
      <c r="AK4565" t="s">
        <v>71</v>
      </c>
      <c r="AM4565" t="s">
        <v>72</v>
      </c>
      <c r="AN4565">
        <v>5511</v>
      </c>
      <c r="AO4565" t="s">
        <v>57</v>
      </c>
      <c r="AP4565" t="s">
        <v>57</v>
      </c>
      <c r="AQ4565" t="s">
        <v>57</v>
      </c>
      <c r="AR4565" t="s">
        <v>235</v>
      </c>
      <c r="AS4565" s="3">
        <v>45828</v>
      </c>
    </row>
    <row r="4566" spans="1:45" x14ac:dyDescent="0.25">
      <c r="A4566" s="5">
        <v>40932004</v>
      </c>
      <c r="B4566" s="5">
        <v>5005657317</v>
      </c>
      <c r="C4566" t="s">
        <v>75</v>
      </c>
      <c r="D4566" t="s">
        <v>53</v>
      </c>
      <c r="E4566" t="s">
        <v>54</v>
      </c>
      <c r="F4566" t="s">
        <v>299</v>
      </c>
      <c r="G4566" t="s">
        <v>56</v>
      </c>
      <c r="H4566" t="s">
        <v>57</v>
      </c>
      <c r="L4566" s="2">
        <v>45826</v>
      </c>
      <c r="N4566">
        <v>3</v>
      </c>
      <c r="O4566">
        <v>3</v>
      </c>
      <c r="P4566" t="s">
        <v>58</v>
      </c>
      <c r="Q4566">
        <v>1100</v>
      </c>
      <c r="R4566" t="s">
        <v>108</v>
      </c>
      <c r="S4566" s="2">
        <v>45826.628217592603</v>
      </c>
      <c r="U4566" t="s">
        <v>6704</v>
      </c>
      <c r="V4566" t="s">
        <v>61</v>
      </c>
      <c r="W4566">
        <v>3570875</v>
      </c>
      <c r="X4566" t="s">
        <v>967</v>
      </c>
      <c r="Y4566" t="s">
        <v>63</v>
      </c>
      <c r="Z4566" t="s">
        <v>64</v>
      </c>
      <c r="AA4566" t="s">
        <v>231</v>
      </c>
      <c r="AC4566" t="s">
        <v>6705</v>
      </c>
      <c r="AD4566" t="s">
        <v>3671</v>
      </c>
      <c r="AF4566" t="s">
        <v>69</v>
      </c>
      <c r="AG4566" t="s">
        <v>81</v>
      </c>
      <c r="AH4566">
        <v>2</v>
      </c>
      <c r="AI4566">
        <v>2</v>
      </c>
      <c r="AJ4566" t="s">
        <v>71</v>
      </c>
      <c r="AK4566" t="s">
        <v>71</v>
      </c>
      <c r="AM4566" t="s">
        <v>72</v>
      </c>
      <c r="AN4566">
        <v>5511</v>
      </c>
      <c r="AO4566" t="s">
        <v>57</v>
      </c>
      <c r="AP4566" t="s">
        <v>57</v>
      </c>
      <c r="AQ4566" t="s">
        <v>57</v>
      </c>
      <c r="AR4566" t="s">
        <v>235</v>
      </c>
      <c r="AS4566" s="3">
        <v>45828</v>
      </c>
    </row>
    <row r="4567" spans="1:45" x14ac:dyDescent="0.25">
      <c r="A4567" s="5">
        <v>40932007</v>
      </c>
      <c r="B4567" s="5">
        <v>5005657671</v>
      </c>
      <c r="C4567" t="s">
        <v>75</v>
      </c>
      <c r="D4567" t="s">
        <v>53</v>
      </c>
      <c r="E4567" t="s">
        <v>54</v>
      </c>
      <c r="F4567" t="s">
        <v>3573</v>
      </c>
      <c r="G4567" t="s">
        <v>84</v>
      </c>
      <c r="H4567" t="s">
        <v>57</v>
      </c>
      <c r="L4567" s="2">
        <v>45826</v>
      </c>
      <c r="N4567">
        <v>3</v>
      </c>
      <c r="O4567">
        <v>3</v>
      </c>
      <c r="P4567" t="s">
        <v>58</v>
      </c>
      <c r="Q4567">
        <v>1100</v>
      </c>
      <c r="R4567" t="s">
        <v>108</v>
      </c>
      <c r="S4567" s="2">
        <v>45826.628217592603</v>
      </c>
      <c r="U4567" t="s">
        <v>6706</v>
      </c>
      <c r="V4567" t="s">
        <v>61</v>
      </c>
      <c r="W4567">
        <v>3570876</v>
      </c>
      <c r="X4567" t="s">
        <v>494</v>
      </c>
      <c r="Y4567" t="s">
        <v>63</v>
      </c>
      <c r="Z4567" t="s">
        <v>64</v>
      </c>
      <c r="AA4567" t="s">
        <v>231</v>
      </c>
      <c r="AC4567" t="s">
        <v>6707</v>
      </c>
      <c r="AD4567" t="s">
        <v>3392</v>
      </c>
      <c r="AF4567" t="s">
        <v>69</v>
      </c>
      <c r="AG4567" t="s">
        <v>87</v>
      </c>
      <c r="AH4567">
        <v>2</v>
      </c>
      <c r="AI4567">
        <v>2</v>
      </c>
      <c r="AJ4567" t="s">
        <v>71</v>
      </c>
      <c r="AK4567" t="s">
        <v>71</v>
      </c>
      <c r="AM4567" t="s">
        <v>72</v>
      </c>
      <c r="AN4567">
        <v>5502</v>
      </c>
      <c r="AO4567" t="s">
        <v>57</v>
      </c>
      <c r="AP4567" t="s">
        <v>57</v>
      </c>
      <c r="AQ4567" t="s">
        <v>57</v>
      </c>
      <c r="AR4567" t="s">
        <v>235</v>
      </c>
      <c r="AS4567" s="3">
        <v>45828</v>
      </c>
    </row>
    <row r="4568" spans="1:45" x14ac:dyDescent="0.25">
      <c r="A4568" s="5">
        <v>40932097</v>
      </c>
      <c r="B4568" s="5">
        <v>5005657378</v>
      </c>
      <c r="C4568" t="s">
        <v>52</v>
      </c>
      <c r="D4568" t="s">
        <v>53</v>
      </c>
      <c r="E4568" t="s">
        <v>54</v>
      </c>
      <c r="F4568" t="s">
        <v>76</v>
      </c>
      <c r="G4568" t="s">
        <v>56</v>
      </c>
      <c r="H4568" t="s">
        <v>57</v>
      </c>
      <c r="L4568" s="2">
        <v>45826</v>
      </c>
      <c r="N4568">
        <v>3</v>
      </c>
      <c r="O4568">
        <v>3</v>
      </c>
      <c r="P4568" t="s">
        <v>58</v>
      </c>
      <c r="Q4568">
        <v>1220</v>
      </c>
      <c r="R4568" t="s">
        <v>217</v>
      </c>
      <c r="S4568" s="2">
        <v>45831.593229166669</v>
      </c>
      <c r="U4568" t="s">
        <v>6708</v>
      </c>
      <c r="V4568" t="s">
        <v>61</v>
      </c>
      <c r="W4568">
        <v>3570907</v>
      </c>
      <c r="X4568" t="s">
        <v>230</v>
      </c>
      <c r="Y4568" t="s">
        <v>198</v>
      </c>
      <c r="Z4568" t="s">
        <v>112</v>
      </c>
      <c r="AA4568" t="s">
        <v>231</v>
      </c>
      <c r="AB4568" t="s">
        <v>66</v>
      </c>
      <c r="AC4568" t="s">
        <v>6709</v>
      </c>
      <c r="AD4568" t="s">
        <v>234</v>
      </c>
      <c r="AF4568" t="s">
        <v>69</v>
      </c>
      <c r="AG4568" t="s">
        <v>70</v>
      </c>
      <c r="AH4568">
        <v>2</v>
      </c>
      <c r="AI4568">
        <v>2</v>
      </c>
      <c r="AJ4568" t="s">
        <v>71</v>
      </c>
      <c r="AK4568" t="s">
        <v>71</v>
      </c>
      <c r="AM4568" t="s">
        <v>72</v>
      </c>
      <c r="AN4568">
        <v>5511</v>
      </c>
      <c r="AO4568" t="s">
        <v>57</v>
      </c>
      <c r="AP4568" t="s">
        <v>57</v>
      </c>
      <c r="AQ4568" t="s">
        <v>57</v>
      </c>
      <c r="AR4568" t="s">
        <v>235</v>
      </c>
      <c r="AS4568" s="3">
        <v>45828</v>
      </c>
    </row>
    <row r="4569" spans="1:45" x14ac:dyDescent="0.25">
      <c r="A4569" s="5">
        <v>40932214</v>
      </c>
      <c r="B4569" s="5">
        <v>5005657619</v>
      </c>
      <c r="C4569" t="s">
        <v>75</v>
      </c>
      <c r="D4569" t="s">
        <v>53</v>
      </c>
      <c r="E4569" t="s">
        <v>54</v>
      </c>
      <c r="F4569" t="s">
        <v>83</v>
      </c>
      <c r="G4569" t="s">
        <v>84</v>
      </c>
      <c r="H4569" t="s">
        <v>57</v>
      </c>
      <c r="L4569" s="2">
        <v>45826</v>
      </c>
      <c r="N4569">
        <v>3</v>
      </c>
      <c r="O4569">
        <v>3</v>
      </c>
      <c r="P4569" t="s">
        <v>58</v>
      </c>
      <c r="Q4569">
        <v>1100</v>
      </c>
      <c r="R4569" t="s">
        <v>108</v>
      </c>
      <c r="S4569" s="2">
        <v>45826.633263888893</v>
      </c>
      <c r="U4569" t="s">
        <v>6710</v>
      </c>
      <c r="V4569" t="s">
        <v>61</v>
      </c>
      <c r="W4569">
        <v>3570951</v>
      </c>
      <c r="X4569" t="s">
        <v>494</v>
      </c>
      <c r="Y4569" t="s">
        <v>63</v>
      </c>
      <c r="Z4569" t="s">
        <v>64</v>
      </c>
      <c r="AA4569" t="s">
        <v>231</v>
      </c>
      <c r="AC4569" t="s">
        <v>6711</v>
      </c>
      <c r="AD4569" t="s">
        <v>500</v>
      </c>
      <c r="AF4569" t="s">
        <v>69</v>
      </c>
      <c r="AG4569" t="s">
        <v>87</v>
      </c>
      <c r="AH4569">
        <v>2</v>
      </c>
      <c r="AI4569">
        <v>2</v>
      </c>
      <c r="AJ4569" t="s">
        <v>71</v>
      </c>
      <c r="AK4569" t="s">
        <v>71</v>
      </c>
      <c r="AM4569" t="s">
        <v>72</v>
      </c>
      <c r="AN4569">
        <v>5502</v>
      </c>
      <c r="AO4569" t="s">
        <v>57</v>
      </c>
      <c r="AP4569" t="s">
        <v>57</v>
      </c>
      <c r="AQ4569" t="s">
        <v>57</v>
      </c>
      <c r="AR4569" t="s">
        <v>235</v>
      </c>
      <c r="AS4569" s="3">
        <v>45828</v>
      </c>
    </row>
    <row r="4570" spans="1:45" x14ac:dyDescent="0.25">
      <c r="A4570" s="5">
        <v>40932546</v>
      </c>
      <c r="B4570" s="5">
        <v>5005658043</v>
      </c>
      <c r="C4570" t="s">
        <v>75</v>
      </c>
      <c r="D4570" t="s">
        <v>53</v>
      </c>
      <c r="E4570" t="s">
        <v>54</v>
      </c>
      <c r="F4570" t="s">
        <v>3859</v>
      </c>
      <c r="G4570" t="s">
        <v>84</v>
      </c>
      <c r="H4570" t="s">
        <v>433</v>
      </c>
      <c r="L4570" s="2">
        <v>45826</v>
      </c>
      <c r="N4570">
        <v>3</v>
      </c>
      <c r="O4570">
        <v>3</v>
      </c>
      <c r="P4570" t="s">
        <v>58</v>
      </c>
      <c r="Q4570">
        <v>1200</v>
      </c>
      <c r="R4570" t="s">
        <v>406</v>
      </c>
      <c r="S4570" s="2">
        <v>45828.424664351849</v>
      </c>
      <c r="U4570" t="s">
        <v>6712</v>
      </c>
      <c r="V4570" t="s">
        <v>61</v>
      </c>
      <c r="W4570">
        <v>3571085</v>
      </c>
      <c r="X4570" t="s">
        <v>603</v>
      </c>
      <c r="Y4570" t="s">
        <v>4143</v>
      </c>
      <c r="Z4570" t="s">
        <v>4144</v>
      </c>
      <c r="AA4570" t="s">
        <v>65</v>
      </c>
      <c r="AB4570" t="s">
        <v>307</v>
      </c>
      <c r="AC4570" t="s">
        <v>6713</v>
      </c>
      <c r="AD4570" t="s">
        <v>4146</v>
      </c>
      <c r="AF4570" t="s">
        <v>69</v>
      </c>
      <c r="AG4570" t="s">
        <v>87</v>
      </c>
      <c r="AH4570">
        <v>2</v>
      </c>
      <c r="AI4570">
        <v>2</v>
      </c>
      <c r="AJ4570" t="s">
        <v>71</v>
      </c>
      <c r="AK4570" t="s">
        <v>71</v>
      </c>
      <c r="AM4570" t="s">
        <v>72</v>
      </c>
      <c r="AN4570">
        <v>5502</v>
      </c>
      <c r="AO4570" t="s">
        <v>433</v>
      </c>
      <c r="AP4570" t="s">
        <v>603</v>
      </c>
      <c r="AQ4570" t="s">
        <v>603</v>
      </c>
      <c r="AR4570" t="s">
        <v>235</v>
      </c>
      <c r="AS4570" s="3">
        <v>45828</v>
      </c>
    </row>
    <row r="4571" spans="1:45" x14ac:dyDescent="0.25">
      <c r="A4571" s="5">
        <v>40932636</v>
      </c>
      <c r="B4571" s="5">
        <v>5005690338</v>
      </c>
      <c r="C4571" t="s">
        <v>75</v>
      </c>
      <c r="D4571" t="s">
        <v>53</v>
      </c>
      <c r="E4571" t="s">
        <v>54</v>
      </c>
      <c r="F4571" t="s">
        <v>92</v>
      </c>
      <c r="G4571" t="s">
        <v>56</v>
      </c>
      <c r="H4571" t="s">
        <v>57</v>
      </c>
      <c r="L4571" s="2">
        <v>45826</v>
      </c>
      <c r="N4571">
        <v>3</v>
      </c>
      <c r="O4571">
        <v>3</v>
      </c>
      <c r="P4571" t="s">
        <v>58</v>
      </c>
      <c r="Q4571">
        <v>1240</v>
      </c>
      <c r="R4571" t="s">
        <v>59</v>
      </c>
      <c r="S4571" s="2">
        <v>45829.399351851847</v>
      </c>
      <c r="U4571" t="s">
        <v>6714</v>
      </c>
      <c r="V4571" t="s">
        <v>61</v>
      </c>
      <c r="W4571">
        <v>3583218</v>
      </c>
      <c r="X4571" t="s">
        <v>536</v>
      </c>
      <c r="Y4571" t="s">
        <v>208</v>
      </c>
      <c r="Z4571" t="s">
        <v>64</v>
      </c>
      <c r="AA4571" t="s">
        <v>95</v>
      </c>
      <c r="AC4571" t="s">
        <v>689</v>
      </c>
      <c r="AD4571" t="s">
        <v>690</v>
      </c>
      <c r="AE4571" s="2">
        <v>45664</v>
      </c>
      <c r="AF4571" t="s">
        <v>69</v>
      </c>
      <c r="AG4571" t="s">
        <v>81</v>
      </c>
      <c r="AH4571">
        <v>2</v>
      </c>
      <c r="AI4571">
        <v>2</v>
      </c>
      <c r="AJ4571" t="s">
        <v>71</v>
      </c>
      <c r="AK4571" t="s">
        <v>71</v>
      </c>
      <c r="AM4571" t="s">
        <v>72</v>
      </c>
      <c r="AN4571">
        <v>5511</v>
      </c>
      <c r="AO4571" t="s">
        <v>57</v>
      </c>
      <c r="AP4571" t="s">
        <v>57</v>
      </c>
      <c r="AQ4571" t="s">
        <v>57</v>
      </c>
      <c r="AR4571" t="s">
        <v>235</v>
      </c>
      <c r="AS4571" s="3">
        <v>45828</v>
      </c>
    </row>
    <row r="4572" spans="1:45" x14ac:dyDescent="0.25">
      <c r="A4572" s="5">
        <v>40932638</v>
      </c>
      <c r="B4572" s="5">
        <v>5005690339</v>
      </c>
      <c r="C4572" t="s">
        <v>75</v>
      </c>
      <c r="D4572" t="s">
        <v>53</v>
      </c>
      <c r="E4572" t="s">
        <v>54</v>
      </c>
      <c r="F4572" t="s">
        <v>92</v>
      </c>
      <c r="G4572" t="s">
        <v>56</v>
      </c>
      <c r="H4572" t="s">
        <v>57</v>
      </c>
      <c r="L4572" s="2">
        <v>45826</v>
      </c>
      <c r="N4572">
        <v>3</v>
      </c>
      <c r="O4572">
        <v>3</v>
      </c>
      <c r="P4572" t="s">
        <v>58</v>
      </c>
      <c r="Q4572">
        <v>1240</v>
      </c>
      <c r="R4572" t="s">
        <v>59</v>
      </c>
      <c r="S4572" s="2">
        <v>45829.40421296296</v>
      </c>
      <c r="U4572" t="s">
        <v>6715</v>
      </c>
      <c r="V4572" t="s">
        <v>61</v>
      </c>
      <c r="W4572">
        <v>3583219</v>
      </c>
      <c r="X4572" t="s">
        <v>536</v>
      </c>
      <c r="Y4572" t="s">
        <v>208</v>
      </c>
      <c r="Z4572" t="s">
        <v>64</v>
      </c>
      <c r="AA4572" t="s">
        <v>95</v>
      </c>
      <c r="AC4572" t="s">
        <v>689</v>
      </c>
      <c r="AD4572" t="s">
        <v>690</v>
      </c>
      <c r="AE4572" s="2">
        <v>45664</v>
      </c>
      <c r="AF4572" t="s">
        <v>69</v>
      </c>
      <c r="AG4572" t="s">
        <v>81</v>
      </c>
      <c r="AH4572">
        <v>2</v>
      </c>
      <c r="AI4572">
        <v>2</v>
      </c>
      <c r="AJ4572" t="s">
        <v>71</v>
      </c>
      <c r="AK4572" t="s">
        <v>71</v>
      </c>
      <c r="AM4572" t="s">
        <v>72</v>
      </c>
      <c r="AN4572">
        <v>5511</v>
      </c>
      <c r="AO4572" t="s">
        <v>57</v>
      </c>
      <c r="AP4572" t="s">
        <v>57</v>
      </c>
      <c r="AQ4572" t="s">
        <v>57</v>
      </c>
      <c r="AR4572" t="s">
        <v>235</v>
      </c>
      <c r="AS4572" s="3">
        <v>45828</v>
      </c>
    </row>
    <row r="4573" spans="1:45" x14ac:dyDescent="0.25">
      <c r="A4573" s="5">
        <v>40932652</v>
      </c>
      <c r="B4573" s="5">
        <v>5005657924</v>
      </c>
      <c r="C4573" t="s">
        <v>52</v>
      </c>
      <c r="D4573" t="s">
        <v>53</v>
      </c>
      <c r="E4573" t="s">
        <v>54</v>
      </c>
      <c r="F4573" t="s">
        <v>124</v>
      </c>
      <c r="G4573" t="s">
        <v>56</v>
      </c>
      <c r="H4573" t="s">
        <v>57</v>
      </c>
      <c r="L4573" s="2">
        <v>45826</v>
      </c>
      <c r="N4573">
        <v>3</v>
      </c>
      <c r="O4573">
        <v>3</v>
      </c>
      <c r="P4573" t="s">
        <v>58</v>
      </c>
      <c r="Q4573">
        <v>1100</v>
      </c>
      <c r="R4573" t="s">
        <v>108</v>
      </c>
      <c r="S4573" s="2">
        <v>45826.644236111111</v>
      </c>
      <c r="U4573" t="s">
        <v>6716</v>
      </c>
      <c r="V4573" t="s">
        <v>61</v>
      </c>
      <c r="W4573">
        <v>3571118</v>
      </c>
      <c r="X4573" t="s">
        <v>494</v>
      </c>
      <c r="Y4573" t="s">
        <v>63</v>
      </c>
      <c r="Z4573" t="s">
        <v>64</v>
      </c>
      <c r="AA4573" t="s">
        <v>231</v>
      </c>
      <c r="AB4573" t="s">
        <v>126</v>
      </c>
      <c r="AC4573" t="s">
        <v>6717</v>
      </c>
      <c r="AD4573" t="s">
        <v>574</v>
      </c>
      <c r="AF4573" t="s">
        <v>69</v>
      </c>
      <c r="AG4573" t="s">
        <v>70</v>
      </c>
      <c r="AH4573">
        <v>2</v>
      </c>
      <c r="AI4573">
        <v>2</v>
      </c>
      <c r="AJ4573" t="s">
        <v>71</v>
      </c>
      <c r="AK4573" t="s">
        <v>71</v>
      </c>
      <c r="AM4573" t="s">
        <v>72</v>
      </c>
      <c r="AN4573">
        <v>5511</v>
      </c>
      <c r="AO4573" t="s">
        <v>57</v>
      </c>
      <c r="AP4573" t="s">
        <v>57</v>
      </c>
      <c r="AQ4573" t="s">
        <v>57</v>
      </c>
      <c r="AR4573" t="s">
        <v>235</v>
      </c>
      <c r="AS4573" s="3">
        <v>45828</v>
      </c>
    </row>
    <row r="4574" spans="1:45" x14ac:dyDescent="0.25">
      <c r="A4574" s="5">
        <v>40932828</v>
      </c>
      <c r="B4574" s="5">
        <v>5005658790</v>
      </c>
      <c r="C4574" t="s">
        <v>131</v>
      </c>
      <c r="D4574" t="s">
        <v>53</v>
      </c>
      <c r="E4574" t="s">
        <v>54</v>
      </c>
      <c r="F4574" t="s">
        <v>92</v>
      </c>
      <c r="G4574" t="s">
        <v>56</v>
      </c>
      <c r="H4574" t="s">
        <v>57</v>
      </c>
      <c r="L4574" s="2">
        <v>45826</v>
      </c>
      <c r="N4574">
        <v>3</v>
      </c>
      <c r="O4574">
        <v>3</v>
      </c>
      <c r="P4574" t="s">
        <v>58</v>
      </c>
      <c r="Q4574">
        <v>1220</v>
      </c>
      <c r="R4574" t="s">
        <v>59</v>
      </c>
      <c r="S4574" s="2">
        <v>45831.561168981483</v>
      </c>
      <c r="U4574" t="s">
        <v>6718</v>
      </c>
      <c r="V4574" t="s">
        <v>61</v>
      </c>
      <c r="W4574">
        <v>3571173</v>
      </c>
      <c r="X4574" t="s">
        <v>828</v>
      </c>
      <c r="Y4574" t="s">
        <v>63</v>
      </c>
      <c r="Z4574" t="s">
        <v>64</v>
      </c>
      <c r="AA4574" t="s">
        <v>65</v>
      </c>
      <c r="AC4574" t="s">
        <v>6719</v>
      </c>
      <c r="AD4574" t="s">
        <v>68</v>
      </c>
      <c r="AF4574" t="s">
        <v>69</v>
      </c>
      <c r="AG4574" t="s">
        <v>133</v>
      </c>
      <c r="AH4574">
        <v>2</v>
      </c>
      <c r="AI4574">
        <v>2</v>
      </c>
      <c r="AJ4574" t="s">
        <v>71</v>
      </c>
      <c r="AK4574" t="s">
        <v>71</v>
      </c>
      <c r="AM4574" t="s">
        <v>72</v>
      </c>
      <c r="AN4574">
        <v>5511</v>
      </c>
      <c r="AO4574" t="s">
        <v>57</v>
      </c>
      <c r="AP4574" t="s">
        <v>57</v>
      </c>
      <c r="AQ4574" t="s">
        <v>57</v>
      </c>
      <c r="AR4574" t="s">
        <v>235</v>
      </c>
      <c r="AS4574" s="3">
        <v>45828</v>
      </c>
    </row>
    <row r="4575" spans="1:45" x14ac:dyDescent="0.25">
      <c r="A4575" s="5">
        <v>40932829</v>
      </c>
      <c r="B4575" s="5">
        <v>5005658791</v>
      </c>
      <c r="C4575" t="s">
        <v>131</v>
      </c>
      <c r="D4575" t="s">
        <v>53</v>
      </c>
      <c r="E4575" t="s">
        <v>54</v>
      </c>
      <c r="F4575" t="s">
        <v>92</v>
      </c>
      <c r="G4575" t="s">
        <v>56</v>
      </c>
      <c r="H4575" t="s">
        <v>57</v>
      </c>
      <c r="L4575" s="2">
        <v>45826</v>
      </c>
      <c r="N4575">
        <v>3</v>
      </c>
      <c r="O4575">
        <v>3</v>
      </c>
      <c r="P4575" t="s">
        <v>58</v>
      </c>
      <c r="Q4575">
        <v>1220</v>
      </c>
      <c r="R4575" t="s">
        <v>59</v>
      </c>
      <c r="S4575" s="2">
        <v>45831.561122685183</v>
      </c>
      <c r="U4575" t="s">
        <v>6720</v>
      </c>
      <c r="V4575" t="s">
        <v>61</v>
      </c>
      <c r="W4575">
        <v>3571174</v>
      </c>
      <c r="X4575" t="s">
        <v>828</v>
      </c>
      <c r="Y4575" t="s">
        <v>63</v>
      </c>
      <c r="Z4575" t="s">
        <v>64</v>
      </c>
      <c r="AA4575" t="s">
        <v>65</v>
      </c>
      <c r="AC4575" t="s">
        <v>6719</v>
      </c>
      <c r="AD4575" t="s">
        <v>68</v>
      </c>
      <c r="AF4575" t="s">
        <v>69</v>
      </c>
      <c r="AG4575" t="s">
        <v>133</v>
      </c>
      <c r="AH4575">
        <v>2</v>
      </c>
      <c r="AI4575">
        <v>2</v>
      </c>
      <c r="AJ4575" t="s">
        <v>71</v>
      </c>
      <c r="AK4575" t="s">
        <v>71</v>
      </c>
      <c r="AM4575" t="s">
        <v>72</v>
      </c>
      <c r="AN4575">
        <v>5511</v>
      </c>
      <c r="AO4575" t="s">
        <v>57</v>
      </c>
      <c r="AP4575" t="s">
        <v>57</v>
      </c>
      <c r="AQ4575" t="s">
        <v>57</v>
      </c>
      <c r="AR4575" t="s">
        <v>235</v>
      </c>
      <c r="AS4575" s="3">
        <v>45828</v>
      </c>
    </row>
    <row r="4576" spans="1:45" x14ac:dyDescent="0.25">
      <c r="A4576" s="5">
        <v>40932856</v>
      </c>
      <c r="B4576" s="5">
        <v>5005658152</v>
      </c>
      <c r="C4576" t="s">
        <v>75</v>
      </c>
      <c r="D4576" t="s">
        <v>53</v>
      </c>
      <c r="E4576" t="s">
        <v>54</v>
      </c>
      <c r="F4576" t="s">
        <v>299</v>
      </c>
      <c r="G4576" t="s">
        <v>56</v>
      </c>
      <c r="H4576" t="s">
        <v>57</v>
      </c>
      <c r="L4576" s="2">
        <v>45826</v>
      </c>
      <c r="N4576">
        <v>3</v>
      </c>
      <c r="O4576">
        <v>3</v>
      </c>
      <c r="P4576" t="s">
        <v>58</v>
      </c>
      <c r="Q4576">
        <v>1100</v>
      </c>
      <c r="R4576" t="s">
        <v>108</v>
      </c>
      <c r="S4576" s="2">
        <v>45826.649537037039</v>
      </c>
      <c r="U4576" t="s">
        <v>6721</v>
      </c>
      <c r="V4576" t="s">
        <v>61</v>
      </c>
      <c r="W4576">
        <v>3571181</v>
      </c>
      <c r="X4576" t="s">
        <v>494</v>
      </c>
      <c r="Y4576" t="s">
        <v>63</v>
      </c>
      <c r="Z4576" t="s">
        <v>64</v>
      </c>
      <c r="AA4576" t="s">
        <v>231</v>
      </c>
      <c r="AC4576" t="s">
        <v>6722</v>
      </c>
      <c r="AD4576" t="s">
        <v>615</v>
      </c>
      <c r="AF4576" t="s">
        <v>69</v>
      </c>
      <c r="AG4576" t="s">
        <v>81</v>
      </c>
      <c r="AH4576">
        <v>2</v>
      </c>
      <c r="AI4576">
        <v>2</v>
      </c>
      <c r="AJ4576" t="s">
        <v>71</v>
      </c>
      <c r="AK4576" t="s">
        <v>71</v>
      </c>
      <c r="AM4576" t="s">
        <v>72</v>
      </c>
      <c r="AN4576">
        <v>5511</v>
      </c>
      <c r="AO4576" t="s">
        <v>57</v>
      </c>
      <c r="AP4576" t="s">
        <v>57</v>
      </c>
      <c r="AQ4576" t="s">
        <v>57</v>
      </c>
      <c r="AR4576" t="s">
        <v>235</v>
      </c>
      <c r="AS4576" s="3">
        <v>45828</v>
      </c>
    </row>
    <row r="4577" spans="1:45" x14ac:dyDescent="0.25">
      <c r="A4577" s="5">
        <v>40932951</v>
      </c>
      <c r="B4577" s="5">
        <v>5005658216</v>
      </c>
      <c r="C4577" t="s">
        <v>75</v>
      </c>
      <c r="D4577" t="s">
        <v>53</v>
      </c>
      <c r="E4577" t="s">
        <v>54</v>
      </c>
      <c r="F4577" t="s">
        <v>124</v>
      </c>
      <c r="G4577" t="s">
        <v>56</v>
      </c>
      <c r="H4577" t="s">
        <v>433</v>
      </c>
      <c r="L4577" s="2">
        <v>45826</v>
      </c>
      <c r="N4577">
        <v>3</v>
      </c>
      <c r="O4577">
        <v>3</v>
      </c>
      <c r="P4577" t="s">
        <v>58</v>
      </c>
      <c r="Q4577">
        <v>1200</v>
      </c>
      <c r="R4577" t="s">
        <v>406</v>
      </c>
      <c r="S4577" s="2">
        <v>45828.424641203703</v>
      </c>
      <c r="U4577" t="s">
        <v>6723</v>
      </c>
      <c r="V4577" t="s">
        <v>61</v>
      </c>
      <c r="W4577">
        <v>3571226</v>
      </c>
      <c r="X4577" t="s">
        <v>603</v>
      </c>
      <c r="Y4577" t="s">
        <v>4143</v>
      </c>
      <c r="Z4577" t="s">
        <v>4144</v>
      </c>
      <c r="AA4577" t="s">
        <v>65</v>
      </c>
      <c r="AC4577" t="s">
        <v>6724</v>
      </c>
      <c r="AD4577" t="s">
        <v>4146</v>
      </c>
      <c r="AF4577" t="s">
        <v>69</v>
      </c>
      <c r="AG4577" t="s">
        <v>81</v>
      </c>
      <c r="AH4577">
        <v>2</v>
      </c>
      <c r="AI4577">
        <v>2</v>
      </c>
      <c r="AJ4577" t="s">
        <v>71</v>
      </c>
      <c r="AK4577" t="s">
        <v>71</v>
      </c>
      <c r="AM4577" t="s">
        <v>72</v>
      </c>
      <c r="AN4577">
        <v>5511</v>
      </c>
      <c r="AO4577" t="s">
        <v>433</v>
      </c>
      <c r="AP4577" t="s">
        <v>603</v>
      </c>
      <c r="AQ4577" t="s">
        <v>603</v>
      </c>
      <c r="AR4577" t="s">
        <v>235</v>
      </c>
      <c r="AS4577" s="3">
        <v>45828</v>
      </c>
    </row>
    <row r="4578" spans="1:45" x14ac:dyDescent="0.25">
      <c r="A4578" s="5">
        <v>40933065</v>
      </c>
      <c r="B4578" s="5">
        <v>5005658264</v>
      </c>
      <c r="C4578" t="s">
        <v>52</v>
      </c>
      <c r="D4578" t="s">
        <v>53</v>
      </c>
      <c r="E4578" t="s">
        <v>54</v>
      </c>
      <c r="F4578" t="s">
        <v>55</v>
      </c>
      <c r="G4578" t="s">
        <v>56</v>
      </c>
      <c r="H4578" t="s">
        <v>57</v>
      </c>
      <c r="L4578" s="2">
        <v>45826</v>
      </c>
      <c r="N4578">
        <v>3</v>
      </c>
      <c r="O4578">
        <v>3</v>
      </c>
      <c r="P4578" t="s">
        <v>58</v>
      </c>
      <c r="Q4578">
        <v>1240</v>
      </c>
      <c r="R4578" t="s">
        <v>59</v>
      </c>
      <c r="S4578" s="2">
        <v>45829.492407407408</v>
      </c>
      <c r="U4578" t="s">
        <v>6725</v>
      </c>
      <c r="V4578" t="s">
        <v>61</v>
      </c>
      <c r="W4578">
        <v>3571269</v>
      </c>
      <c r="X4578" t="s">
        <v>101</v>
      </c>
      <c r="Y4578" t="s">
        <v>63</v>
      </c>
      <c r="Z4578" t="s">
        <v>64</v>
      </c>
      <c r="AA4578" t="s">
        <v>65</v>
      </c>
      <c r="AB4578" t="s">
        <v>66</v>
      </c>
      <c r="AC4578" t="s">
        <v>6726</v>
      </c>
      <c r="AD4578" t="s">
        <v>68</v>
      </c>
      <c r="AF4578" t="s">
        <v>69</v>
      </c>
      <c r="AG4578" t="s">
        <v>70</v>
      </c>
      <c r="AH4578">
        <v>2</v>
      </c>
      <c r="AI4578">
        <v>2</v>
      </c>
      <c r="AJ4578" t="s">
        <v>71</v>
      </c>
      <c r="AK4578" t="s">
        <v>71</v>
      </c>
      <c r="AM4578" t="s">
        <v>72</v>
      </c>
      <c r="AN4578">
        <v>5511</v>
      </c>
      <c r="AO4578" t="s">
        <v>57</v>
      </c>
      <c r="AP4578" t="s">
        <v>57</v>
      </c>
      <c r="AQ4578" t="s">
        <v>57</v>
      </c>
      <c r="AR4578" t="s">
        <v>235</v>
      </c>
      <c r="AS4578" s="3">
        <v>45828</v>
      </c>
    </row>
    <row r="4579" spans="1:45" x14ac:dyDescent="0.25">
      <c r="A4579" s="5">
        <v>40933081</v>
      </c>
      <c r="B4579" s="5">
        <v>5005658277</v>
      </c>
      <c r="C4579" t="s">
        <v>75</v>
      </c>
      <c r="D4579" t="s">
        <v>53</v>
      </c>
      <c r="E4579" t="s">
        <v>54</v>
      </c>
      <c r="F4579" t="s">
        <v>141</v>
      </c>
      <c r="G4579" t="s">
        <v>56</v>
      </c>
      <c r="H4579" t="s">
        <v>57</v>
      </c>
      <c r="L4579" s="2">
        <v>45826</v>
      </c>
      <c r="N4579">
        <v>3</v>
      </c>
      <c r="O4579">
        <v>3</v>
      </c>
      <c r="P4579" t="s">
        <v>58</v>
      </c>
      <c r="Q4579">
        <v>1220</v>
      </c>
      <c r="R4579" t="s">
        <v>217</v>
      </c>
      <c r="S4579" s="2">
        <v>45826.695856481478</v>
      </c>
      <c r="U4579" t="s">
        <v>6727</v>
      </c>
      <c r="V4579" t="s">
        <v>61</v>
      </c>
      <c r="W4579">
        <v>3571281</v>
      </c>
      <c r="X4579" t="s">
        <v>238</v>
      </c>
      <c r="Y4579" t="s">
        <v>111</v>
      </c>
      <c r="Z4579" t="s">
        <v>112</v>
      </c>
      <c r="AA4579" t="s">
        <v>95</v>
      </c>
      <c r="AC4579" t="s">
        <v>6728</v>
      </c>
      <c r="AD4579" t="s">
        <v>3925</v>
      </c>
      <c r="AE4579" s="2">
        <v>45695</v>
      </c>
      <c r="AF4579" t="s">
        <v>69</v>
      </c>
      <c r="AG4579" t="s">
        <v>81</v>
      </c>
      <c r="AH4579">
        <v>2</v>
      </c>
      <c r="AI4579">
        <v>2</v>
      </c>
      <c r="AJ4579" t="s">
        <v>71</v>
      </c>
      <c r="AK4579" t="s">
        <v>71</v>
      </c>
      <c r="AM4579" t="s">
        <v>72</v>
      </c>
      <c r="AN4579">
        <v>5511</v>
      </c>
      <c r="AO4579" t="s">
        <v>57</v>
      </c>
      <c r="AP4579" t="s">
        <v>57</v>
      </c>
      <c r="AQ4579" t="s">
        <v>57</v>
      </c>
      <c r="AR4579" t="s">
        <v>235</v>
      </c>
      <c r="AS4579" s="3">
        <v>45828</v>
      </c>
    </row>
    <row r="4580" spans="1:45" x14ac:dyDescent="0.25">
      <c r="A4580" s="5">
        <v>40933164</v>
      </c>
      <c r="B4580" s="5">
        <v>5005658427</v>
      </c>
      <c r="C4580" t="s">
        <v>131</v>
      </c>
      <c r="D4580" t="s">
        <v>53</v>
      </c>
      <c r="E4580" t="s">
        <v>54</v>
      </c>
      <c r="F4580" t="s">
        <v>92</v>
      </c>
      <c r="G4580" t="s">
        <v>56</v>
      </c>
      <c r="H4580" t="s">
        <v>57</v>
      </c>
      <c r="L4580" s="2">
        <v>45826</v>
      </c>
      <c r="N4580">
        <v>3</v>
      </c>
      <c r="O4580">
        <v>3</v>
      </c>
      <c r="P4580" t="s">
        <v>58</v>
      </c>
      <c r="Q4580">
        <v>1100</v>
      </c>
      <c r="R4580" t="s">
        <v>108</v>
      </c>
      <c r="S4580" s="2">
        <v>45826.656157407408</v>
      </c>
      <c r="U4580" t="s">
        <v>6729</v>
      </c>
      <c r="V4580" t="s">
        <v>61</v>
      </c>
      <c r="W4580">
        <v>3571307</v>
      </c>
      <c r="X4580" t="s">
        <v>230</v>
      </c>
      <c r="Y4580" t="s">
        <v>198</v>
      </c>
      <c r="Z4580" t="s">
        <v>112</v>
      </c>
      <c r="AA4580" t="s">
        <v>231</v>
      </c>
      <c r="AC4580" t="s">
        <v>6730</v>
      </c>
      <c r="AD4580" t="s">
        <v>5172</v>
      </c>
      <c r="AF4580" t="s">
        <v>69</v>
      </c>
      <c r="AG4580" t="s">
        <v>133</v>
      </c>
      <c r="AH4580">
        <v>2</v>
      </c>
      <c r="AI4580">
        <v>2</v>
      </c>
      <c r="AJ4580" t="s">
        <v>71</v>
      </c>
      <c r="AK4580" t="s">
        <v>71</v>
      </c>
      <c r="AM4580" t="s">
        <v>72</v>
      </c>
      <c r="AN4580">
        <v>5511</v>
      </c>
      <c r="AO4580" t="s">
        <v>57</v>
      </c>
      <c r="AP4580" t="s">
        <v>57</v>
      </c>
      <c r="AQ4580" t="s">
        <v>57</v>
      </c>
      <c r="AR4580" t="s">
        <v>235</v>
      </c>
      <c r="AS4580" s="3">
        <v>45828</v>
      </c>
    </row>
    <row r="4581" spans="1:45" x14ac:dyDescent="0.25">
      <c r="A4581" s="5">
        <v>40933381</v>
      </c>
      <c r="B4581" s="5">
        <v>5005659175</v>
      </c>
      <c r="C4581" t="s">
        <v>75</v>
      </c>
      <c r="D4581" t="s">
        <v>53</v>
      </c>
      <c r="E4581" t="s">
        <v>54</v>
      </c>
      <c r="F4581" t="s">
        <v>119</v>
      </c>
      <c r="G4581" t="s">
        <v>56</v>
      </c>
      <c r="H4581" t="s">
        <v>57</v>
      </c>
      <c r="L4581" s="2">
        <v>45826</v>
      </c>
      <c r="N4581">
        <v>3</v>
      </c>
      <c r="O4581">
        <v>3</v>
      </c>
      <c r="P4581" t="s">
        <v>58</v>
      </c>
      <c r="Q4581">
        <v>1220</v>
      </c>
      <c r="R4581" t="s">
        <v>217</v>
      </c>
      <c r="S4581" s="2">
        <v>45829.466064814813</v>
      </c>
      <c r="U4581" t="s">
        <v>6731</v>
      </c>
      <c r="V4581" t="s">
        <v>61</v>
      </c>
      <c r="W4581">
        <v>3571383</v>
      </c>
      <c r="X4581" t="s">
        <v>978</v>
      </c>
      <c r="Y4581" t="s">
        <v>63</v>
      </c>
      <c r="Z4581" t="s">
        <v>64</v>
      </c>
      <c r="AA4581" t="s">
        <v>231</v>
      </c>
      <c r="AC4581" t="s">
        <v>6732</v>
      </c>
      <c r="AD4581" t="s">
        <v>981</v>
      </c>
      <c r="AF4581" t="s">
        <v>69</v>
      </c>
      <c r="AG4581" t="s">
        <v>121</v>
      </c>
      <c r="AH4581">
        <v>2</v>
      </c>
      <c r="AI4581">
        <v>2</v>
      </c>
      <c r="AJ4581" t="s">
        <v>71</v>
      </c>
      <c r="AK4581" t="s">
        <v>71</v>
      </c>
      <c r="AM4581" t="s">
        <v>72</v>
      </c>
      <c r="AN4581">
        <v>5511</v>
      </c>
      <c r="AO4581" t="s">
        <v>57</v>
      </c>
      <c r="AP4581" t="s">
        <v>57</v>
      </c>
      <c r="AQ4581" t="s">
        <v>57</v>
      </c>
      <c r="AR4581" t="s">
        <v>235</v>
      </c>
      <c r="AS4581" s="3">
        <v>45828</v>
      </c>
    </row>
    <row r="4582" spans="1:45" x14ac:dyDescent="0.25">
      <c r="A4582" s="5">
        <v>40933604</v>
      </c>
      <c r="B4582" s="5">
        <v>5005658884</v>
      </c>
      <c r="C4582" t="s">
        <v>75</v>
      </c>
      <c r="D4582" t="s">
        <v>53</v>
      </c>
      <c r="E4582" t="s">
        <v>54</v>
      </c>
      <c r="F4582" t="s">
        <v>264</v>
      </c>
      <c r="G4582" t="s">
        <v>84</v>
      </c>
      <c r="H4582" t="s">
        <v>433</v>
      </c>
      <c r="L4582" s="2">
        <v>45826</v>
      </c>
      <c r="N4582">
        <v>3</v>
      </c>
      <c r="O4582">
        <v>3</v>
      </c>
      <c r="P4582" t="s">
        <v>58</v>
      </c>
      <c r="Q4582">
        <v>1200</v>
      </c>
      <c r="R4582" t="s">
        <v>406</v>
      </c>
      <c r="S4582" s="2">
        <v>45828.396168981482</v>
      </c>
      <c r="U4582" t="s">
        <v>6733</v>
      </c>
      <c r="V4582" t="s">
        <v>61</v>
      </c>
      <c r="W4582">
        <v>3571455</v>
      </c>
      <c r="X4582" t="s">
        <v>603</v>
      </c>
      <c r="Y4582" t="s">
        <v>4143</v>
      </c>
      <c r="Z4582" t="s">
        <v>4144</v>
      </c>
      <c r="AA4582" t="s">
        <v>65</v>
      </c>
      <c r="AC4582" t="s">
        <v>6734</v>
      </c>
      <c r="AD4582" t="s">
        <v>4146</v>
      </c>
      <c r="AF4582" t="s">
        <v>69</v>
      </c>
      <c r="AG4582" t="s">
        <v>87</v>
      </c>
      <c r="AH4582">
        <v>2</v>
      </c>
      <c r="AI4582">
        <v>2</v>
      </c>
      <c r="AJ4582" t="s">
        <v>71</v>
      </c>
      <c r="AK4582" t="s">
        <v>71</v>
      </c>
      <c r="AM4582" t="s">
        <v>72</v>
      </c>
      <c r="AN4582">
        <v>5502</v>
      </c>
      <c r="AO4582" t="s">
        <v>433</v>
      </c>
      <c r="AP4582" t="s">
        <v>603</v>
      </c>
      <c r="AQ4582" t="s">
        <v>603</v>
      </c>
      <c r="AR4582" t="s">
        <v>235</v>
      </c>
      <c r="AS4582" s="3">
        <v>45828</v>
      </c>
    </row>
    <row r="4583" spans="1:45" x14ac:dyDescent="0.25">
      <c r="A4583" s="5">
        <v>40933607</v>
      </c>
      <c r="B4583" s="5">
        <v>5005658741</v>
      </c>
      <c r="C4583" t="s">
        <v>75</v>
      </c>
      <c r="D4583" t="s">
        <v>53</v>
      </c>
      <c r="E4583" t="s">
        <v>54</v>
      </c>
      <c r="F4583" t="s">
        <v>699</v>
      </c>
      <c r="G4583" t="s">
        <v>56</v>
      </c>
      <c r="H4583" t="s">
        <v>433</v>
      </c>
      <c r="L4583" s="2">
        <v>45826</v>
      </c>
      <c r="N4583">
        <v>3</v>
      </c>
      <c r="O4583">
        <v>3</v>
      </c>
      <c r="P4583" t="s">
        <v>58</v>
      </c>
      <c r="Q4583">
        <v>1200</v>
      </c>
      <c r="R4583" t="s">
        <v>406</v>
      </c>
      <c r="S4583" s="2">
        <v>45828.410092592603</v>
      </c>
      <c r="U4583" t="s">
        <v>6735</v>
      </c>
      <c r="V4583" t="s">
        <v>61</v>
      </c>
      <c r="W4583">
        <v>3571457</v>
      </c>
      <c r="X4583" t="s">
        <v>603</v>
      </c>
      <c r="Y4583" t="s">
        <v>4143</v>
      </c>
      <c r="Z4583" t="s">
        <v>4144</v>
      </c>
      <c r="AA4583" t="s">
        <v>65</v>
      </c>
      <c r="AC4583" t="s">
        <v>6736</v>
      </c>
      <c r="AD4583" t="s">
        <v>4146</v>
      </c>
      <c r="AF4583" t="s">
        <v>69</v>
      </c>
      <c r="AG4583" t="s">
        <v>81</v>
      </c>
      <c r="AH4583">
        <v>2</v>
      </c>
      <c r="AI4583">
        <v>2</v>
      </c>
      <c r="AJ4583" t="s">
        <v>71</v>
      </c>
      <c r="AK4583" t="s">
        <v>71</v>
      </c>
      <c r="AM4583" t="s">
        <v>72</v>
      </c>
      <c r="AN4583">
        <v>5511</v>
      </c>
      <c r="AO4583" t="s">
        <v>433</v>
      </c>
      <c r="AP4583" t="s">
        <v>603</v>
      </c>
      <c r="AQ4583" t="s">
        <v>603</v>
      </c>
      <c r="AR4583" t="s">
        <v>235</v>
      </c>
      <c r="AS4583" s="3">
        <v>45828</v>
      </c>
    </row>
    <row r="4584" spans="1:45" x14ac:dyDescent="0.25">
      <c r="A4584" s="5">
        <v>40933620</v>
      </c>
      <c r="B4584" s="5">
        <v>5005658882</v>
      </c>
      <c r="C4584" t="s">
        <v>75</v>
      </c>
      <c r="D4584" t="s">
        <v>53</v>
      </c>
      <c r="E4584" t="s">
        <v>54</v>
      </c>
      <c r="F4584" t="s">
        <v>124</v>
      </c>
      <c r="G4584" t="s">
        <v>56</v>
      </c>
      <c r="H4584" t="s">
        <v>57</v>
      </c>
      <c r="L4584" s="2">
        <v>45826</v>
      </c>
      <c r="N4584">
        <v>3</v>
      </c>
      <c r="O4584">
        <v>3</v>
      </c>
      <c r="P4584" t="s">
        <v>58</v>
      </c>
      <c r="Q4584">
        <v>1240</v>
      </c>
      <c r="R4584" t="s">
        <v>59</v>
      </c>
      <c r="S4584" s="2">
        <v>45828.649340277778</v>
      </c>
      <c r="U4584" t="s">
        <v>6737</v>
      </c>
      <c r="V4584" t="s">
        <v>61</v>
      </c>
      <c r="W4584">
        <v>3571465</v>
      </c>
      <c r="X4584" t="s">
        <v>978</v>
      </c>
      <c r="Y4584" t="s">
        <v>63</v>
      </c>
      <c r="Z4584" t="s">
        <v>64</v>
      </c>
      <c r="AA4584" t="s">
        <v>231</v>
      </c>
      <c r="AC4584" t="s">
        <v>6738</v>
      </c>
      <c r="AD4584" t="s">
        <v>981</v>
      </c>
      <c r="AF4584" t="s">
        <v>69</v>
      </c>
      <c r="AG4584" t="s">
        <v>121</v>
      </c>
      <c r="AH4584">
        <v>2</v>
      </c>
      <c r="AI4584">
        <v>2</v>
      </c>
      <c r="AJ4584" t="s">
        <v>71</v>
      </c>
      <c r="AK4584" t="s">
        <v>71</v>
      </c>
      <c r="AM4584" t="s">
        <v>72</v>
      </c>
      <c r="AN4584">
        <v>5511</v>
      </c>
      <c r="AO4584" t="s">
        <v>57</v>
      </c>
      <c r="AP4584" t="s">
        <v>57</v>
      </c>
      <c r="AQ4584" t="s">
        <v>57</v>
      </c>
      <c r="AR4584" t="s">
        <v>235</v>
      </c>
      <c r="AS4584" s="3">
        <v>45828</v>
      </c>
    </row>
    <row r="4585" spans="1:45" x14ac:dyDescent="0.25">
      <c r="A4585" s="5">
        <v>40933668</v>
      </c>
      <c r="B4585" s="5">
        <v>5005658775</v>
      </c>
      <c r="C4585" t="s">
        <v>75</v>
      </c>
      <c r="D4585" t="s">
        <v>53</v>
      </c>
      <c r="E4585" t="s">
        <v>54</v>
      </c>
      <c r="F4585" t="s">
        <v>141</v>
      </c>
      <c r="G4585" t="s">
        <v>56</v>
      </c>
      <c r="H4585" t="s">
        <v>57</v>
      </c>
      <c r="L4585" s="2">
        <v>45826</v>
      </c>
      <c r="N4585">
        <v>3</v>
      </c>
      <c r="O4585">
        <v>3</v>
      </c>
      <c r="P4585" t="s">
        <v>58</v>
      </c>
      <c r="Q4585">
        <v>1220</v>
      </c>
      <c r="R4585" t="s">
        <v>217</v>
      </c>
      <c r="S4585" s="2">
        <v>45828.713217592587</v>
      </c>
      <c r="U4585" t="s">
        <v>6739</v>
      </c>
      <c r="V4585" t="s">
        <v>61</v>
      </c>
      <c r="W4585">
        <v>3571481</v>
      </c>
      <c r="X4585" t="s">
        <v>101</v>
      </c>
      <c r="Y4585" t="s">
        <v>63</v>
      </c>
      <c r="Z4585" t="s">
        <v>64</v>
      </c>
      <c r="AA4585" t="s">
        <v>65</v>
      </c>
      <c r="AC4585" t="s">
        <v>6740</v>
      </c>
      <c r="AD4585" t="s">
        <v>68</v>
      </c>
      <c r="AF4585" t="s">
        <v>69</v>
      </c>
      <c r="AG4585" t="s">
        <v>81</v>
      </c>
      <c r="AH4585">
        <v>2</v>
      </c>
      <c r="AI4585">
        <v>2</v>
      </c>
      <c r="AJ4585" t="s">
        <v>71</v>
      </c>
      <c r="AK4585" t="s">
        <v>71</v>
      </c>
      <c r="AM4585" t="s">
        <v>72</v>
      </c>
      <c r="AN4585">
        <v>5511</v>
      </c>
      <c r="AO4585" t="s">
        <v>57</v>
      </c>
      <c r="AP4585" t="s">
        <v>57</v>
      </c>
      <c r="AQ4585" t="s">
        <v>57</v>
      </c>
      <c r="AR4585" t="s">
        <v>235</v>
      </c>
      <c r="AS4585" s="3">
        <v>45828</v>
      </c>
    </row>
    <row r="4586" spans="1:45" x14ac:dyDescent="0.25">
      <c r="A4586" s="5">
        <v>40933693</v>
      </c>
      <c r="B4586" s="5">
        <v>5005658796</v>
      </c>
      <c r="C4586" t="s">
        <v>75</v>
      </c>
      <c r="D4586" t="s">
        <v>53</v>
      </c>
      <c r="E4586" t="s">
        <v>54</v>
      </c>
      <c r="F4586" t="s">
        <v>124</v>
      </c>
      <c r="G4586" t="s">
        <v>56</v>
      </c>
      <c r="H4586" t="s">
        <v>57</v>
      </c>
      <c r="L4586" s="2">
        <v>45826</v>
      </c>
      <c r="N4586">
        <v>3</v>
      </c>
      <c r="O4586">
        <v>3</v>
      </c>
      <c r="P4586" t="s">
        <v>58</v>
      </c>
      <c r="Q4586">
        <v>1100</v>
      </c>
      <c r="R4586" t="s">
        <v>108</v>
      </c>
      <c r="S4586" s="2">
        <v>45826.668263888889</v>
      </c>
      <c r="U4586" t="s">
        <v>6741</v>
      </c>
      <c r="V4586" t="s">
        <v>61</v>
      </c>
      <c r="W4586">
        <v>3571491</v>
      </c>
      <c r="X4586" t="s">
        <v>110</v>
      </c>
      <c r="Y4586" t="s">
        <v>111</v>
      </c>
      <c r="Z4586" t="s">
        <v>112</v>
      </c>
      <c r="AA4586" t="s">
        <v>65</v>
      </c>
      <c r="AC4586" t="s">
        <v>163</v>
      </c>
      <c r="AD4586" t="s">
        <v>144</v>
      </c>
      <c r="AF4586" t="s">
        <v>69</v>
      </c>
      <c r="AG4586" t="s">
        <v>81</v>
      </c>
      <c r="AH4586">
        <v>2</v>
      </c>
      <c r="AI4586">
        <v>2</v>
      </c>
      <c r="AJ4586" t="s">
        <v>71</v>
      </c>
      <c r="AK4586" t="s">
        <v>71</v>
      </c>
      <c r="AM4586" t="s">
        <v>72</v>
      </c>
      <c r="AN4586">
        <v>5511</v>
      </c>
      <c r="AO4586" t="s">
        <v>57</v>
      </c>
      <c r="AP4586" t="s">
        <v>57</v>
      </c>
      <c r="AQ4586" t="s">
        <v>57</v>
      </c>
      <c r="AR4586" t="s">
        <v>235</v>
      </c>
      <c r="AS4586" s="3">
        <v>45828</v>
      </c>
    </row>
    <row r="4587" spans="1:45" x14ac:dyDescent="0.25">
      <c r="A4587" s="5">
        <v>40933744</v>
      </c>
      <c r="B4587" s="5">
        <v>5005688882</v>
      </c>
      <c r="C4587" t="s">
        <v>75</v>
      </c>
      <c r="D4587" t="s">
        <v>53</v>
      </c>
      <c r="E4587" t="s">
        <v>54</v>
      </c>
      <c r="F4587" t="s">
        <v>107</v>
      </c>
      <c r="G4587" t="s">
        <v>56</v>
      </c>
      <c r="H4587" t="s">
        <v>57</v>
      </c>
      <c r="L4587" s="2">
        <v>45826</v>
      </c>
      <c r="N4587">
        <v>3</v>
      </c>
      <c r="O4587">
        <v>3</v>
      </c>
      <c r="P4587" t="s">
        <v>58</v>
      </c>
      <c r="Q4587">
        <v>1100</v>
      </c>
      <c r="R4587" t="s">
        <v>108</v>
      </c>
      <c r="S4587" s="2">
        <v>45828.720300925917</v>
      </c>
      <c r="U4587" t="s">
        <v>6742</v>
      </c>
      <c r="V4587" t="s">
        <v>61</v>
      </c>
      <c r="W4587">
        <v>3582563</v>
      </c>
      <c r="X4587" t="s">
        <v>250</v>
      </c>
      <c r="Y4587" t="s">
        <v>63</v>
      </c>
      <c r="Z4587" t="s">
        <v>64</v>
      </c>
      <c r="AA4587" t="s">
        <v>95</v>
      </c>
      <c r="AC4587" t="s">
        <v>6743</v>
      </c>
      <c r="AD4587" t="s">
        <v>252</v>
      </c>
      <c r="AF4587" t="s">
        <v>69</v>
      </c>
      <c r="AG4587" t="s">
        <v>121</v>
      </c>
      <c r="AH4587">
        <v>2</v>
      </c>
      <c r="AI4587">
        <v>2</v>
      </c>
      <c r="AJ4587" t="s">
        <v>71</v>
      </c>
      <c r="AK4587" t="s">
        <v>71</v>
      </c>
      <c r="AM4587" t="s">
        <v>72</v>
      </c>
      <c r="AN4587">
        <v>5511</v>
      </c>
      <c r="AO4587" t="s">
        <v>57</v>
      </c>
      <c r="AP4587" t="s">
        <v>57</v>
      </c>
      <c r="AQ4587" t="s">
        <v>57</v>
      </c>
      <c r="AR4587" t="s">
        <v>235</v>
      </c>
      <c r="AS4587" s="3">
        <v>45828</v>
      </c>
    </row>
    <row r="4588" spans="1:45" x14ac:dyDescent="0.25">
      <c r="A4588" s="5">
        <v>40933809</v>
      </c>
      <c r="B4588" s="5">
        <v>5005658972</v>
      </c>
      <c r="C4588" t="s">
        <v>52</v>
      </c>
      <c r="D4588" t="s">
        <v>53</v>
      </c>
      <c r="E4588" t="s">
        <v>54</v>
      </c>
      <c r="F4588" t="s">
        <v>92</v>
      </c>
      <c r="G4588" t="s">
        <v>56</v>
      </c>
      <c r="H4588" t="s">
        <v>57</v>
      </c>
      <c r="L4588" s="2">
        <v>45826</v>
      </c>
      <c r="N4588">
        <v>3</v>
      </c>
      <c r="O4588">
        <v>3</v>
      </c>
      <c r="P4588" t="s">
        <v>58</v>
      </c>
      <c r="Q4588">
        <v>1100</v>
      </c>
      <c r="R4588" t="s">
        <v>108</v>
      </c>
      <c r="S4588" s="2">
        <v>45826.670601851853</v>
      </c>
      <c r="U4588" t="s">
        <v>6744</v>
      </c>
      <c r="V4588" t="s">
        <v>61</v>
      </c>
      <c r="W4588">
        <v>3571521</v>
      </c>
      <c r="X4588" t="s">
        <v>238</v>
      </c>
      <c r="Y4588" t="s">
        <v>111</v>
      </c>
      <c r="Z4588" t="s">
        <v>112</v>
      </c>
      <c r="AA4588" t="s">
        <v>95</v>
      </c>
      <c r="AB4588" t="s">
        <v>66</v>
      </c>
      <c r="AC4588" t="s">
        <v>6745</v>
      </c>
      <c r="AD4588" t="s">
        <v>240</v>
      </c>
      <c r="AF4588" t="s">
        <v>69</v>
      </c>
      <c r="AG4588" t="s">
        <v>70</v>
      </c>
      <c r="AH4588">
        <v>2</v>
      </c>
      <c r="AI4588">
        <v>2</v>
      </c>
      <c r="AJ4588" t="s">
        <v>71</v>
      </c>
      <c r="AK4588" t="s">
        <v>71</v>
      </c>
      <c r="AM4588" t="s">
        <v>72</v>
      </c>
      <c r="AN4588">
        <v>5511</v>
      </c>
      <c r="AO4588" t="s">
        <v>57</v>
      </c>
      <c r="AP4588" t="s">
        <v>57</v>
      </c>
      <c r="AQ4588" t="s">
        <v>57</v>
      </c>
      <c r="AR4588" t="s">
        <v>235</v>
      </c>
      <c r="AS4588" s="3">
        <v>45828</v>
      </c>
    </row>
    <row r="4589" spans="1:45" x14ac:dyDescent="0.25">
      <c r="A4589" s="5">
        <v>40933829</v>
      </c>
      <c r="B4589" s="5">
        <v>5005659395</v>
      </c>
      <c r="C4589" t="s">
        <v>75</v>
      </c>
      <c r="D4589" t="s">
        <v>53</v>
      </c>
      <c r="E4589" t="s">
        <v>54</v>
      </c>
      <c r="F4589" t="s">
        <v>124</v>
      </c>
      <c r="G4589" t="s">
        <v>56</v>
      </c>
      <c r="H4589" t="s">
        <v>57</v>
      </c>
      <c r="L4589" s="2">
        <v>45826</v>
      </c>
      <c r="N4589">
        <v>3</v>
      </c>
      <c r="O4589">
        <v>3</v>
      </c>
      <c r="P4589" t="s">
        <v>58</v>
      </c>
      <c r="Q4589">
        <v>1220</v>
      </c>
      <c r="R4589" t="s">
        <v>217</v>
      </c>
      <c r="S4589" s="2">
        <v>45828.445914351847</v>
      </c>
      <c r="U4589" t="s">
        <v>6746</v>
      </c>
      <c r="V4589" t="s">
        <v>61</v>
      </c>
      <c r="W4589">
        <v>3571528</v>
      </c>
      <c r="X4589" t="s">
        <v>899</v>
      </c>
      <c r="Y4589" t="s">
        <v>63</v>
      </c>
      <c r="Z4589" t="s">
        <v>64</v>
      </c>
      <c r="AA4589" t="s">
        <v>65</v>
      </c>
      <c r="AC4589" t="s">
        <v>6747</v>
      </c>
      <c r="AD4589" t="s">
        <v>68</v>
      </c>
      <c r="AF4589" t="s">
        <v>69</v>
      </c>
      <c r="AG4589" t="s">
        <v>121</v>
      </c>
      <c r="AH4589">
        <v>2</v>
      </c>
      <c r="AI4589">
        <v>2</v>
      </c>
      <c r="AJ4589" t="s">
        <v>71</v>
      </c>
      <c r="AK4589" t="s">
        <v>71</v>
      </c>
      <c r="AM4589" t="s">
        <v>72</v>
      </c>
      <c r="AN4589">
        <v>5511</v>
      </c>
      <c r="AO4589" t="s">
        <v>57</v>
      </c>
      <c r="AP4589" t="s">
        <v>57</v>
      </c>
      <c r="AQ4589" t="s">
        <v>57</v>
      </c>
      <c r="AR4589" t="s">
        <v>235</v>
      </c>
      <c r="AS4589" s="3">
        <v>45828</v>
      </c>
    </row>
    <row r="4590" spans="1:45" x14ac:dyDescent="0.25">
      <c r="A4590" s="5">
        <v>40933992</v>
      </c>
      <c r="B4590" s="5">
        <v>5005659076</v>
      </c>
      <c r="C4590" t="s">
        <v>52</v>
      </c>
      <c r="D4590" t="s">
        <v>53</v>
      </c>
      <c r="E4590" t="s">
        <v>54</v>
      </c>
      <c r="F4590" t="s">
        <v>92</v>
      </c>
      <c r="G4590" t="s">
        <v>56</v>
      </c>
      <c r="H4590" t="s">
        <v>57</v>
      </c>
      <c r="L4590" s="2">
        <v>45826</v>
      </c>
      <c r="N4590">
        <v>3</v>
      </c>
      <c r="O4590">
        <v>3</v>
      </c>
      <c r="P4590" t="s">
        <v>58</v>
      </c>
      <c r="Q4590">
        <v>1100</v>
      </c>
      <c r="R4590" t="s">
        <v>108</v>
      </c>
      <c r="S4590" s="2">
        <v>45826.674768518518</v>
      </c>
      <c r="U4590" t="s">
        <v>6748</v>
      </c>
      <c r="V4590" t="s">
        <v>61</v>
      </c>
      <c r="W4590">
        <v>3571574</v>
      </c>
      <c r="X4590" t="s">
        <v>110</v>
      </c>
      <c r="Y4590" t="s">
        <v>111</v>
      </c>
      <c r="Z4590" t="s">
        <v>112</v>
      </c>
      <c r="AA4590" t="s">
        <v>65</v>
      </c>
      <c r="AB4590" t="s">
        <v>126</v>
      </c>
      <c r="AC4590" t="s">
        <v>6749</v>
      </c>
      <c r="AD4590" t="s">
        <v>144</v>
      </c>
      <c r="AF4590" t="s">
        <v>69</v>
      </c>
      <c r="AG4590" t="s">
        <v>70</v>
      </c>
      <c r="AH4590">
        <v>2</v>
      </c>
      <c r="AI4590">
        <v>2</v>
      </c>
      <c r="AJ4590" t="s">
        <v>71</v>
      </c>
      <c r="AK4590" t="s">
        <v>71</v>
      </c>
      <c r="AM4590" t="s">
        <v>72</v>
      </c>
      <c r="AN4590">
        <v>5511</v>
      </c>
      <c r="AO4590" t="s">
        <v>57</v>
      </c>
      <c r="AP4590" t="s">
        <v>57</v>
      </c>
      <c r="AQ4590" t="s">
        <v>57</v>
      </c>
      <c r="AR4590" t="s">
        <v>235</v>
      </c>
      <c r="AS4590" s="3">
        <v>45828</v>
      </c>
    </row>
    <row r="4591" spans="1:45" x14ac:dyDescent="0.25">
      <c r="A4591" s="5">
        <v>40934116</v>
      </c>
      <c r="B4591" s="5">
        <v>5005659149</v>
      </c>
      <c r="C4591" t="s">
        <v>52</v>
      </c>
      <c r="D4591" t="s">
        <v>53</v>
      </c>
      <c r="E4591" t="s">
        <v>54</v>
      </c>
      <c r="F4591" t="s">
        <v>55</v>
      </c>
      <c r="G4591" t="s">
        <v>56</v>
      </c>
      <c r="H4591" t="s">
        <v>57</v>
      </c>
      <c r="L4591" s="2">
        <v>45826</v>
      </c>
      <c r="N4591">
        <v>3</v>
      </c>
      <c r="O4591">
        <v>3</v>
      </c>
      <c r="P4591" t="s">
        <v>58</v>
      </c>
      <c r="Q4591">
        <v>1220</v>
      </c>
      <c r="R4591" t="s">
        <v>217</v>
      </c>
      <c r="S4591" s="2">
        <v>45828.379872685182</v>
      </c>
      <c r="U4591" t="s">
        <v>6750</v>
      </c>
      <c r="V4591" t="s">
        <v>61</v>
      </c>
      <c r="W4591">
        <v>3571609</v>
      </c>
      <c r="X4591" t="s">
        <v>333</v>
      </c>
      <c r="Y4591" t="s">
        <v>63</v>
      </c>
      <c r="Z4591" t="s">
        <v>64</v>
      </c>
      <c r="AA4591" t="s">
        <v>95</v>
      </c>
      <c r="AB4591" t="s">
        <v>66</v>
      </c>
      <c r="AC4591" t="s">
        <v>6751</v>
      </c>
      <c r="AD4591" t="s">
        <v>476</v>
      </c>
      <c r="AF4591" t="s">
        <v>69</v>
      </c>
      <c r="AG4591" t="s">
        <v>70</v>
      </c>
      <c r="AH4591">
        <v>2</v>
      </c>
      <c r="AI4591">
        <v>2</v>
      </c>
      <c r="AJ4591" t="s">
        <v>71</v>
      </c>
      <c r="AK4591" t="s">
        <v>71</v>
      </c>
      <c r="AM4591" t="s">
        <v>72</v>
      </c>
      <c r="AN4591">
        <v>5511</v>
      </c>
      <c r="AO4591" t="s">
        <v>57</v>
      </c>
      <c r="AP4591" t="s">
        <v>57</v>
      </c>
      <c r="AQ4591" t="s">
        <v>57</v>
      </c>
      <c r="AR4591" t="s">
        <v>235</v>
      </c>
      <c r="AS4591" s="3">
        <v>45828</v>
      </c>
    </row>
    <row r="4592" spans="1:45" x14ac:dyDescent="0.25">
      <c r="A4592" s="5">
        <v>40934128</v>
      </c>
      <c r="B4592" s="5">
        <v>5005660103</v>
      </c>
      <c r="C4592" t="s">
        <v>75</v>
      </c>
      <c r="D4592" t="s">
        <v>53</v>
      </c>
      <c r="E4592" t="s">
        <v>54</v>
      </c>
      <c r="F4592" t="s">
        <v>128</v>
      </c>
      <c r="G4592" t="s">
        <v>56</v>
      </c>
      <c r="H4592" t="s">
        <v>57</v>
      </c>
      <c r="L4592" s="2">
        <v>45826</v>
      </c>
      <c r="N4592">
        <v>3</v>
      </c>
      <c r="O4592">
        <v>3</v>
      </c>
      <c r="P4592" t="s">
        <v>58</v>
      </c>
      <c r="Q4592">
        <v>1240</v>
      </c>
      <c r="R4592" t="s">
        <v>59</v>
      </c>
      <c r="S4592" s="2">
        <v>45828.681284722217</v>
      </c>
      <c r="U4592" t="s">
        <v>6752</v>
      </c>
      <c r="V4592" t="s">
        <v>61</v>
      </c>
      <c r="W4592">
        <v>3571611</v>
      </c>
      <c r="X4592" t="s">
        <v>225</v>
      </c>
      <c r="Y4592" t="s">
        <v>208</v>
      </c>
      <c r="Z4592" t="s">
        <v>64</v>
      </c>
      <c r="AA4592" t="s">
        <v>65</v>
      </c>
      <c r="AC4592" t="s">
        <v>6753</v>
      </c>
      <c r="AD4592" t="s">
        <v>280</v>
      </c>
      <c r="AF4592" t="s">
        <v>69</v>
      </c>
      <c r="AG4592" t="s">
        <v>121</v>
      </c>
      <c r="AH4592">
        <v>2</v>
      </c>
      <c r="AI4592">
        <v>2</v>
      </c>
      <c r="AJ4592" t="s">
        <v>71</v>
      </c>
      <c r="AK4592" t="s">
        <v>71</v>
      </c>
      <c r="AM4592" t="s">
        <v>72</v>
      </c>
      <c r="AN4592">
        <v>5511</v>
      </c>
      <c r="AO4592" t="s">
        <v>57</v>
      </c>
      <c r="AP4592" t="s">
        <v>57</v>
      </c>
      <c r="AQ4592" t="s">
        <v>57</v>
      </c>
      <c r="AR4592" t="s">
        <v>235</v>
      </c>
      <c r="AS4592" s="3">
        <v>45828</v>
      </c>
    </row>
    <row r="4593" spans="1:45" x14ac:dyDescent="0.25">
      <c r="A4593" s="5">
        <v>40934241</v>
      </c>
      <c r="B4593" s="5">
        <v>5005660073</v>
      </c>
      <c r="C4593" t="s">
        <v>75</v>
      </c>
      <c r="D4593" t="s">
        <v>53</v>
      </c>
      <c r="E4593" t="s">
        <v>54</v>
      </c>
      <c r="F4593" t="s">
        <v>83</v>
      </c>
      <c r="G4593" t="s">
        <v>84</v>
      </c>
      <c r="H4593" t="s">
        <v>57</v>
      </c>
      <c r="L4593" s="2">
        <v>45826</v>
      </c>
      <c r="N4593">
        <v>3</v>
      </c>
      <c r="O4593">
        <v>3</v>
      </c>
      <c r="P4593" t="s">
        <v>58</v>
      </c>
      <c r="Q4593">
        <v>1100</v>
      </c>
      <c r="R4593" t="s">
        <v>108</v>
      </c>
      <c r="S4593" s="2">
        <v>45826.680856481478</v>
      </c>
      <c r="U4593" t="s">
        <v>6754</v>
      </c>
      <c r="V4593" t="s">
        <v>61</v>
      </c>
      <c r="W4593">
        <v>3571653</v>
      </c>
      <c r="X4593" t="s">
        <v>110</v>
      </c>
      <c r="Y4593" t="s">
        <v>111</v>
      </c>
      <c r="Z4593" t="s">
        <v>112</v>
      </c>
      <c r="AA4593" t="s">
        <v>65</v>
      </c>
      <c r="AC4593" t="s">
        <v>6755</v>
      </c>
      <c r="AD4593" t="s">
        <v>144</v>
      </c>
      <c r="AF4593" t="s">
        <v>69</v>
      </c>
      <c r="AG4593" t="s">
        <v>87</v>
      </c>
      <c r="AH4593">
        <v>2</v>
      </c>
      <c r="AI4593">
        <v>2</v>
      </c>
      <c r="AJ4593" t="s">
        <v>71</v>
      </c>
      <c r="AK4593" t="s">
        <v>71</v>
      </c>
      <c r="AM4593" t="s">
        <v>72</v>
      </c>
      <c r="AN4593">
        <v>5502</v>
      </c>
      <c r="AO4593" t="s">
        <v>57</v>
      </c>
      <c r="AP4593" t="s">
        <v>57</v>
      </c>
      <c r="AQ4593" t="s">
        <v>57</v>
      </c>
      <c r="AR4593" t="s">
        <v>235</v>
      </c>
      <c r="AS4593" s="3">
        <v>45828</v>
      </c>
    </row>
    <row r="4594" spans="1:45" x14ac:dyDescent="0.25">
      <c r="A4594" s="5">
        <v>40934243</v>
      </c>
      <c r="B4594" s="5">
        <v>5005659591</v>
      </c>
      <c r="C4594" t="s">
        <v>75</v>
      </c>
      <c r="D4594" t="s">
        <v>53</v>
      </c>
      <c r="E4594" t="s">
        <v>54</v>
      </c>
      <c r="F4594" t="s">
        <v>299</v>
      </c>
      <c r="G4594" t="s">
        <v>56</v>
      </c>
      <c r="H4594" t="s">
        <v>57</v>
      </c>
      <c r="L4594" s="2">
        <v>45826</v>
      </c>
      <c r="N4594">
        <v>3</v>
      </c>
      <c r="O4594">
        <v>3</v>
      </c>
      <c r="P4594" t="s">
        <v>58</v>
      </c>
      <c r="Q4594">
        <v>1240</v>
      </c>
      <c r="R4594" t="s">
        <v>59</v>
      </c>
      <c r="S4594" s="2">
        <v>45828.440983796303</v>
      </c>
      <c r="U4594" t="s">
        <v>6756</v>
      </c>
      <c r="V4594" t="s">
        <v>61</v>
      </c>
      <c r="W4594">
        <v>3571652</v>
      </c>
      <c r="X4594" t="s">
        <v>536</v>
      </c>
      <c r="Y4594" t="s">
        <v>208</v>
      </c>
      <c r="Z4594" t="s">
        <v>64</v>
      </c>
      <c r="AA4594" t="s">
        <v>95</v>
      </c>
      <c r="AC4594" t="s">
        <v>6757</v>
      </c>
      <c r="AD4594" t="s">
        <v>3914</v>
      </c>
      <c r="AF4594" t="s">
        <v>69</v>
      </c>
      <c r="AG4594" t="s">
        <v>81</v>
      </c>
      <c r="AH4594">
        <v>2</v>
      </c>
      <c r="AI4594">
        <v>2</v>
      </c>
      <c r="AJ4594" t="s">
        <v>71</v>
      </c>
      <c r="AK4594" t="s">
        <v>71</v>
      </c>
      <c r="AM4594" t="s">
        <v>72</v>
      </c>
      <c r="AN4594">
        <v>5511</v>
      </c>
      <c r="AO4594" t="s">
        <v>57</v>
      </c>
      <c r="AP4594" t="s">
        <v>57</v>
      </c>
      <c r="AQ4594" t="s">
        <v>57</v>
      </c>
      <c r="AR4594" t="s">
        <v>235</v>
      </c>
      <c r="AS4594" s="3">
        <v>45828</v>
      </c>
    </row>
    <row r="4595" spans="1:45" x14ac:dyDescent="0.25">
      <c r="A4595" s="5">
        <v>40934284</v>
      </c>
      <c r="B4595" s="5">
        <v>5005690068</v>
      </c>
      <c r="C4595" t="s">
        <v>75</v>
      </c>
      <c r="D4595" t="s">
        <v>53</v>
      </c>
      <c r="E4595" t="s">
        <v>54</v>
      </c>
      <c r="F4595" t="s">
        <v>135</v>
      </c>
      <c r="G4595" t="s">
        <v>56</v>
      </c>
      <c r="H4595" t="s">
        <v>57</v>
      </c>
      <c r="L4595" s="2">
        <v>45826</v>
      </c>
      <c r="N4595">
        <v>3</v>
      </c>
      <c r="O4595">
        <v>3</v>
      </c>
      <c r="P4595" t="s">
        <v>58</v>
      </c>
      <c r="Q4595">
        <v>1100</v>
      </c>
      <c r="R4595" t="s">
        <v>217</v>
      </c>
      <c r="S4595" s="2">
        <v>45831.663923611108</v>
      </c>
      <c r="U4595" t="s">
        <v>6758</v>
      </c>
      <c r="V4595" t="s">
        <v>61</v>
      </c>
      <c r="W4595">
        <v>3583145</v>
      </c>
      <c r="X4595" t="s">
        <v>345</v>
      </c>
      <c r="Y4595" t="s">
        <v>63</v>
      </c>
      <c r="Z4595" t="s">
        <v>64</v>
      </c>
      <c r="AA4595" t="s">
        <v>95</v>
      </c>
      <c r="AC4595" t="s">
        <v>6759</v>
      </c>
      <c r="AD4595" t="s">
        <v>347</v>
      </c>
      <c r="AF4595" t="s">
        <v>69</v>
      </c>
      <c r="AG4595" t="s">
        <v>81</v>
      </c>
      <c r="AH4595">
        <v>2</v>
      </c>
      <c r="AI4595">
        <v>2</v>
      </c>
      <c r="AJ4595" t="s">
        <v>71</v>
      </c>
      <c r="AK4595" t="s">
        <v>71</v>
      </c>
      <c r="AM4595" t="s">
        <v>72</v>
      </c>
      <c r="AN4595">
        <v>5511</v>
      </c>
      <c r="AO4595" t="s">
        <v>57</v>
      </c>
      <c r="AP4595" t="s">
        <v>57</v>
      </c>
      <c r="AQ4595" t="s">
        <v>57</v>
      </c>
      <c r="AR4595" t="s">
        <v>235</v>
      </c>
      <c r="AS4595" s="3">
        <v>45828</v>
      </c>
    </row>
    <row r="4596" spans="1:45" x14ac:dyDescent="0.25">
      <c r="A4596" s="5">
        <v>40934350</v>
      </c>
      <c r="B4596" s="5">
        <v>5005659662</v>
      </c>
      <c r="C4596" t="s">
        <v>75</v>
      </c>
      <c r="D4596" t="s">
        <v>53</v>
      </c>
      <c r="E4596" t="s">
        <v>54</v>
      </c>
      <c r="F4596" t="s">
        <v>76</v>
      </c>
      <c r="G4596" t="s">
        <v>56</v>
      </c>
      <c r="H4596" t="s">
        <v>57</v>
      </c>
      <c r="L4596" s="2">
        <v>45826</v>
      </c>
      <c r="N4596">
        <v>3</v>
      </c>
      <c r="O4596">
        <v>3</v>
      </c>
      <c r="P4596" t="s">
        <v>58</v>
      </c>
      <c r="Q4596">
        <v>1240</v>
      </c>
      <c r="R4596" t="s">
        <v>59</v>
      </c>
      <c r="S4596" s="2">
        <v>45828.561111111107</v>
      </c>
      <c r="U4596" t="s">
        <v>6760</v>
      </c>
      <c r="V4596" t="s">
        <v>61</v>
      </c>
      <c r="W4596">
        <v>3571680</v>
      </c>
      <c r="X4596" t="s">
        <v>313</v>
      </c>
      <c r="Y4596" t="s">
        <v>208</v>
      </c>
      <c r="Z4596" t="s">
        <v>64</v>
      </c>
      <c r="AA4596" t="s">
        <v>231</v>
      </c>
      <c r="AC4596" t="s">
        <v>6761</v>
      </c>
      <c r="AD4596" t="s">
        <v>582</v>
      </c>
      <c r="AF4596" t="s">
        <v>69</v>
      </c>
      <c r="AG4596" t="s">
        <v>81</v>
      </c>
      <c r="AH4596">
        <v>2</v>
      </c>
      <c r="AI4596">
        <v>2</v>
      </c>
      <c r="AJ4596" t="s">
        <v>71</v>
      </c>
      <c r="AK4596" t="s">
        <v>71</v>
      </c>
      <c r="AM4596" t="s">
        <v>72</v>
      </c>
      <c r="AN4596">
        <v>5511</v>
      </c>
      <c r="AO4596" t="s">
        <v>57</v>
      </c>
      <c r="AP4596" t="s">
        <v>57</v>
      </c>
      <c r="AQ4596" t="s">
        <v>57</v>
      </c>
      <c r="AR4596" t="s">
        <v>235</v>
      </c>
      <c r="AS4596" s="3">
        <v>45828</v>
      </c>
    </row>
    <row r="4597" spans="1:45" x14ac:dyDescent="0.25">
      <c r="A4597" s="5">
        <v>40934381</v>
      </c>
      <c r="B4597" s="5">
        <v>5005660486</v>
      </c>
      <c r="C4597" t="s">
        <v>75</v>
      </c>
      <c r="D4597" t="s">
        <v>53</v>
      </c>
      <c r="E4597" t="s">
        <v>54</v>
      </c>
      <c r="F4597" t="s">
        <v>569</v>
      </c>
      <c r="G4597" t="s">
        <v>56</v>
      </c>
      <c r="H4597" t="s">
        <v>57</v>
      </c>
      <c r="L4597" s="2">
        <v>45826</v>
      </c>
      <c r="N4597">
        <v>3</v>
      </c>
      <c r="O4597">
        <v>3</v>
      </c>
      <c r="P4597" t="s">
        <v>58</v>
      </c>
      <c r="Q4597">
        <v>1240</v>
      </c>
      <c r="R4597" t="s">
        <v>59</v>
      </c>
      <c r="S4597" s="2">
        <v>45828.654189814813</v>
      </c>
      <c r="U4597" t="s">
        <v>6762</v>
      </c>
      <c r="V4597" t="s">
        <v>61</v>
      </c>
      <c r="W4597">
        <v>3571759</v>
      </c>
      <c r="X4597" t="s">
        <v>225</v>
      </c>
      <c r="Y4597" t="s">
        <v>208</v>
      </c>
      <c r="Z4597" t="s">
        <v>64</v>
      </c>
      <c r="AA4597" t="s">
        <v>65</v>
      </c>
      <c r="AC4597" t="s">
        <v>6763</v>
      </c>
      <c r="AD4597" t="s">
        <v>280</v>
      </c>
      <c r="AF4597" t="s">
        <v>69</v>
      </c>
      <c r="AG4597" t="s">
        <v>121</v>
      </c>
      <c r="AH4597">
        <v>2</v>
      </c>
      <c r="AI4597">
        <v>2</v>
      </c>
      <c r="AJ4597" t="s">
        <v>71</v>
      </c>
      <c r="AK4597" t="s">
        <v>71</v>
      </c>
      <c r="AM4597" t="s">
        <v>72</v>
      </c>
      <c r="AN4597">
        <v>5511</v>
      </c>
      <c r="AO4597" t="s">
        <v>57</v>
      </c>
      <c r="AP4597" t="s">
        <v>57</v>
      </c>
      <c r="AQ4597" t="s">
        <v>57</v>
      </c>
      <c r="AR4597" t="s">
        <v>235</v>
      </c>
      <c r="AS4597" s="3">
        <v>45828</v>
      </c>
    </row>
    <row r="4598" spans="1:45" x14ac:dyDescent="0.25">
      <c r="A4598" s="5">
        <v>40934383</v>
      </c>
      <c r="B4598" s="5">
        <v>5005660046</v>
      </c>
      <c r="C4598" t="s">
        <v>75</v>
      </c>
      <c r="D4598" t="s">
        <v>53</v>
      </c>
      <c r="E4598" t="s">
        <v>54</v>
      </c>
      <c r="F4598" t="s">
        <v>264</v>
      </c>
      <c r="G4598" t="s">
        <v>84</v>
      </c>
      <c r="H4598" t="s">
        <v>57</v>
      </c>
      <c r="L4598" s="2">
        <v>45826</v>
      </c>
      <c r="N4598">
        <v>3</v>
      </c>
      <c r="O4598">
        <v>3</v>
      </c>
      <c r="P4598" t="s">
        <v>58</v>
      </c>
      <c r="Q4598">
        <v>1240</v>
      </c>
      <c r="R4598" t="s">
        <v>59</v>
      </c>
      <c r="S4598" s="2">
        <v>45828.654189814813</v>
      </c>
      <c r="U4598" t="s">
        <v>6764</v>
      </c>
      <c r="V4598" t="s">
        <v>61</v>
      </c>
      <c r="W4598">
        <v>3571691</v>
      </c>
      <c r="X4598" t="s">
        <v>225</v>
      </c>
      <c r="Y4598" t="s">
        <v>208</v>
      </c>
      <c r="Z4598" t="s">
        <v>64</v>
      </c>
      <c r="AA4598" t="s">
        <v>65</v>
      </c>
      <c r="AC4598" t="s">
        <v>6763</v>
      </c>
      <c r="AD4598" t="s">
        <v>280</v>
      </c>
      <c r="AF4598" t="s">
        <v>69</v>
      </c>
      <c r="AG4598" t="s">
        <v>87</v>
      </c>
      <c r="AH4598">
        <v>2</v>
      </c>
      <c r="AI4598">
        <v>2</v>
      </c>
      <c r="AJ4598" t="s">
        <v>71</v>
      </c>
      <c r="AK4598" t="s">
        <v>71</v>
      </c>
      <c r="AM4598" t="s">
        <v>72</v>
      </c>
      <c r="AN4598">
        <v>5502</v>
      </c>
      <c r="AO4598" t="s">
        <v>57</v>
      </c>
      <c r="AP4598" t="s">
        <v>57</v>
      </c>
      <c r="AQ4598" t="s">
        <v>57</v>
      </c>
      <c r="AR4598" t="s">
        <v>235</v>
      </c>
      <c r="AS4598" s="3">
        <v>45828</v>
      </c>
    </row>
    <row r="4599" spans="1:45" x14ac:dyDescent="0.25">
      <c r="A4599" s="5">
        <v>40934385</v>
      </c>
      <c r="B4599" s="5">
        <v>5005660044</v>
      </c>
      <c r="C4599" t="s">
        <v>75</v>
      </c>
      <c r="D4599" t="s">
        <v>53</v>
      </c>
      <c r="E4599" t="s">
        <v>54</v>
      </c>
      <c r="F4599" t="s">
        <v>3859</v>
      </c>
      <c r="G4599" t="s">
        <v>84</v>
      </c>
      <c r="H4599" t="s">
        <v>57</v>
      </c>
      <c r="L4599" s="2">
        <v>45826</v>
      </c>
      <c r="N4599">
        <v>3</v>
      </c>
      <c r="O4599">
        <v>3</v>
      </c>
      <c r="P4599" t="s">
        <v>58</v>
      </c>
      <c r="Q4599">
        <v>1240</v>
      </c>
      <c r="R4599" t="s">
        <v>59</v>
      </c>
      <c r="S4599" s="2">
        <v>45828.65420138889</v>
      </c>
      <c r="U4599" t="s">
        <v>6765</v>
      </c>
      <c r="V4599" t="s">
        <v>61</v>
      </c>
      <c r="W4599">
        <v>3571692</v>
      </c>
      <c r="X4599" t="s">
        <v>225</v>
      </c>
      <c r="Y4599" t="s">
        <v>208</v>
      </c>
      <c r="Z4599" t="s">
        <v>64</v>
      </c>
      <c r="AA4599" t="s">
        <v>65</v>
      </c>
      <c r="AC4599" t="s">
        <v>6763</v>
      </c>
      <c r="AD4599" t="s">
        <v>280</v>
      </c>
      <c r="AF4599" t="s">
        <v>69</v>
      </c>
      <c r="AG4599" t="s">
        <v>87</v>
      </c>
      <c r="AH4599">
        <v>2</v>
      </c>
      <c r="AI4599">
        <v>2</v>
      </c>
      <c r="AJ4599" t="s">
        <v>71</v>
      </c>
      <c r="AK4599" t="s">
        <v>71</v>
      </c>
      <c r="AM4599" t="s">
        <v>72</v>
      </c>
      <c r="AN4599">
        <v>5502</v>
      </c>
      <c r="AO4599" t="s">
        <v>57</v>
      </c>
      <c r="AP4599" t="s">
        <v>57</v>
      </c>
      <c r="AQ4599" t="s">
        <v>57</v>
      </c>
      <c r="AR4599" t="s">
        <v>235</v>
      </c>
      <c r="AS4599" s="3">
        <v>45828</v>
      </c>
    </row>
    <row r="4600" spans="1:45" x14ac:dyDescent="0.25">
      <c r="A4600" s="5">
        <v>40934399</v>
      </c>
      <c r="B4600" s="5">
        <v>5005660037</v>
      </c>
      <c r="C4600" t="s">
        <v>75</v>
      </c>
      <c r="D4600" t="s">
        <v>53</v>
      </c>
      <c r="E4600" t="s">
        <v>54</v>
      </c>
      <c r="F4600" t="s">
        <v>119</v>
      </c>
      <c r="G4600" t="s">
        <v>56</v>
      </c>
      <c r="H4600" t="s">
        <v>57</v>
      </c>
      <c r="L4600" s="2">
        <v>45826</v>
      </c>
      <c r="N4600">
        <v>3</v>
      </c>
      <c r="O4600">
        <v>3</v>
      </c>
      <c r="P4600" t="s">
        <v>58</v>
      </c>
      <c r="Q4600">
        <v>1240</v>
      </c>
      <c r="R4600" t="s">
        <v>59</v>
      </c>
      <c r="S4600" s="2">
        <v>45828.65902777778</v>
      </c>
      <c r="U4600" t="s">
        <v>6766</v>
      </c>
      <c r="V4600" t="s">
        <v>61</v>
      </c>
      <c r="W4600">
        <v>3571699</v>
      </c>
      <c r="X4600" t="s">
        <v>830</v>
      </c>
      <c r="Y4600" t="s">
        <v>63</v>
      </c>
      <c r="Z4600" t="s">
        <v>64</v>
      </c>
      <c r="AA4600" t="s">
        <v>65</v>
      </c>
      <c r="AC4600" t="s">
        <v>4822</v>
      </c>
      <c r="AD4600" t="s">
        <v>68</v>
      </c>
      <c r="AF4600" t="s">
        <v>69</v>
      </c>
      <c r="AG4600" t="s">
        <v>121</v>
      </c>
      <c r="AH4600">
        <v>2</v>
      </c>
      <c r="AI4600">
        <v>2</v>
      </c>
      <c r="AJ4600" t="s">
        <v>71</v>
      </c>
      <c r="AK4600" t="s">
        <v>71</v>
      </c>
      <c r="AM4600" t="s">
        <v>72</v>
      </c>
      <c r="AN4600">
        <v>5511</v>
      </c>
      <c r="AO4600" t="s">
        <v>57</v>
      </c>
      <c r="AP4600" t="s">
        <v>57</v>
      </c>
      <c r="AQ4600" t="s">
        <v>57</v>
      </c>
      <c r="AR4600" t="s">
        <v>235</v>
      </c>
      <c r="AS4600" s="3">
        <v>45828</v>
      </c>
    </row>
    <row r="4601" spans="1:45" x14ac:dyDescent="0.25">
      <c r="A4601" s="5">
        <v>40934519</v>
      </c>
      <c r="B4601" s="5">
        <v>5005660480</v>
      </c>
      <c r="C4601" t="s">
        <v>75</v>
      </c>
      <c r="D4601" t="s">
        <v>53</v>
      </c>
      <c r="E4601" t="s">
        <v>54</v>
      </c>
      <c r="F4601" t="s">
        <v>275</v>
      </c>
      <c r="G4601" t="s">
        <v>84</v>
      </c>
      <c r="H4601" t="s">
        <v>57</v>
      </c>
      <c r="L4601" s="2">
        <v>45826</v>
      </c>
      <c r="N4601">
        <v>3</v>
      </c>
      <c r="O4601">
        <v>3</v>
      </c>
      <c r="P4601" t="s">
        <v>58</v>
      </c>
      <c r="Q4601">
        <v>1100</v>
      </c>
      <c r="R4601" t="s">
        <v>108</v>
      </c>
      <c r="S4601" s="2">
        <v>45826.688831018517</v>
      </c>
      <c r="U4601" t="s">
        <v>6767</v>
      </c>
      <c r="V4601" t="s">
        <v>61</v>
      </c>
      <c r="W4601">
        <v>3571747</v>
      </c>
      <c r="X4601" t="s">
        <v>494</v>
      </c>
      <c r="Y4601" t="s">
        <v>63</v>
      </c>
      <c r="Z4601" t="s">
        <v>64</v>
      </c>
      <c r="AA4601" t="s">
        <v>231</v>
      </c>
      <c r="AC4601" t="s">
        <v>6768</v>
      </c>
      <c r="AD4601" t="s">
        <v>574</v>
      </c>
      <c r="AF4601" t="s">
        <v>69</v>
      </c>
      <c r="AG4601" t="s">
        <v>87</v>
      </c>
      <c r="AH4601">
        <v>2</v>
      </c>
      <c r="AI4601">
        <v>2</v>
      </c>
      <c r="AJ4601" t="s">
        <v>71</v>
      </c>
      <c r="AK4601" t="s">
        <v>71</v>
      </c>
      <c r="AM4601" t="s">
        <v>72</v>
      </c>
      <c r="AN4601">
        <v>5502</v>
      </c>
      <c r="AO4601" t="s">
        <v>57</v>
      </c>
      <c r="AP4601" t="s">
        <v>57</v>
      </c>
      <c r="AQ4601" t="s">
        <v>57</v>
      </c>
      <c r="AR4601" t="s">
        <v>235</v>
      </c>
      <c r="AS4601" s="3">
        <v>45828</v>
      </c>
    </row>
    <row r="4602" spans="1:45" x14ac:dyDescent="0.25">
      <c r="A4602" s="5">
        <v>40934525</v>
      </c>
      <c r="B4602" s="5">
        <v>5005688176</v>
      </c>
      <c r="C4602" t="s">
        <v>75</v>
      </c>
      <c r="D4602" t="s">
        <v>53</v>
      </c>
      <c r="E4602" t="s">
        <v>54</v>
      </c>
      <c r="F4602" t="s">
        <v>141</v>
      </c>
      <c r="G4602" t="s">
        <v>56</v>
      </c>
      <c r="H4602" t="s">
        <v>57</v>
      </c>
      <c r="L4602" s="2">
        <v>45826</v>
      </c>
      <c r="N4602">
        <v>3</v>
      </c>
      <c r="O4602">
        <v>3</v>
      </c>
      <c r="P4602" t="s">
        <v>58</v>
      </c>
      <c r="Q4602">
        <v>1100</v>
      </c>
      <c r="R4602" t="s">
        <v>217</v>
      </c>
      <c r="S4602" s="2">
        <v>45831.409039351849</v>
      </c>
      <c r="U4602" t="s">
        <v>6769</v>
      </c>
      <c r="V4602" t="s">
        <v>61</v>
      </c>
      <c r="W4602">
        <v>3582569</v>
      </c>
      <c r="X4602" t="s">
        <v>2762</v>
      </c>
      <c r="Y4602" t="s">
        <v>63</v>
      </c>
      <c r="Z4602" t="s">
        <v>64</v>
      </c>
      <c r="AA4602" t="s">
        <v>95</v>
      </c>
      <c r="AC4602" t="s">
        <v>6770</v>
      </c>
      <c r="AD4602" t="s">
        <v>4584</v>
      </c>
      <c r="AF4602" t="s">
        <v>69</v>
      </c>
      <c r="AG4602" t="s">
        <v>81</v>
      </c>
      <c r="AH4602">
        <v>2</v>
      </c>
      <c r="AI4602">
        <v>2</v>
      </c>
      <c r="AJ4602" t="s">
        <v>71</v>
      </c>
      <c r="AK4602" t="s">
        <v>71</v>
      </c>
      <c r="AM4602" t="s">
        <v>72</v>
      </c>
      <c r="AN4602">
        <v>5511</v>
      </c>
      <c r="AO4602" t="s">
        <v>57</v>
      </c>
      <c r="AP4602" t="s">
        <v>57</v>
      </c>
      <c r="AQ4602" t="s">
        <v>57</v>
      </c>
      <c r="AR4602" t="s">
        <v>235</v>
      </c>
      <c r="AS4602" s="3">
        <v>45828</v>
      </c>
    </row>
    <row r="4603" spans="1:45" x14ac:dyDescent="0.25">
      <c r="A4603" s="5">
        <v>40934659</v>
      </c>
      <c r="B4603" s="5">
        <v>5005659897</v>
      </c>
      <c r="C4603" t="s">
        <v>75</v>
      </c>
      <c r="D4603" t="s">
        <v>53</v>
      </c>
      <c r="E4603" t="s">
        <v>54</v>
      </c>
      <c r="F4603" t="s">
        <v>139</v>
      </c>
      <c r="G4603" t="s">
        <v>56</v>
      </c>
      <c r="H4603" t="s">
        <v>57</v>
      </c>
      <c r="L4603" s="2">
        <v>45826</v>
      </c>
      <c r="N4603">
        <v>3</v>
      </c>
      <c r="O4603">
        <v>3</v>
      </c>
      <c r="P4603" t="s">
        <v>58</v>
      </c>
      <c r="Q4603">
        <v>1220</v>
      </c>
      <c r="R4603" t="s">
        <v>217</v>
      </c>
      <c r="S4603" s="2">
        <v>45829.667002314818</v>
      </c>
      <c r="U4603" t="s">
        <v>6771</v>
      </c>
      <c r="V4603" t="s">
        <v>61</v>
      </c>
      <c r="W4603">
        <v>3571794</v>
      </c>
      <c r="X4603" t="s">
        <v>215</v>
      </c>
      <c r="Y4603" t="s">
        <v>208</v>
      </c>
      <c r="Z4603" t="s">
        <v>64</v>
      </c>
      <c r="AA4603" t="s">
        <v>65</v>
      </c>
      <c r="AC4603" t="s">
        <v>6772</v>
      </c>
      <c r="AD4603" t="s">
        <v>280</v>
      </c>
      <c r="AF4603" t="s">
        <v>69</v>
      </c>
      <c r="AG4603" t="s">
        <v>81</v>
      </c>
      <c r="AH4603">
        <v>2</v>
      </c>
      <c r="AI4603">
        <v>2</v>
      </c>
      <c r="AJ4603" t="s">
        <v>71</v>
      </c>
      <c r="AK4603" t="s">
        <v>71</v>
      </c>
      <c r="AM4603" t="s">
        <v>72</v>
      </c>
      <c r="AN4603">
        <v>5511</v>
      </c>
      <c r="AO4603" t="s">
        <v>57</v>
      </c>
      <c r="AP4603" t="s">
        <v>57</v>
      </c>
      <c r="AQ4603" t="s">
        <v>57</v>
      </c>
      <c r="AR4603" t="s">
        <v>235</v>
      </c>
      <c r="AS4603" s="3">
        <v>45828</v>
      </c>
    </row>
    <row r="4604" spans="1:45" x14ac:dyDescent="0.25">
      <c r="A4604" s="5">
        <v>40934692</v>
      </c>
      <c r="B4604" s="5">
        <v>5005690168</v>
      </c>
      <c r="C4604" t="s">
        <v>75</v>
      </c>
      <c r="D4604" t="s">
        <v>53</v>
      </c>
      <c r="E4604" t="s">
        <v>54</v>
      </c>
      <c r="F4604" t="s">
        <v>107</v>
      </c>
      <c r="G4604" t="s">
        <v>56</v>
      </c>
      <c r="H4604" t="s">
        <v>57</v>
      </c>
      <c r="L4604" s="2">
        <v>45826</v>
      </c>
      <c r="N4604">
        <v>3</v>
      </c>
      <c r="O4604">
        <v>3</v>
      </c>
      <c r="P4604" t="s">
        <v>58</v>
      </c>
      <c r="Q4604">
        <v>1100</v>
      </c>
      <c r="R4604" t="s">
        <v>108</v>
      </c>
      <c r="S4604" s="2">
        <v>45828.770300925928</v>
      </c>
      <c r="U4604" t="s">
        <v>6773</v>
      </c>
      <c r="V4604" t="s">
        <v>61</v>
      </c>
      <c r="W4604">
        <v>3583146</v>
      </c>
      <c r="X4604" t="s">
        <v>345</v>
      </c>
      <c r="Y4604" t="s">
        <v>63</v>
      </c>
      <c r="Z4604" t="s">
        <v>64</v>
      </c>
      <c r="AA4604" t="s">
        <v>95</v>
      </c>
      <c r="AC4604" t="s">
        <v>6774</v>
      </c>
      <c r="AD4604" t="s">
        <v>347</v>
      </c>
      <c r="AF4604" t="s">
        <v>69</v>
      </c>
      <c r="AG4604" t="s">
        <v>121</v>
      </c>
      <c r="AH4604">
        <v>2</v>
      </c>
      <c r="AI4604">
        <v>2</v>
      </c>
      <c r="AJ4604" t="s">
        <v>71</v>
      </c>
      <c r="AK4604" t="s">
        <v>71</v>
      </c>
      <c r="AM4604" t="s">
        <v>72</v>
      </c>
      <c r="AN4604">
        <v>5511</v>
      </c>
      <c r="AO4604" t="s">
        <v>57</v>
      </c>
      <c r="AP4604" t="s">
        <v>57</v>
      </c>
      <c r="AQ4604" t="s">
        <v>57</v>
      </c>
      <c r="AR4604" t="s">
        <v>235</v>
      </c>
      <c r="AS4604" s="3">
        <v>45828</v>
      </c>
    </row>
    <row r="4605" spans="1:45" x14ac:dyDescent="0.25">
      <c r="A4605" s="5">
        <v>40934819</v>
      </c>
      <c r="B4605" s="5">
        <v>5005660174</v>
      </c>
      <c r="C4605" t="s">
        <v>75</v>
      </c>
      <c r="D4605" t="s">
        <v>53</v>
      </c>
      <c r="E4605" t="s">
        <v>54</v>
      </c>
      <c r="F4605" t="s">
        <v>153</v>
      </c>
      <c r="G4605" t="s">
        <v>56</v>
      </c>
      <c r="H4605" t="s">
        <v>57</v>
      </c>
      <c r="L4605" s="2">
        <v>45826</v>
      </c>
      <c r="N4605">
        <v>3</v>
      </c>
      <c r="O4605">
        <v>3</v>
      </c>
      <c r="P4605" t="s">
        <v>58</v>
      </c>
      <c r="Q4605">
        <v>1240</v>
      </c>
      <c r="R4605" t="s">
        <v>59</v>
      </c>
      <c r="S4605" s="2">
        <v>45828.622256944444</v>
      </c>
      <c r="U4605" t="s">
        <v>6775</v>
      </c>
      <c r="V4605" t="s">
        <v>61</v>
      </c>
      <c r="W4605">
        <v>3571844</v>
      </c>
      <c r="X4605" t="s">
        <v>830</v>
      </c>
      <c r="Y4605" t="s">
        <v>63</v>
      </c>
      <c r="Z4605" t="s">
        <v>64</v>
      </c>
      <c r="AA4605" t="s">
        <v>65</v>
      </c>
      <c r="AC4605" t="s">
        <v>6776</v>
      </c>
      <c r="AD4605" t="s">
        <v>68</v>
      </c>
      <c r="AF4605" t="s">
        <v>69</v>
      </c>
      <c r="AG4605" t="s">
        <v>121</v>
      </c>
      <c r="AH4605">
        <v>2</v>
      </c>
      <c r="AI4605">
        <v>2</v>
      </c>
      <c r="AJ4605" t="s">
        <v>71</v>
      </c>
      <c r="AK4605" t="s">
        <v>71</v>
      </c>
      <c r="AM4605" t="s">
        <v>72</v>
      </c>
      <c r="AN4605">
        <v>5511</v>
      </c>
      <c r="AO4605" t="s">
        <v>57</v>
      </c>
      <c r="AP4605" t="s">
        <v>57</v>
      </c>
      <c r="AQ4605" t="s">
        <v>57</v>
      </c>
      <c r="AR4605" t="s">
        <v>235</v>
      </c>
      <c r="AS4605" s="3">
        <v>45828</v>
      </c>
    </row>
    <row r="4606" spans="1:45" x14ac:dyDescent="0.25">
      <c r="A4606" s="5">
        <v>40934935</v>
      </c>
      <c r="B4606" s="5">
        <v>5005660620</v>
      </c>
      <c r="C4606" t="s">
        <v>75</v>
      </c>
      <c r="D4606" t="s">
        <v>53</v>
      </c>
      <c r="E4606" t="s">
        <v>54</v>
      </c>
      <c r="F4606" t="s">
        <v>275</v>
      </c>
      <c r="G4606" t="s">
        <v>84</v>
      </c>
      <c r="H4606" t="s">
        <v>57</v>
      </c>
      <c r="L4606" s="2">
        <v>45826</v>
      </c>
      <c r="N4606">
        <v>3</v>
      </c>
      <c r="O4606">
        <v>3</v>
      </c>
      <c r="P4606" t="s">
        <v>58</v>
      </c>
      <c r="Q4606">
        <v>1100</v>
      </c>
      <c r="R4606" t="s">
        <v>108</v>
      </c>
      <c r="S4606" s="2">
        <v>45826.70107638889</v>
      </c>
      <c r="U4606" t="s">
        <v>6777</v>
      </c>
      <c r="V4606" t="s">
        <v>61</v>
      </c>
      <c r="W4606">
        <v>3571884</v>
      </c>
      <c r="X4606" t="s">
        <v>4997</v>
      </c>
      <c r="Y4606" t="s">
        <v>436</v>
      </c>
      <c r="Z4606" t="s">
        <v>437</v>
      </c>
      <c r="AA4606" t="s">
        <v>231</v>
      </c>
      <c r="AC4606" t="s">
        <v>6778</v>
      </c>
      <c r="AD4606" t="s">
        <v>5188</v>
      </c>
      <c r="AF4606" t="s">
        <v>69</v>
      </c>
      <c r="AG4606" t="s">
        <v>87</v>
      </c>
      <c r="AH4606">
        <v>2</v>
      </c>
      <c r="AI4606">
        <v>2</v>
      </c>
      <c r="AJ4606" t="s">
        <v>71</v>
      </c>
      <c r="AK4606" t="s">
        <v>71</v>
      </c>
      <c r="AM4606" t="s">
        <v>72</v>
      </c>
      <c r="AN4606">
        <v>5502</v>
      </c>
      <c r="AO4606" t="s">
        <v>57</v>
      </c>
      <c r="AP4606" t="s">
        <v>57</v>
      </c>
      <c r="AQ4606" t="s">
        <v>57</v>
      </c>
      <c r="AR4606" t="s">
        <v>235</v>
      </c>
      <c r="AS4606" s="3">
        <v>45828</v>
      </c>
    </row>
    <row r="4607" spans="1:45" x14ac:dyDescent="0.25">
      <c r="A4607" s="5">
        <v>40935121</v>
      </c>
      <c r="B4607" s="5">
        <v>5005660367</v>
      </c>
      <c r="C4607" t="s">
        <v>75</v>
      </c>
      <c r="D4607" t="s">
        <v>53</v>
      </c>
      <c r="E4607" t="s">
        <v>54</v>
      </c>
      <c r="F4607" t="s">
        <v>299</v>
      </c>
      <c r="G4607" t="s">
        <v>56</v>
      </c>
      <c r="H4607" t="s">
        <v>57</v>
      </c>
      <c r="L4607" s="2">
        <v>45826</v>
      </c>
      <c r="N4607">
        <v>3</v>
      </c>
      <c r="O4607">
        <v>3</v>
      </c>
      <c r="P4607" t="s">
        <v>58</v>
      </c>
      <c r="Q4607">
        <v>1100</v>
      </c>
      <c r="R4607" t="s">
        <v>108</v>
      </c>
      <c r="S4607" s="2">
        <v>45826.705497685187</v>
      </c>
      <c r="U4607" t="s">
        <v>6779</v>
      </c>
      <c r="V4607" t="s">
        <v>328</v>
      </c>
      <c r="W4607">
        <v>3571942</v>
      </c>
      <c r="X4607" t="s">
        <v>197</v>
      </c>
      <c r="Y4607" t="s">
        <v>198</v>
      </c>
      <c r="Z4607" t="s">
        <v>112</v>
      </c>
      <c r="AA4607" t="s">
        <v>65</v>
      </c>
      <c r="AC4607" t="s">
        <v>6780</v>
      </c>
      <c r="AD4607" t="s">
        <v>200</v>
      </c>
      <c r="AF4607" t="s">
        <v>69</v>
      </c>
      <c r="AG4607" t="s">
        <v>81</v>
      </c>
      <c r="AH4607">
        <v>2</v>
      </c>
      <c r="AI4607">
        <v>2</v>
      </c>
      <c r="AJ4607" t="s">
        <v>71</v>
      </c>
      <c r="AK4607" t="s">
        <v>71</v>
      </c>
      <c r="AM4607" t="s">
        <v>72</v>
      </c>
      <c r="AN4607">
        <v>5511</v>
      </c>
      <c r="AO4607" t="s">
        <v>57</v>
      </c>
      <c r="AP4607" t="s">
        <v>57</v>
      </c>
      <c r="AQ4607" t="s">
        <v>57</v>
      </c>
      <c r="AR4607" t="s">
        <v>235</v>
      </c>
      <c r="AS4607" s="3">
        <v>45828</v>
      </c>
    </row>
    <row r="4608" spans="1:45" x14ac:dyDescent="0.25">
      <c r="A4608" s="5">
        <v>40935251</v>
      </c>
      <c r="B4608" s="5">
        <v>5005660454</v>
      </c>
      <c r="C4608" t="s">
        <v>75</v>
      </c>
      <c r="D4608" t="s">
        <v>53</v>
      </c>
      <c r="E4608" t="s">
        <v>54</v>
      </c>
      <c r="F4608" t="s">
        <v>141</v>
      </c>
      <c r="G4608" t="s">
        <v>56</v>
      </c>
      <c r="H4608" t="s">
        <v>57</v>
      </c>
      <c r="L4608" s="2">
        <v>45826</v>
      </c>
      <c r="N4608">
        <v>3</v>
      </c>
      <c r="O4608">
        <v>3</v>
      </c>
      <c r="P4608" t="s">
        <v>58</v>
      </c>
      <c r="Q4608">
        <v>1220</v>
      </c>
      <c r="R4608" t="s">
        <v>217</v>
      </c>
      <c r="S4608" s="2">
        <v>45829.347916666673</v>
      </c>
      <c r="U4608" t="s">
        <v>6781</v>
      </c>
      <c r="V4608" t="s">
        <v>61</v>
      </c>
      <c r="W4608">
        <v>3571987</v>
      </c>
      <c r="X4608" t="s">
        <v>225</v>
      </c>
      <c r="Y4608" t="s">
        <v>208</v>
      </c>
      <c r="Z4608" t="s">
        <v>64</v>
      </c>
      <c r="AA4608" t="s">
        <v>65</v>
      </c>
      <c r="AC4608" t="s">
        <v>3874</v>
      </c>
      <c r="AD4608" t="s">
        <v>280</v>
      </c>
      <c r="AE4608" s="2">
        <v>45997</v>
      </c>
      <c r="AF4608" t="s">
        <v>69</v>
      </c>
      <c r="AG4608" t="s">
        <v>81</v>
      </c>
      <c r="AH4608">
        <v>2</v>
      </c>
      <c r="AI4608">
        <v>2</v>
      </c>
      <c r="AJ4608" t="s">
        <v>71</v>
      </c>
      <c r="AK4608" t="s">
        <v>71</v>
      </c>
      <c r="AM4608" t="s">
        <v>72</v>
      </c>
      <c r="AN4608">
        <v>5511</v>
      </c>
      <c r="AO4608" t="s">
        <v>57</v>
      </c>
      <c r="AP4608" t="s">
        <v>57</v>
      </c>
      <c r="AQ4608" t="s">
        <v>57</v>
      </c>
      <c r="AR4608" t="s">
        <v>235</v>
      </c>
      <c r="AS4608" s="3">
        <v>45828</v>
      </c>
    </row>
    <row r="4609" spans="1:45" x14ac:dyDescent="0.25">
      <c r="A4609" s="5">
        <v>40935396</v>
      </c>
      <c r="B4609" s="5">
        <v>5005660998</v>
      </c>
      <c r="C4609" t="s">
        <v>75</v>
      </c>
      <c r="D4609" t="s">
        <v>53</v>
      </c>
      <c r="E4609" t="s">
        <v>54</v>
      </c>
      <c r="F4609" t="s">
        <v>107</v>
      </c>
      <c r="G4609" t="s">
        <v>56</v>
      </c>
      <c r="H4609" t="s">
        <v>57</v>
      </c>
      <c r="L4609" s="2">
        <v>45826</v>
      </c>
      <c r="N4609">
        <v>3</v>
      </c>
      <c r="O4609">
        <v>3</v>
      </c>
      <c r="P4609" t="s">
        <v>58</v>
      </c>
      <c r="Q4609">
        <v>1220</v>
      </c>
      <c r="R4609" t="s">
        <v>217</v>
      </c>
      <c r="S4609" s="2">
        <v>45829.471435185187</v>
      </c>
      <c r="U4609" t="s">
        <v>6782</v>
      </c>
      <c r="V4609" t="s">
        <v>61</v>
      </c>
      <c r="W4609">
        <v>3572037</v>
      </c>
      <c r="X4609" t="s">
        <v>78</v>
      </c>
      <c r="Y4609" t="s">
        <v>63</v>
      </c>
      <c r="Z4609" t="s">
        <v>64</v>
      </c>
      <c r="AA4609" t="s">
        <v>65</v>
      </c>
      <c r="AC4609" t="s">
        <v>6783</v>
      </c>
      <c r="AD4609" t="s">
        <v>68</v>
      </c>
      <c r="AF4609" t="s">
        <v>69</v>
      </c>
      <c r="AG4609" t="s">
        <v>121</v>
      </c>
      <c r="AH4609">
        <v>2</v>
      </c>
      <c r="AI4609">
        <v>2</v>
      </c>
      <c r="AJ4609" t="s">
        <v>71</v>
      </c>
      <c r="AK4609" t="s">
        <v>71</v>
      </c>
      <c r="AM4609" t="s">
        <v>72</v>
      </c>
      <c r="AN4609">
        <v>5511</v>
      </c>
      <c r="AO4609" t="s">
        <v>57</v>
      </c>
      <c r="AP4609" t="s">
        <v>57</v>
      </c>
      <c r="AQ4609" t="s">
        <v>57</v>
      </c>
      <c r="AR4609" t="s">
        <v>235</v>
      </c>
      <c r="AS4609" s="3">
        <v>45828</v>
      </c>
    </row>
    <row r="4610" spans="1:45" x14ac:dyDescent="0.25">
      <c r="A4610" s="5">
        <v>40935402</v>
      </c>
      <c r="B4610" s="5">
        <v>5005688177</v>
      </c>
      <c r="C4610" t="s">
        <v>75</v>
      </c>
      <c r="D4610" t="s">
        <v>53</v>
      </c>
      <c r="E4610" t="s">
        <v>54</v>
      </c>
      <c r="F4610" t="s">
        <v>107</v>
      </c>
      <c r="G4610" t="s">
        <v>56</v>
      </c>
      <c r="H4610" t="s">
        <v>57</v>
      </c>
      <c r="L4610" s="2">
        <v>45826</v>
      </c>
      <c r="N4610">
        <v>3</v>
      </c>
      <c r="O4610">
        <v>3</v>
      </c>
      <c r="P4610" t="s">
        <v>58</v>
      </c>
      <c r="Q4610">
        <v>1100</v>
      </c>
      <c r="R4610" t="s">
        <v>217</v>
      </c>
      <c r="S4610" s="2">
        <v>45831.671550925923</v>
      </c>
      <c r="U4610" t="s">
        <v>6784</v>
      </c>
      <c r="V4610" t="s">
        <v>61</v>
      </c>
      <c r="W4610">
        <v>3582570</v>
      </c>
      <c r="X4610" t="s">
        <v>250</v>
      </c>
      <c r="Y4610" t="s">
        <v>63</v>
      </c>
      <c r="Z4610" t="s">
        <v>64</v>
      </c>
      <c r="AA4610" t="s">
        <v>95</v>
      </c>
      <c r="AC4610" t="s">
        <v>6785</v>
      </c>
      <c r="AD4610" t="s">
        <v>252</v>
      </c>
      <c r="AF4610" t="s">
        <v>69</v>
      </c>
      <c r="AG4610" t="s">
        <v>81</v>
      </c>
      <c r="AH4610">
        <v>2</v>
      </c>
      <c r="AI4610">
        <v>2</v>
      </c>
      <c r="AJ4610" t="s">
        <v>71</v>
      </c>
      <c r="AK4610" t="s">
        <v>71</v>
      </c>
      <c r="AM4610" t="s">
        <v>72</v>
      </c>
      <c r="AN4610">
        <v>5511</v>
      </c>
      <c r="AO4610" t="s">
        <v>57</v>
      </c>
      <c r="AP4610" t="s">
        <v>57</v>
      </c>
      <c r="AQ4610" t="s">
        <v>57</v>
      </c>
      <c r="AR4610" t="s">
        <v>235</v>
      </c>
      <c r="AS4610" s="3">
        <v>45828</v>
      </c>
    </row>
    <row r="4611" spans="1:45" x14ac:dyDescent="0.25">
      <c r="A4611" s="5">
        <v>40935587</v>
      </c>
      <c r="B4611" s="5">
        <v>5005660955</v>
      </c>
      <c r="C4611" t="s">
        <v>75</v>
      </c>
      <c r="D4611" t="s">
        <v>53</v>
      </c>
      <c r="E4611" t="s">
        <v>54</v>
      </c>
      <c r="F4611" t="s">
        <v>275</v>
      </c>
      <c r="G4611" t="s">
        <v>84</v>
      </c>
      <c r="H4611" t="s">
        <v>57</v>
      </c>
      <c r="L4611" s="2">
        <v>45826</v>
      </c>
      <c r="N4611">
        <v>3</v>
      </c>
      <c r="O4611">
        <v>3</v>
      </c>
      <c r="P4611" t="s">
        <v>58</v>
      </c>
      <c r="Q4611">
        <v>1220</v>
      </c>
      <c r="R4611" t="s">
        <v>217</v>
      </c>
      <c r="S4611" s="2">
        <v>45828.625034722223</v>
      </c>
      <c r="U4611" t="s">
        <v>6786</v>
      </c>
      <c r="V4611" t="s">
        <v>61</v>
      </c>
      <c r="W4611">
        <v>3572097</v>
      </c>
      <c r="X4611" t="s">
        <v>4910</v>
      </c>
      <c r="Y4611" t="s">
        <v>3749</v>
      </c>
      <c r="Z4611" t="s">
        <v>112</v>
      </c>
      <c r="AA4611" t="s">
        <v>65</v>
      </c>
      <c r="AC4611" t="s">
        <v>6787</v>
      </c>
      <c r="AD4611" t="s">
        <v>4980</v>
      </c>
      <c r="AF4611" t="s">
        <v>69</v>
      </c>
      <c r="AG4611" t="s">
        <v>87</v>
      </c>
      <c r="AH4611">
        <v>2</v>
      </c>
      <c r="AI4611">
        <v>2</v>
      </c>
      <c r="AJ4611" t="s">
        <v>71</v>
      </c>
      <c r="AK4611" t="s">
        <v>71</v>
      </c>
      <c r="AM4611" t="s">
        <v>72</v>
      </c>
      <c r="AN4611">
        <v>5502</v>
      </c>
      <c r="AO4611" t="s">
        <v>57</v>
      </c>
      <c r="AP4611" t="s">
        <v>57</v>
      </c>
      <c r="AQ4611" t="s">
        <v>57</v>
      </c>
      <c r="AR4611" t="s">
        <v>235</v>
      </c>
      <c r="AS4611" s="3">
        <v>45828</v>
      </c>
    </row>
    <row r="4612" spans="1:45" x14ac:dyDescent="0.25">
      <c r="A4612" s="5">
        <v>40935631</v>
      </c>
      <c r="B4612" s="5">
        <v>5005690167</v>
      </c>
      <c r="C4612" t="s">
        <v>75</v>
      </c>
      <c r="D4612" t="s">
        <v>53</v>
      </c>
      <c r="E4612" t="s">
        <v>54</v>
      </c>
      <c r="F4612" t="s">
        <v>275</v>
      </c>
      <c r="G4612" t="s">
        <v>84</v>
      </c>
      <c r="H4612" t="s">
        <v>57</v>
      </c>
      <c r="L4612" s="2">
        <v>45826</v>
      </c>
      <c r="N4612">
        <v>3</v>
      </c>
      <c r="O4612">
        <v>3</v>
      </c>
      <c r="P4612" t="s">
        <v>58</v>
      </c>
      <c r="Q4612">
        <v>1100</v>
      </c>
      <c r="R4612" t="s">
        <v>108</v>
      </c>
      <c r="S4612" s="2">
        <v>45828.770324074067</v>
      </c>
      <c r="U4612" t="s">
        <v>6788</v>
      </c>
      <c r="V4612" t="s">
        <v>61</v>
      </c>
      <c r="W4612">
        <v>3583147</v>
      </c>
      <c r="X4612" t="s">
        <v>345</v>
      </c>
      <c r="Y4612" t="s">
        <v>63</v>
      </c>
      <c r="Z4612" t="s">
        <v>64</v>
      </c>
      <c r="AA4612" t="s">
        <v>95</v>
      </c>
      <c r="AC4612" t="s">
        <v>6789</v>
      </c>
      <c r="AD4612" t="s">
        <v>347</v>
      </c>
      <c r="AF4612" t="s">
        <v>69</v>
      </c>
      <c r="AG4612" t="s">
        <v>87</v>
      </c>
      <c r="AH4612">
        <v>2</v>
      </c>
      <c r="AI4612">
        <v>2</v>
      </c>
      <c r="AJ4612" t="s">
        <v>71</v>
      </c>
      <c r="AK4612" t="s">
        <v>71</v>
      </c>
      <c r="AM4612" t="s">
        <v>72</v>
      </c>
      <c r="AN4612">
        <v>5502</v>
      </c>
      <c r="AO4612" t="s">
        <v>57</v>
      </c>
      <c r="AP4612" t="s">
        <v>57</v>
      </c>
      <c r="AQ4612" t="s">
        <v>57</v>
      </c>
      <c r="AR4612" t="s">
        <v>235</v>
      </c>
      <c r="AS4612" s="3">
        <v>45828</v>
      </c>
    </row>
    <row r="4613" spans="1:45" x14ac:dyDescent="0.25">
      <c r="A4613" s="5">
        <v>40935649</v>
      </c>
      <c r="B4613" s="5">
        <v>5005661029</v>
      </c>
      <c r="C4613" t="s">
        <v>75</v>
      </c>
      <c r="D4613" t="s">
        <v>53</v>
      </c>
      <c r="E4613" t="s">
        <v>54</v>
      </c>
      <c r="F4613" t="s">
        <v>141</v>
      </c>
      <c r="G4613" t="s">
        <v>56</v>
      </c>
      <c r="H4613" t="s">
        <v>57</v>
      </c>
      <c r="L4613" s="2">
        <v>45826</v>
      </c>
      <c r="N4613">
        <v>3</v>
      </c>
      <c r="O4613">
        <v>3</v>
      </c>
      <c r="P4613" t="s">
        <v>58</v>
      </c>
      <c r="Q4613">
        <v>1220</v>
      </c>
      <c r="R4613" t="s">
        <v>217</v>
      </c>
      <c r="S4613" s="2">
        <v>45828.769467592603</v>
      </c>
      <c r="U4613" t="s">
        <v>6790</v>
      </c>
      <c r="V4613" t="s">
        <v>61</v>
      </c>
      <c r="W4613">
        <v>3572121</v>
      </c>
      <c r="X4613" t="s">
        <v>207</v>
      </c>
      <c r="Y4613" t="s">
        <v>208</v>
      </c>
      <c r="Z4613" t="s">
        <v>64</v>
      </c>
      <c r="AA4613" t="s">
        <v>65</v>
      </c>
      <c r="AC4613" t="s">
        <v>6791</v>
      </c>
      <c r="AD4613" t="s">
        <v>280</v>
      </c>
      <c r="AF4613" t="s">
        <v>69</v>
      </c>
      <c r="AG4613" t="s">
        <v>81</v>
      </c>
      <c r="AH4613">
        <v>2</v>
      </c>
      <c r="AI4613">
        <v>2</v>
      </c>
      <c r="AJ4613" t="s">
        <v>71</v>
      </c>
      <c r="AK4613" t="s">
        <v>71</v>
      </c>
      <c r="AM4613" t="s">
        <v>72</v>
      </c>
      <c r="AN4613">
        <v>5511</v>
      </c>
      <c r="AO4613" t="s">
        <v>57</v>
      </c>
      <c r="AP4613" t="s">
        <v>57</v>
      </c>
      <c r="AQ4613" t="s">
        <v>57</v>
      </c>
      <c r="AR4613" t="s">
        <v>235</v>
      </c>
      <c r="AS4613" s="3">
        <v>45828</v>
      </c>
    </row>
    <row r="4614" spans="1:45" x14ac:dyDescent="0.25">
      <c r="A4614" s="5">
        <v>40935723</v>
      </c>
      <c r="B4614" s="5">
        <v>5005661077</v>
      </c>
      <c r="C4614" t="s">
        <v>75</v>
      </c>
      <c r="D4614" t="s">
        <v>53</v>
      </c>
      <c r="E4614" t="s">
        <v>54</v>
      </c>
      <c r="F4614" t="s">
        <v>299</v>
      </c>
      <c r="G4614" t="s">
        <v>56</v>
      </c>
      <c r="H4614" t="s">
        <v>57</v>
      </c>
      <c r="L4614" s="2">
        <v>45826</v>
      </c>
      <c r="N4614">
        <v>3</v>
      </c>
      <c r="O4614">
        <v>3</v>
      </c>
      <c r="P4614" t="s">
        <v>58</v>
      </c>
      <c r="Q4614">
        <v>1100</v>
      </c>
      <c r="R4614" t="s">
        <v>108</v>
      </c>
      <c r="S4614" s="2">
        <v>45826.723333333342</v>
      </c>
      <c r="U4614" t="s">
        <v>6792</v>
      </c>
      <c r="V4614" t="s">
        <v>61</v>
      </c>
      <c r="W4614">
        <v>3572143</v>
      </c>
      <c r="X4614" t="s">
        <v>967</v>
      </c>
      <c r="Y4614" t="s">
        <v>63</v>
      </c>
      <c r="Z4614" t="s">
        <v>64</v>
      </c>
      <c r="AA4614" t="s">
        <v>231</v>
      </c>
      <c r="AC4614" t="s">
        <v>6793</v>
      </c>
      <c r="AD4614" t="s">
        <v>3671</v>
      </c>
      <c r="AF4614" t="s">
        <v>69</v>
      </c>
      <c r="AG4614" t="s">
        <v>81</v>
      </c>
      <c r="AH4614">
        <v>2</v>
      </c>
      <c r="AI4614">
        <v>2</v>
      </c>
      <c r="AJ4614" t="s">
        <v>71</v>
      </c>
      <c r="AK4614" t="s">
        <v>71</v>
      </c>
      <c r="AM4614" t="s">
        <v>72</v>
      </c>
      <c r="AN4614">
        <v>5511</v>
      </c>
      <c r="AO4614" t="s">
        <v>57</v>
      </c>
      <c r="AP4614" t="s">
        <v>57</v>
      </c>
      <c r="AQ4614" t="s">
        <v>57</v>
      </c>
      <c r="AR4614" t="s">
        <v>235</v>
      </c>
      <c r="AS4614" s="3">
        <v>45828</v>
      </c>
    </row>
    <row r="4615" spans="1:45" x14ac:dyDescent="0.25">
      <c r="A4615" s="5">
        <v>40935814</v>
      </c>
      <c r="B4615" s="5">
        <v>5005661639</v>
      </c>
      <c r="C4615" t="s">
        <v>75</v>
      </c>
      <c r="D4615" t="s">
        <v>53</v>
      </c>
      <c r="E4615" t="s">
        <v>54</v>
      </c>
      <c r="F4615" t="s">
        <v>124</v>
      </c>
      <c r="G4615" t="s">
        <v>56</v>
      </c>
      <c r="H4615" t="s">
        <v>57</v>
      </c>
      <c r="L4615" s="2">
        <v>45826</v>
      </c>
      <c r="N4615">
        <v>3</v>
      </c>
      <c r="O4615">
        <v>3</v>
      </c>
      <c r="P4615" t="s">
        <v>58</v>
      </c>
      <c r="Q4615">
        <v>1100</v>
      </c>
      <c r="R4615" t="s">
        <v>108</v>
      </c>
      <c r="S4615" s="2">
        <v>45826.726898148147</v>
      </c>
      <c r="U4615" t="s">
        <v>6794</v>
      </c>
      <c r="V4615" t="s">
        <v>61</v>
      </c>
      <c r="W4615">
        <v>3572181</v>
      </c>
      <c r="X4615" t="s">
        <v>238</v>
      </c>
      <c r="Y4615" t="s">
        <v>111</v>
      </c>
      <c r="Z4615" t="s">
        <v>112</v>
      </c>
      <c r="AA4615" t="s">
        <v>95</v>
      </c>
      <c r="AC4615" t="s">
        <v>3977</v>
      </c>
      <c r="AD4615" t="s">
        <v>240</v>
      </c>
      <c r="AF4615" t="s">
        <v>69</v>
      </c>
      <c r="AG4615" t="s">
        <v>87</v>
      </c>
      <c r="AH4615">
        <v>2</v>
      </c>
      <c r="AI4615">
        <v>2</v>
      </c>
      <c r="AJ4615" t="s">
        <v>71</v>
      </c>
      <c r="AK4615" t="s">
        <v>71</v>
      </c>
      <c r="AM4615" t="s">
        <v>72</v>
      </c>
      <c r="AN4615">
        <v>5511</v>
      </c>
      <c r="AO4615" t="s">
        <v>57</v>
      </c>
      <c r="AP4615" t="s">
        <v>57</v>
      </c>
      <c r="AQ4615" t="s">
        <v>57</v>
      </c>
      <c r="AR4615" t="s">
        <v>235</v>
      </c>
      <c r="AS4615" s="3">
        <v>45828</v>
      </c>
    </row>
    <row r="4616" spans="1:45" x14ac:dyDescent="0.25">
      <c r="A4616" s="5">
        <v>40936043</v>
      </c>
      <c r="B4616" s="5">
        <v>5005662285</v>
      </c>
      <c r="C4616" t="s">
        <v>75</v>
      </c>
      <c r="D4616" t="s">
        <v>53</v>
      </c>
      <c r="E4616" t="s">
        <v>54</v>
      </c>
      <c r="F4616" t="s">
        <v>569</v>
      </c>
      <c r="G4616" t="s">
        <v>56</v>
      </c>
      <c r="H4616" t="s">
        <v>57</v>
      </c>
      <c r="L4616" s="2">
        <v>45826</v>
      </c>
      <c r="N4616">
        <v>3</v>
      </c>
      <c r="O4616">
        <v>3</v>
      </c>
      <c r="P4616" t="s">
        <v>58</v>
      </c>
      <c r="Q4616">
        <v>1240</v>
      </c>
      <c r="R4616" t="s">
        <v>59</v>
      </c>
      <c r="S4616" s="2">
        <v>45828.622245370367</v>
      </c>
      <c r="U4616" t="s">
        <v>6795</v>
      </c>
      <c r="V4616" t="s">
        <v>61</v>
      </c>
      <c r="W4616">
        <v>3572281</v>
      </c>
      <c r="X4616" t="s">
        <v>207</v>
      </c>
      <c r="Y4616" t="s">
        <v>208</v>
      </c>
      <c r="Z4616" t="s">
        <v>64</v>
      </c>
      <c r="AA4616" t="s">
        <v>65</v>
      </c>
      <c r="AC4616" t="s">
        <v>6796</v>
      </c>
      <c r="AD4616" t="s">
        <v>280</v>
      </c>
      <c r="AF4616" t="s">
        <v>69</v>
      </c>
      <c r="AG4616" t="s">
        <v>121</v>
      </c>
      <c r="AH4616">
        <v>2</v>
      </c>
      <c r="AI4616">
        <v>2</v>
      </c>
      <c r="AJ4616" t="s">
        <v>71</v>
      </c>
      <c r="AK4616" t="s">
        <v>71</v>
      </c>
      <c r="AM4616" t="s">
        <v>72</v>
      </c>
      <c r="AN4616">
        <v>5511</v>
      </c>
      <c r="AO4616" t="s">
        <v>57</v>
      </c>
      <c r="AP4616" t="s">
        <v>57</v>
      </c>
      <c r="AQ4616" t="s">
        <v>57</v>
      </c>
      <c r="AR4616" t="s">
        <v>235</v>
      </c>
      <c r="AS4616" s="3">
        <v>45828</v>
      </c>
    </row>
    <row r="4617" spans="1:45" x14ac:dyDescent="0.25">
      <c r="A4617" s="5">
        <v>40936060</v>
      </c>
      <c r="B4617" s="5">
        <v>5005662072</v>
      </c>
      <c r="C4617" t="s">
        <v>75</v>
      </c>
      <c r="D4617" t="s">
        <v>53</v>
      </c>
      <c r="E4617" t="s">
        <v>54</v>
      </c>
      <c r="F4617" t="s">
        <v>92</v>
      </c>
      <c r="G4617" t="s">
        <v>56</v>
      </c>
      <c r="H4617" t="s">
        <v>57</v>
      </c>
      <c r="L4617" s="2">
        <v>45826</v>
      </c>
      <c r="N4617">
        <v>3</v>
      </c>
      <c r="O4617">
        <v>3</v>
      </c>
      <c r="P4617" t="s">
        <v>58</v>
      </c>
      <c r="Q4617">
        <v>1100</v>
      </c>
      <c r="R4617" t="s">
        <v>108</v>
      </c>
      <c r="S4617" s="2">
        <v>45826.734409722223</v>
      </c>
      <c r="U4617" t="s">
        <v>6797</v>
      </c>
      <c r="V4617" t="s">
        <v>61</v>
      </c>
      <c r="W4617">
        <v>3572285</v>
      </c>
      <c r="X4617" t="s">
        <v>967</v>
      </c>
      <c r="Y4617" t="s">
        <v>63</v>
      </c>
      <c r="Z4617" t="s">
        <v>64</v>
      </c>
      <c r="AA4617" t="s">
        <v>231</v>
      </c>
      <c r="AC4617" t="s">
        <v>6798</v>
      </c>
      <c r="AD4617" t="s">
        <v>4897</v>
      </c>
      <c r="AF4617" t="s">
        <v>69</v>
      </c>
      <c r="AG4617" t="s">
        <v>81</v>
      </c>
      <c r="AH4617">
        <v>2</v>
      </c>
      <c r="AI4617">
        <v>2</v>
      </c>
      <c r="AJ4617" t="s">
        <v>71</v>
      </c>
      <c r="AK4617" t="s">
        <v>71</v>
      </c>
      <c r="AM4617" t="s">
        <v>72</v>
      </c>
      <c r="AN4617">
        <v>5511</v>
      </c>
      <c r="AO4617" t="s">
        <v>57</v>
      </c>
      <c r="AP4617" t="s">
        <v>57</v>
      </c>
      <c r="AQ4617" t="s">
        <v>57</v>
      </c>
      <c r="AR4617" t="s">
        <v>235</v>
      </c>
      <c r="AS4617" s="3">
        <v>45828</v>
      </c>
    </row>
    <row r="4618" spans="1:45" x14ac:dyDescent="0.25">
      <c r="A4618" s="5">
        <v>40936427</v>
      </c>
      <c r="B4618" s="5">
        <v>5005662464</v>
      </c>
      <c r="C4618" t="s">
        <v>52</v>
      </c>
      <c r="D4618" t="s">
        <v>53</v>
      </c>
      <c r="E4618" t="s">
        <v>54</v>
      </c>
      <c r="F4618" t="s">
        <v>141</v>
      </c>
      <c r="G4618" t="s">
        <v>56</v>
      </c>
      <c r="H4618" t="s">
        <v>57</v>
      </c>
      <c r="L4618" s="2">
        <v>45826</v>
      </c>
      <c r="N4618">
        <v>3</v>
      </c>
      <c r="O4618">
        <v>3</v>
      </c>
      <c r="P4618" t="s">
        <v>58</v>
      </c>
      <c r="Q4618">
        <v>1100</v>
      </c>
      <c r="R4618" t="s">
        <v>108</v>
      </c>
      <c r="S4618" s="2">
        <v>45826.748414351852</v>
      </c>
      <c r="U4618" t="s">
        <v>6799</v>
      </c>
      <c r="V4618" t="s">
        <v>61</v>
      </c>
      <c r="W4618">
        <v>3572417</v>
      </c>
      <c r="X4618" t="s">
        <v>230</v>
      </c>
      <c r="Y4618" t="s">
        <v>198</v>
      </c>
      <c r="Z4618" t="s">
        <v>112</v>
      </c>
      <c r="AA4618" t="s">
        <v>231</v>
      </c>
      <c r="AB4618" t="s">
        <v>66</v>
      </c>
      <c r="AC4618" t="s">
        <v>6800</v>
      </c>
      <c r="AD4618" t="s">
        <v>5172</v>
      </c>
      <c r="AF4618" t="s">
        <v>69</v>
      </c>
      <c r="AG4618" t="s">
        <v>70</v>
      </c>
      <c r="AH4618">
        <v>2</v>
      </c>
      <c r="AI4618">
        <v>2</v>
      </c>
      <c r="AJ4618" t="s">
        <v>71</v>
      </c>
      <c r="AK4618" t="s">
        <v>71</v>
      </c>
      <c r="AM4618" t="s">
        <v>72</v>
      </c>
      <c r="AN4618">
        <v>5511</v>
      </c>
      <c r="AO4618" t="s">
        <v>57</v>
      </c>
      <c r="AP4618" t="s">
        <v>57</v>
      </c>
      <c r="AQ4618" t="s">
        <v>57</v>
      </c>
      <c r="AR4618" t="s">
        <v>235</v>
      </c>
      <c r="AS4618" s="3">
        <v>45828</v>
      </c>
    </row>
    <row r="4619" spans="1:45" x14ac:dyDescent="0.25">
      <c r="A4619" s="5">
        <v>40936995</v>
      </c>
      <c r="B4619" s="5">
        <v>5005662987</v>
      </c>
      <c r="C4619" t="s">
        <v>52</v>
      </c>
      <c r="D4619" t="s">
        <v>53</v>
      </c>
      <c r="E4619" t="s">
        <v>54</v>
      </c>
      <c r="F4619" t="s">
        <v>92</v>
      </c>
      <c r="G4619" t="s">
        <v>56</v>
      </c>
      <c r="H4619" t="s">
        <v>57</v>
      </c>
      <c r="L4619" s="2">
        <v>45826</v>
      </c>
      <c r="N4619">
        <v>3</v>
      </c>
      <c r="O4619">
        <v>3</v>
      </c>
      <c r="P4619" t="s">
        <v>58</v>
      </c>
      <c r="Q4619">
        <v>1100</v>
      </c>
      <c r="R4619" t="s">
        <v>108</v>
      </c>
      <c r="S4619" s="2">
        <v>45826.774768518517</v>
      </c>
      <c r="U4619" t="s">
        <v>6801</v>
      </c>
      <c r="V4619" t="s">
        <v>61</v>
      </c>
      <c r="W4619">
        <v>3572581</v>
      </c>
      <c r="X4619" t="s">
        <v>4997</v>
      </c>
      <c r="Y4619" t="s">
        <v>436</v>
      </c>
      <c r="Z4619" t="s">
        <v>437</v>
      </c>
      <c r="AA4619" t="s">
        <v>231</v>
      </c>
      <c r="AB4619" t="s">
        <v>66</v>
      </c>
      <c r="AC4619" t="s">
        <v>6802</v>
      </c>
      <c r="AD4619" t="s">
        <v>4999</v>
      </c>
      <c r="AF4619" t="s">
        <v>69</v>
      </c>
      <c r="AG4619" t="s">
        <v>70</v>
      </c>
      <c r="AH4619">
        <v>2</v>
      </c>
      <c r="AI4619">
        <v>2</v>
      </c>
      <c r="AJ4619" t="s">
        <v>71</v>
      </c>
      <c r="AK4619" t="s">
        <v>71</v>
      </c>
      <c r="AM4619" t="s">
        <v>72</v>
      </c>
      <c r="AN4619">
        <v>5511</v>
      </c>
      <c r="AO4619" t="s">
        <v>57</v>
      </c>
      <c r="AP4619" t="s">
        <v>57</v>
      </c>
      <c r="AQ4619" t="s">
        <v>57</v>
      </c>
      <c r="AR4619" t="s">
        <v>235</v>
      </c>
      <c r="AS4619" s="3">
        <v>45828</v>
      </c>
    </row>
    <row r="4620" spans="1:45" x14ac:dyDescent="0.25">
      <c r="A4620" s="5">
        <v>40937149</v>
      </c>
      <c r="B4620" s="5">
        <v>5005663370</v>
      </c>
      <c r="C4620" t="s">
        <v>75</v>
      </c>
      <c r="D4620" t="s">
        <v>53</v>
      </c>
      <c r="E4620" t="s">
        <v>54</v>
      </c>
      <c r="F4620" t="s">
        <v>104</v>
      </c>
      <c r="G4620" t="s">
        <v>56</v>
      </c>
      <c r="H4620" t="s">
        <v>57</v>
      </c>
      <c r="L4620" s="2">
        <v>45826</v>
      </c>
      <c r="N4620">
        <v>3</v>
      </c>
      <c r="O4620">
        <v>3</v>
      </c>
      <c r="P4620" t="s">
        <v>58</v>
      </c>
      <c r="Q4620">
        <v>1220</v>
      </c>
      <c r="R4620" t="s">
        <v>217</v>
      </c>
      <c r="S4620" s="2">
        <v>45831.52921296296</v>
      </c>
      <c r="U4620" t="s">
        <v>6803</v>
      </c>
      <c r="V4620" t="s">
        <v>61</v>
      </c>
      <c r="W4620">
        <v>3572624</v>
      </c>
      <c r="X4620" t="s">
        <v>225</v>
      </c>
      <c r="Y4620" t="s">
        <v>208</v>
      </c>
      <c r="Z4620" t="s">
        <v>64</v>
      </c>
      <c r="AA4620" t="s">
        <v>65</v>
      </c>
      <c r="AC4620" t="s">
        <v>6804</v>
      </c>
      <c r="AD4620" t="s">
        <v>280</v>
      </c>
      <c r="AF4620" t="s">
        <v>69</v>
      </c>
      <c r="AG4620" t="s">
        <v>121</v>
      </c>
      <c r="AH4620">
        <v>2</v>
      </c>
      <c r="AI4620">
        <v>2</v>
      </c>
      <c r="AJ4620" t="s">
        <v>71</v>
      </c>
      <c r="AK4620" t="s">
        <v>71</v>
      </c>
      <c r="AM4620" t="s">
        <v>72</v>
      </c>
      <c r="AN4620">
        <v>5511</v>
      </c>
      <c r="AO4620" t="s">
        <v>57</v>
      </c>
      <c r="AP4620" t="s">
        <v>57</v>
      </c>
      <c r="AQ4620" t="s">
        <v>57</v>
      </c>
      <c r="AR4620" t="s">
        <v>235</v>
      </c>
      <c r="AS4620" s="3">
        <v>45828</v>
      </c>
    </row>
    <row r="4621" spans="1:45" x14ac:dyDescent="0.25">
      <c r="A4621" s="5">
        <v>40937152</v>
      </c>
      <c r="B4621" s="5">
        <v>5005663260</v>
      </c>
      <c r="C4621" t="s">
        <v>75</v>
      </c>
      <c r="D4621" t="s">
        <v>53</v>
      </c>
      <c r="E4621" t="s">
        <v>54</v>
      </c>
      <c r="F4621" t="s">
        <v>139</v>
      </c>
      <c r="G4621" t="s">
        <v>56</v>
      </c>
      <c r="H4621" t="s">
        <v>57</v>
      </c>
      <c r="L4621" s="2">
        <v>45826</v>
      </c>
      <c r="N4621">
        <v>3</v>
      </c>
      <c r="O4621">
        <v>3</v>
      </c>
      <c r="P4621" t="s">
        <v>58</v>
      </c>
      <c r="Q4621">
        <v>1220</v>
      </c>
      <c r="R4621" t="s">
        <v>217</v>
      </c>
      <c r="S4621" s="2">
        <v>45829.580578703702</v>
      </c>
      <c r="U4621" t="s">
        <v>6805</v>
      </c>
      <c r="V4621" t="s">
        <v>61</v>
      </c>
      <c r="W4621">
        <v>3572626</v>
      </c>
      <c r="X4621" t="s">
        <v>967</v>
      </c>
      <c r="Y4621" t="s">
        <v>63</v>
      </c>
      <c r="Z4621" t="s">
        <v>64</v>
      </c>
      <c r="AA4621" t="s">
        <v>231</v>
      </c>
      <c r="AC4621" t="s">
        <v>6806</v>
      </c>
      <c r="AD4621" t="s">
        <v>3671</v>
      </c>
      <c r="AF4621" t="s">
        <v>69</v>
      </c>
      <c r="AG4621" t="s">
        <v>81</v>
      </c>
      <c r="AH4621">
        <v>2</v>
      </c>
      <c r="AI4621">
        <v>2</v>
      </c>
      <c r="AJ4621" t="s">
        <v>71</v>
      </c>
      <c r="AK4621" t="s">
        <v>71</v>
      </c>
      <c r="AM4621" t="s">
        <v>72</v>
      </c>
      <c r="AN4621">
        <v>5511</v>
      </c>
      <c r="AO4621" t="s">
        <v>57</v>
      </c>
      <c r="AP4621" t="s">
        <v>57</v>
      </c>
      <c r="AQ4621" t="s">
        <v>57</v>
      </c>
      <c r="AR4621" t="s">
        <v>235</v>
      </c>
      <c r="AS4621" s="3">
        <v>45828</v>
      </c>
    </row>
    <row r="4622" spans="1:45" x14ac:dyDescent="0.25">
      <c r="A4622" s="5">
        <v>40937243</v>
      </c>
      <c r="B4622" s="5">
        <v>5005663309</v>
      </c>
      <c r="C4622" t="s">
        <v>75</v>
      </c>
      <c r="D4622" t="s">
        <v>53</v>
      </c>
      <c r="E4622" t="s">
        <v>54</v>
      </c>
      <c r="F4622" t="s">
        <v>862</v>
      </c>
      <c r="G4622" t="s">
        <v>56</v>
      </c>
      <c r="H4622" t="s">
        <v>57</v>
      </c>
      <c r="L4622" s="2">
        <v>45826</v>
      </c>
      <c r="N4622">
        <v>3</v>
      </c>
      <c r="O4622">
        <v>3</v>
      </c>
      <c r="P4622" t="s">
        <v>58</v>
      </c>
      <c r="Q4622">
        <v>1220</v>
      </c>
      <c r="R4622" t="s">
        <v>217</v>
      </c>
      <c r="S4622" s="2">
        <v>45828.6715625</v>
      </c>
      <c r="U4622" t="s">
        <v>6807</v>
      </c>
      <c r="V4622" t="s">
        <v>61</v>
      </c>
      <c r="W4622">
        <v>3572644</v>
      </c>
      <c r="X4622" t="s">
        <v>967</v>
      </c>
      <c r="Y4622" t="s">
        <v>63</v>
      </c>
      <c r="Z4622" t="s">
        <v>64</v>
      </c>
      <c r="AA4622" t="s">
        <v>231</v>
      </c>
      <c r="AC4622" t="s">
        <v>6808</v>
      </c>
      <c r="AD4622" t="s">
        <v>4897</v>
      </c>
      <c r="AF4622" t="s">
        <v>69</v>
      </c>
      <c r="AG4622" t="s">
        <v>81</v>
      </c>
      <c r="AH4622">
        <v>2</v>
      </c>
      <c r="AI4622">
        <v>2</v>
      </c>
      <c r="AJ4622" t="s">
        <v>71</v>
      </c>
      <c r="AK4622" t="s">
        <v>71</v>
      </c>
      <c r="AM4622" t="s">
        <v>72</v>
      </c>
      <c r="AN4622">
        <v>5511</v>
      </c>
      <c r="AO4622" t="s">
        <v>57</v>
      </c>
      <c r="AP4622" t="s">
        <v>57</v>
      </c>
      <c r="AQ4622" t="s">
        <v>57</v>
      </c>
      <c r="AR4622" t="s">
        <v>235</v>
      </c>
      <c r="AS4622" s="3">
        <v>45828</v>
      </c>
    </row>
    <row r="4623" spans="1:45" x14ac:dyDescent="0.25">
      <c r="A4623" s="5">
        <v>40937298</v>
      </c>
      <c r="B4623" s="5">
        <v>5005663353</v>
      </c>
      <c r="C4623" t="s">
        <v>75</v>
      </c>
      <c r="D4623" t="s">
        <v>53</v>
      </c>
      <c r="E4623" t="s">
        <v>54</v>
      </c>
      <c r="F4623" t="s">
        <v>290</v>
      </c>
      <c r="G4623" t="s">
        <v>84</v>
      </c>
      <c r="H4623" t="s">
        <v>57</v>
      </c>
      <c r="L4623" s="2">
        <v>45826</v>
      </c>
      <c r="N4623">
        <v>3</v>
      </c>
      <c r="O4623">
        <v>3</v>
      </c>
      <c r="P4623" t="s">
        <v>58</v>
      </c>
      <c r="Q4623">
        <v>1240</v>
      </c>
      <c r="R4623" t="s">
        <v>217</v>
      </c>
      <c r="S4623" s="2">
        <v>45831.578611111108</v>
      </c>
      <c r="U4623" t="s">
        <v>6809</v>
      </c>
      <c r="V4623" t="s">
        <v>61</v>
      </c>
      <c r="W4623">
        <v>3572659</v>
      </c>
      <c r="X4623" t="s">
        <v>257</v>
      </c>
      <c r="Y4623" t="s">
        <v>63</v>
      </c>
      <c r="Z4623" t="s">
        <v>64</v>
      </c>
      <c r="AA4623" t="s">
        <v>65</v>
      </c>
      <c r="AB4623" t="s">
        <v>310</v>
      </c>
      <c r="AC4623" t="s">
        <v>6810</v>
      </c>
      <c r="AD4623" t="s">
        <v>68</v>
      </c>
      <c r="AF4623" t="s">
        <v>69</v>
      </c>
      <c r="AG4623" t="s">
        <v>87</v>
      </c>
      <c r="AH4623">
        <v>2</v>
      </c>
      <c r="AI4623">
        <v>2</v>
      </c>
      <c r="AJ4623" t="s">
        <v>71</v>
      </c>
      <c r="AK4623" t="s">
        <v>71</v>
      </c>
      <c r="AM4623" t="s">
        <v>72</v>
      </c>
      <c r="AN4623">
        <v>5502</v>
      </c>
      <c r="AO4623" t="s">
        <v>57</v>
      </c>
      <c r="AP4623" t="s">
        <v>57</v>
      </c>
      <c r="AQ4623" t="s">
        <v>57</v>
      </c>
      <c r="AR4623" t="s">
        <v>235</v>
      </c>
      <c r="AS4623" s="3">
        <v>45828</v>
      </c>
    </row>
    <row r="4624" spans="1:45" x14ac:dyDescent="0.25">
      <c r="A4624" s="5">
        <v>40937442</v>
      </c>
      <c r="B4624" s="5">
        <v>5005663589</v>
      </c>
      <c r="C4624" t="s">
        <v>75</v>
      </c>
      <c r="D4624" t="s">
        <v>53</v>
      </c>
      <c r="E4624" t="s">
        <v>54</v>
      </c>
      <c r="F4624" t="s">
        <v>3834</v>
      </c>
      <c r="G4624" t="s">
        <v>84</v>
      </c>
      <c r="H4624" t="s">
        <v>57</v>
      </c>
      <c r="L4624" s="2">
        <v>45826</v>
      </c>
      <c r="N4624">
        <v>3</v>
      </c>
      <c r="O4624">
        <v>3</v>
      </c>
      <c r="P4624" t="s">
        <v>58</v>
      </c>
      <c r="Q4624">
        <v>1100</v>
      </c>
      <c r="R4624" t="s">
        <v>108</v>
      </c>
      <c r="S4624" s="2">
        <v>45826.801412037043</v>
      </c>
      <c r="U4624" t="s">
        <v>6811</v>
      </c>
      <c r="V4624" t="s">
        <v>61</v>
      </c>
      <c r="W4624">
        <v>3572706</v>
      </c>
      <c r="X4624" t="s">
        <v>1062</v>
      </c>
      <c r="Y4624" t="s">
        <v>208</v>
      </c>
      <c r="Z4624" t="s">
        <v>64</v>
      </c>
      <c r="AA4624" t="s">
        <v>231</v>
      </c>
      <c r="AB4624" t="s">
        <v>66</v>
      </c>
      <c r="AC4624" t="s">
        <v>6812</v>
      </c>
      <c r="AD4624" t="s">
        <v>5512</v>
      </c>
      <c r="AF4624" t="s">
        <v>69</v>
      </c>
      <c r="AG4624" t="s">
        <v>87</v>
      </c>
      <c r="AH4624">
        <v>2</v>
      </c>
      <c r="AI4624">
        <v>2</v>
      </c>
      <c r="AJ4624" t="s">
        <v>71</v>
      </c>
      <c r="AK4624" t="s">
        <v>71</v>
      </c>
      <c r="AM4624" t="s">
        <v>72</v>
      </c>
      <c r="AN4624">
        <v>5502</v>
      </c>
      <c r="AO4624" t="s">
        <v>57</v>
      </c>
      <c r="AP4624" t="s">
        <v>57</v>
      </c>
      <c r="AQ4624" t="s">
        <v>57</v>
      </c>
      <c r="AR4624" t="s">
        <v>235</v>
      </c>
      <c r="AS4624" s="3">
        <v>45828</v>
      </c>
    </row>
    <row r="4625" spans="1:45" x14ac:dyDescent="0.25">
      <c r="A4625" s="5">
        <v>40937489</v>
      </c>
      <c r="B4625" s="5">
        <v>5005663517</v>
      </c>
      <c r="C4625" t="s">
        <v>75</v>
      </c>
      <c r="D4625" t="s">
        <v>53</v>
      </c>
      <c r="E4625" t="s">
        <v>54</v>
      </c>
      <c r="F4625" t="s">
        <v>153</v>
      </c>
      <c r="G4625" t="s">
        <v>56</v>
      </c>
      <c r="H4625" t="s">
        <v>57</v>
      </c>
      <c r="L4625" s="2">
        <v>45826</v>
      </c>
      <c r="N4625">
        <v>3</v>
      </c>
      <c r="O4625">
        <v>3</v>
      </c>
      <c r="P4625" t="s">
        <v>58</v>
      </c>
      <c r="Q4625">
        <v>1240</v>
      </c>
      <c r="R4625" t="s">
        <v>59</v>
      </c>
      <c r="S4625" s="2">
        <v>45828.487592592603</v>
      </c>
      <c r="U4625" t="s">
        <v>6813</v>
      </c>
      <c r="V4625" t="s">
        <v>61</v>
      </c>
      <c r="W4625">
        <v>3572722</v>
      </c>
      <c r="X4625" t="s">
        <v>78</v>
      </c>
      <c r="Y4625" t="s">
        <v>63</v>
      </c>
      <c r="Z4625" t="s">
        <v>64</v>
      </c>
      <c r="AA4625" t="s">
        <v>65</v>
      </c>
      <c r="AC4625" t="s">
        <v>6814</v>
      </c>
      <c r="AD4625" t="s">
        <v>68</v>
      </c>
      <c r="AF4625" t="s">
        <v>69</v>
      </c>
      <c r="AG4625" t="s">
        <v>81</v>
      </c>
      <c r="AH4625">
        <v>2</v>
      </c>
      <c r="AI4625">
        <v>2</v>
      </c>
      <c r="AJ4625" t="s">
        <v>71</v>
      </c>
      <c r="AK4625" t="s">
        <v>71</v>
      </c>
      <c r="AM4625" t="s">
        <v>72</v>
      </c>
      <c r="AN4625">
        <v>5511</v>
      </c>
      <c r="AO4625" t="s">
        <v>57</v>
      </c>
      <c r="AP4625" t="s">
        <v>57</v>
      </c>
      <c r="AQ4625" t="s">
        <v>57</v>
      </c>
      <c r="AR4625" t="s">
        <v>235</v>
      </c>
      <c r="AS4625" s="3">
        <v>45828</v>
      </c>
    </row>
    <row r="4626" spans="1:45" x14ac:dyDescent="0.25">
      <c r="A4626" s="5">
        <v>40937621</v>
      </c>
      <c r="B4626" s="5">
        <v>5005663565</v>
      </c>
      <c r="C4626" t="s">
        <v>52</v>
      </c>
      <c r="D4626" t="s">
        <v>53</v>
      </c>
      <c r="E4626" t="s">
        <v>54</v>
      </c>
      <c r="F4626" t="s">
        <v>76</v>
      </c>
      <c r="G4626" t="s">
        <v>56</v>
      </c>
      <c r="H4626" t="s">
        <v>57</v>
      </c>
      <c r="L4626" s="2">
        <v>45826</v>
      </c>
      <c r="N4626">
        <v>3</v>
      </c>
      <c r="O4626">
        <v>3</v>
      </c>
      <c r="P4626" t="s">
        <v>58</v>
      </c>
      <c r="Q4626">
        <v>1100</v>
      </c>
      <c r="R4626" t="s">
        <v>108</v>
      </c>
      <c r="S4626" s="2">
        <v>45826.812314814822</v>
      </c>
      <c r="U4626" t="s">
        <v>6815</v>
      </c>
      <c r="V4626" t="s">
        <v>61</v>
      </c>
      <c r="W4626">
        <v>3572765</v>
      </c>
      <c r="X4626" t="s">
        <v>101</v>
      </c>
      <c r="Y4626" t="s">
        <v>63</v>
      </c>
      <c r="Z4626" t="s">
        <v>64</v>
      </c>
      <c r="AA4626" t="s">
        <v>65</v>
      </c>
      <c r="AB4626" t="s">
        <v>66</v>
      </c>
      <c r="AC4626" t="s">
        <v>6816</v>
      </c>
      <c r="AD4626" t="s">
        <v>80</v>
      </c>
      <c r="AF4626" t="s">
        <v>69</v>
      </c>
      <c r="AG4626" t="s">
        <v>70</v>
      </c>
      <c r="AH4626">
        <v>2</v>
      </c>
      <c r="AI4626">
        <v>2</v>
      </c>
      <c r="AJ4626" t="s">
        <v>71</v>
      </c>
      <c r="AK4626" t="s">
        <v>71</v>
      </c>
      <c r="AM4626" t="s">
        <v>72</v>
      </c>
      <c r="AN4626">
        <v>5511</v>
      </c>
      <c r="AO4626" t="s">
        <v>57</v>
      </c>
      <c r="AP4626" t="s">
        <v>57</v>
      </c>
      <c r="AQ4626" t="s">
        <v>57</v>
      </c>
      <c r="AR4626" t="s">
        <v>235</v>
      </c>
      <c r="AS4626" s="3">
        <v>45828</v>
      </c>
    </row>
    <row r="4627" spans="1:45" x14ac:dyDescent="0.25">
      <c r="A4627" s="5">
        <v>40937765</v>
      </c>
      <c r="B4627" s="5">
        <v>5005663801</v>
      </c>
      <c r="C4627" t="s">
        <v>52</v>
      </c>
      <c r="D4627" t="s">
        <v>53</v>
      </c>
      <c r="E4627" t="s">
        <v>54</v>
      </c>
      <c r="F4627" t="s">
        <v>76</v>
      </c>
      <c r="G4627" t="s">
        <v>56</v>
      </c>
      <c r="H4627" t="s">
        <v>57</v>
      </c>
      <c r="L4627" s="2">
        <v>45826</v>
      </c>
      <c r="N4627">
        <v>3</v>
      </c>
      <c r="O4627">
        <v>3</v>
      </c>
      <c r="P4627" t="s">
        <v>58</v>
      </c>
      <c r="Q4627">
        <v>1220</v>
      </c>
      <c r="R4627" t="s">
        <v>217</v>
      </c>
      <c r="S4627" s="2">
        <v>45828.764594907407</v>
      </c>
      <c r="U4627" t="s">
        <v>6817</v>
      </c>
      <c r="V4627" t="s">
        <v>61</v>
      </c>
      <c r="W4627">
        <v>3572809</v>
      </c>
      <c r="X4627" t="s">
        <v>494</v>
      </c>
      <c r="Y4627" t="s">
        <v>63</v>
      </c>
      <c r="Z4627" t="s">
        <v>64</v>
      </c>
      <c r="AA4627" t="s">
        <v>231</v>
      </c>
      <c r="AB4627" t="s">
        <v>66</v>
      </c>
      <c r="AC4627" t="s">
        <v>6818</v>
      </c>
      <c r="AD4627" t="s">
        <v>574</v>
      </c>
      <c r="AF4627" t="s">
        <v>69</v>
      </c>
      <c r="AG4627" t="s">
        <v>70</v>
      </c>
      <c r="AH4627">
        <v>2</v>
      </c>
      <c r="AI4627">
        <v>2</v>
      </c>
      <c r="AJ4627" t="s">
        <v>71</v>
      </c>
      <c r="AK4627" t="s">
        <v>71</v>
      </c>
      <c r="AM4627" t="s">
        <v>72</v>
      </c>
      <c r="AN4627">
        <v>5511</v>
      </c>
      <c r="AO4627" t="s">
        <v>57</v>
      </c>
      <c r="AP4627" t="s">
        <v>57</v>
      </c>
      <c r="AQ4627" t="s">
        <v>57</v>
      </c>
      <c r="AR4627" t="s">
        <v>235</v>
      </c>
      <c r="AS4627" s="3">
        <v>45828</v>
      </c>
    </row>
    <row r="4628" spans="1:45" x14ac:dyDescent="0.25">
      <c r="A4628" s="5">
        <v>40937944</v>
      </c>
      <c r="B4628" s="5">
        <v>5005689355</v>
      </c>
      <c r="C4628" t="s">
        <v>75</v>
      </c>
      <c r="D4628" t="s">
        <v>53</v>
      </c>
      <c r="E4628" t="s">
        <v>54</v>
      </c>
      <c r="F4628" t="s">
        <v>699</v>
      </c>
      <c r="G4628" t="s">
        <v>56</v>
      </c>
      <c r="H4628" t="s">
        <v>57</v>
      </c>
      <c r="L4628" s="2">
        <v>45826</v>
      </c>
      <c r="N4628">
        <v>3</v>
      </c>
      <c r="O4628">
        <v>3</v>
      </c>
      <c r="P4628" t="s">
        <v>58</v>
      </c>
      <c r="Q4628">
        <v>1220</v>
      </c>
      <c r="R4628" t="s">
        <v>217</v>
      </c>
      <c r="S4628" s="2">
        <v>45831.588287037041</v>
      </c>
      <c r="U4628" t="s">
        <v>6819</v>
      </c>
      <c r="V4628" t="s">
        <v>61</v>
      </c>
      <c r="W4628">
        <v>3582975</v>
      </c>
      <c r="X4628" t="s">
        <v>5656</v>
      </c>
      <c r="Y4628" t="s">
        <v>111</v>
      </c>
      <c r="Z4628" t="s">
        <v>112</v>
      </c>
      <c r="AA4628" t="s">
        <v>95</v>
      </c>
      <c r="AC4628" t="s">
        <v>6820</v>
      </c>
      <c r="AD4628" t="s">
        <v>5658</v>
      </c>
      <c r="AF4628" t="s">
        <v>69</v>
      </c>
      <c r="AG4628" t="s">
        <v>121</v>
      </c>
      <c r="AH4628">
        <v>2</v>
      </c>
      <c r="AI4628">
        <v>2</v>
      </c>
      <c r="AJ4628" t="s">
        <v>71</v>
      </c>
      <c r="AK4628" t="s">
        <v>71</v>
      </c>
      <c r="AM4628" t="s">
        <v>72</v>
      </c>
      <c r="AN4628">
        <v>5511</v>
      </c>
      <c r="AO4628" t="s">
        <v>57</v>
      </c>
      <c r="AP4628" t="s">
        <v>57</v>
      </c>
      <c r="AQ4628" t="s">
        <v>57</v>
      </c>
      <c r="AR4628" t="s">
        <v>235</v>
      </c>
      <c r="AS4628" s="3">
        <v>45828</v>
      </c>
    </row>
    <row r="4629" spans="1:45" x14ac:dyDescent="0.25">
      <c r="A4629" s="5">
        <v>40938047</v>
      </c>
      <c r="B4629" s="5">
        <v>5005690344</v>
      </c>
      <c r="C4629" t="s">
        <v>75</v>
      </c>
      <c r="D4629" t="s">
        <v>53</v>
      </c>
      <c r="E4629" t="s">
        <v>54</v>
      </c>
      <c r="F4629" t="s">
        <v>92</v>
      </c>
      <c r="G4629" t="s">
        <v>56</v>
      </c>
      <c r="H4629" t="s">
        <v>57</v>
      </c>
      <c r="L4629" s="2">
        <v>45826</v>
      </c>
      <c r="N4629">
        <v>3</v>
      </c>
      <c r="O4629">
        <v>3</v>
      </c>
      <c r="P4629" t="s">
        <v>58</v>
      </c>
      <c r="Q4629">
        <v>1240</v>
      </c>
      <c r="R4629" t="s">
        <v>59</v>
      </c>
      <c r="S4629" s="2">
        <v>45829.580590277779</v>
      </c>
      <c r="U4629" t="s">
        <v>6821</v>
      </c>
      <c r="V4629" t="s">
        <v>61</v>
      </c>
      <c r="W4629">
        <v>3583221</v>
      </c>
      <c r="X4629" t="s">
        <v>536</v>
      </c>
      <c r="Y4629" t="s">
        <v>208</v>
      </c>
      <c r="Z4629" t="s">
        <v>64</v>
      </c>
      <c r="AA4629" t="s">
        <v>95</v>
      </c>
      <c r="AC4629" t="s">
        <v>6822</v>
      </c>
      <c r="AD4629" t="s">
        <v>561</v>
      </c>
      <c r="AF4629" t="s">
        <v>69</v>
      </c>
      <c r="AG4629" t="s">
        <v>81</v>
      </c>
      <c r="AH4629">
        <v>2</v>
      </c>
      <c r="AI4629">
        <v>2</v>
      </c>
      <c r="AJ4629" t="s">
        <v>71</v>
      </c>
      <c r="AK4629" t="s">
        <v>71</v>
      </c>
      <c r="AM4629" t="s">
        <v>72</v>
      </c>
      <c r="AN4629">
        <v>5511</v>
      </c>
      <c r="AO4629" t="s">
        <v>57</v>
      </c>
      <c r="AP4629" t="s">
        <v>57</v>
      </c>
      <c r="AQ4629" t="s">
        <v>57</v>
      </c>
      <c r="AR4629" t="s">
        <v>235</v>
      </c>
      <c r="AS4629" s="3">
        <v>45828</v>
      </c>
    </row>
    <row r="4630" spans="1:45" x14ac:dyDescent="0.25">
      <c r="A4630" s="5">
        <v>40938092</v>
      </c>
      <c r="B4630" s="5">
        <v>5005690746</v>
      </c>
      <c r="C4630" t="s">
        <v>75</v>
      </c>
      <c r="D4630" t="s">
        <v>53</v>
      </c>
      <c r="E4630" t="s">
        <v>54</v>
      </c>
      <c r="F4630" t="s">
        <v>107</v>
      </c>
      <c r="G4630" t="s">
        <v>56</v>
      </c>
      <c r="H4630" t="s">
        <v>57</v>
      </c>
      <c r="L4630" s="2">
        <v>45826</v>
      </c>
      <c r="N4630">
        <v>3</v>
      </c>
      <c r="O4630">
        <v>3</v>
      </c>
      <c r="P4630" t="s">
        <v>58</v>
      </c>
      <c r="Q4630">
        <v>1240</v>
      </c>
      <c r="R4630" t="s">
        <v>59</v>
      </c>
      <c r="S4630" s="2">
        <v>45829.583356481482</v>
      </c>
      <c r="U4630" t="s">
        <v>6823</v>
      </c>
      <c r="V4630" t="s">
        <v>61</v>
      </c>
      <c r="W4630">
        <v>3583222</v>
      </c>
      <c r="X4630" t="s">
        <v>536</v>
      </c>
      <c r="Y4630" t="s">
        <v>208</v>
      </c>
      <c r="Z4630" t="s">
        <v>64</v>
      </c>
      <c r="AA4630" t="s">
        <v>95</v>
      </c>
      <c r="AC4630" t="s">
        <v>6822</v>
      </c>
      <c r="AD4630" t="s">
        <v>6824</v>
      </c>
      <c r="AF4630" t="s">
        <v>69</v>
      </c>
      <c r="AG4630" t="s">
        <v>121</v>
      </c>
      <c r="AH4630">
        <v>2</v>
      </c>
      <c r="AI4630">
        <v>2</v>
      </c>
      <c r="AJ4630" t="s">
        <v>71</v>
      </c>
      <c r="AK4630" t="s">
        <v>71</v>
      </c>
      <c r="AM4630" t="s">
        <v>72</v>
      </c>
      <c r="AN4630">
        <v>5511</v>
      </c>
      <c r="AO4630" t="s">
        <v>57</v>
      </c>
      <c r="AP4630" t="s">
        <v>57</v>
      </c>
      <c r="AQ4630" t="s">
        <v>57</v>
      </c>
      <c r="AR4630" t="s">
        <v>235</v>
      </c>
      <c r="AS4630" s="3">
        <v>45828</v>
      </c>
    </row>
    <row r="4631" spans="1:45" x14ac:dyDescent="0.25">
      <c r="A4631" s="5">
        <v>40938268</v>
      </c>
      <c r="B4631" s="5">
        <v>5005664285</v>
      </c>
      <c r="C4631" t="s">
        <v>75</v>
      </c>
      <c r="D4631" t="s">
        <v>53</v>
      </c>
      <c r="E4631" t="s">
        <v>54</v>
      </c>
      <c r="F4631" t="s">
        <v>92</v>
      </c>
      <c r="G4631" t="s">
        <v>56</v>
      </c>
      <c r="H4631" t="s">
        <v>57</v>
      </c>
      <c r="L4631" s="2">
        <v>45826</v>
      </c>
      <c r="N4631">
        <v>3</v>
      </c>
      <c r="O4631">
        <v>3</v>
      </c>
      <c r="P4631" t="s">
        <v>58</v>
      </c>
      <c r="Q4631">
        <v>1240</v>
      </c>
      <c r="R4631" t="s">
        <v>59</v>
      </c>
      <c r="S4631" s="2">
        <v>45829.440995370373</v>
      </c>
      <c r="U4631" t="s">
        <v>6825</v>
      </c>
      <c r="V4631" t="s">
        <v>61</v>
      </c>
      <c r="W4631">
        <v>3572973</v>
      </c>
      <c r="X4631" t="s">
        <v>62</v>
      </c>
      <c r="Y4631" t="s">
        <v>63</v>
      </c>
      <c r="Z4631" t="s">
        <v>64</v>
      </c>
      <c r="AA4631" t="s">
        <v>65</v>
      </c>
      <c r="AC4631" t="s">
        <v>6826</v>
      </c>
      <c r="AD4631" t="s">
        <v>68</v>
      </c>
      <c r="AF4631" t="s">
        <v>69</v>
      </c>
      <c r="AG4631" t="s">
        <v>81</v>
      </c>
      <c r="AH4631">
        <v>2</v>
      </c>
      <c r="AI4631">
        <v>2</v>
      </c>
      <c r="AJ4631" t="s">
        <v>71</v>
      </c>
      <c r="AK4631" t="s">
        <v>71</v>
      </c>
      <c r="AM4631" t="s">
        <v>72</v>
      </c>
      <c r="AN4631">
        <v>5511</v>
      </c>
      <c r="AO4631" t="s">
        <v>57</v>
      </c>
      <c r="AP4631" t="s">
        <v>57</v>
      </c>
      <c r="AQ4631" t="s">
        <v>57</v>
      </c>
      <c r="AR4631" t="s">
        <v>235</v>
      </c>
      <c r="AS4631" s="3">
        <v>45828</v>
      </c>
    </row>
    <row r="4632" spans="1:45" x14ac:dyDescent="0.25">
      <c r="A4632" s="5">
        <v>40938283</v>
      </c>
      <c r="B4632" s="5">
        <v>5005664317</v>
      </c>
      <c r="C4632" t="s">
        <v>75</v>
      </c>
      <c r="D4632" t="s">
        <v>53</v>
      </c>
      <c r="E4632" t="s">
        <v>54</v>
      </c>
      <c r="F4632" t="s">
        <v>264</v>
      </c>
      <c r="G4632" t="s">
        <v>84</v>
      </c>
      <c r="H4632" t="s">
        <v>57</v>
      </c>
      <c r="L4632" s="2">
        <v>45826</v>
      </c>
      <c r="N4632">
        <v>3</v>
      </c>
      <c r="O4632">
        <v>3</v>
      </c>
      <c r="P4632" t="s">
        <v>58</v>
      </c>
      <c r="Q4632">
        <v>1100</v>
      </c>
      <c r="R4632" t="s">
        <v>108</v>
      </c>
      <c r="S4632" s="2">
        <v>45826.861018518517</v>
      </c>
      <c r="U4632" t="s">
        <v>6827</v>
      </c>
      <c r="V4632" t="s">
        <v>61</v>
      </c>
      <c r="W4632">
        <v>3572978</v>
      </c>
      <c r="X4632" t="s">
        <v>5015</v>
      </c>
      <c r="Y4632" t="s">
        <v>436</v>
      </c>
      <c r="Z4632" t="s">
        <v>437</v>
      </c>
      <c r="AA4632" t="s">
        <v>65</v>
      </c>
      <c r="AC4632" t="s">
        <v>6828</v>
      </c>
      <c r="AD4632" t="s">
        <v>5017</v>
      </c>
      <c r="AF4632" t="s">
        <v>69</v>
      </c>
      <c r="AG4632" t="s">
        <v>87</v>
      </c>
      <c r="AH4632">
        <v>2</v>
      </c>
      <c r="AI4632">
        <v>2</v>
      </c>
      <c r="AJ4632" t="s">
        <v>71</v>
      </c>
      <c r="AK4632" t="s">
        <v>71</v>
      </c>
      <c r="AM4632" t="s">
        <v>72</v>
      </c>
      <c r="AN4632">
        <v>5502</v>
      </c>
      <c r="AO4632" t="s">
        <v>57</v>
      </c>
      <c r="AP4632" t="s">
        <v>57</v>
      </c>
      <c r="AQ4632" t="s">
        <v>57</v>
      </c>
      <c r="AR4632" t="s">
        <v>235</v>
      </c>
      <c r="AS4632" s="3">
        <v>45828</v>
      </c>
    </row>
    <row r="4633" spans="1:45" x14ac:dyDescent="0.25">
      <c r="A4633" s="5">
        <v>40938327</v>
      </c>
      <c r="B4633" s="5">
        <v>5005664338</v>
      </c>
      <c r="C4633" t="s">
        <v>52</v>
      </c>
      <c r="D4633" t="s">
        <v>53</v>
      </c>
      <c r="E4633" t="s">
        <v>54</v>
      </c>
      <c r="F4633" t="s">
        <v>92</v>
      </c>
      <c r="G4633" t="s">
        <v>56</v>
      </c>
      <c r="H4633" t="s">
        <v>57</v>
      </c>
      <c r="L4633" s="2">
        <v>45826</v>
      </c>
      <c r="N4633">
        <v>3</v>
      </c>
      <c r="O4633">
        <v>3</v>
      </c>
      <c r="P4633" t="s">
        <v>58</v>
      </c>
      <c r="Q4633">
        <v>1100</v>
      </c>
      <c r="R4633" t="s">
        <v>108</v>
      </c>
      <c r="S4633" s="2">
        <v>45826.866446759261</v>
      </c>
      <c r="U4633" t="s">
        <v>6829</v>
      </c>
      <c r="V4633" t="s">
        <v>61</v>
      </c>
      <c r="W4633">
        <v>3572991</v>
      </c>
      <c r="X4633" t="s">
        <v>4997</v>
      </c>
      <c r="Y4633" t="s">
        <v>436</v>
      </c>
      <c r="Z4633" t="s">
        <v>437</v>
      </c>
      <c r="AA4633" t="s">
        <v>231</v>
      </c>
      <c r="AB4633" t="s">
        <v>66</v>
      </c>
      <c r="AC4633" t="s">
        <v>6830</v>
      </c>
      <c r="AD4633" t="s">
        <v>4999</v>
      </c>
      <c r="AF4633" t="s">
        <v>69</v>
      </c>
      <c r="AG4633" t="s">
        <v>70</v>
      </c>
      <c r="AH4633">
        <v>2</v>
      </c>
      <c r="AI4633">
        <v>2</v>
      </c>
      <c r="AJ4633" t="s">
        <v>71</v>
      </c>
      <c r="AK4633" t="s">
        <v>71</v>
      </c>
      <c r="AM4633" t="s">
        <v>72</v>
      </c>
      <c r="AN4633">
        <v>5511</v>
      </c>
      <c r="AO4633" t="s">
        <v>57</v>
      </c>
      <c r="AP4633" t="s">
        <v>57</v>
      </c>
      <c r="AQ4633" t="s">
        <v>57</v>
      </c>
      <c r="AR4633" t="s">
        <v>235</v>
      </c>
      <c r="AS4633" s="3">
        <v>45828</v>
      </c>
    </row>
    <row r="4634" spans="1:45" x14ac:dyDescent="0.25">
      <c r="A4634" s="5">
        <v>40938332</v>
      </c>
      <c r="B4634" s="5">
        <v>5005664417</v>
      </c>
      <c r="C4634" t="s">
        <v>75</v>
      </c>
      <c r="D4634" t="s">
        <v>53</v>
      </c>
      <c r="E4634" t="s">
        <v>54</v>
      </c>
      <c r="F4634" t="s">
        <v>468</v>
      </c>
      <c r="G4634" t="s">
        <v>84</v>
      </c>
      <c r="H4634" t="s">
        <v>57</v>
      </c>
      <c r="L4634" s="2">
        <v>45826</v>
      </c>
      <c r="N4634">
        <v>3</v>
      </c>
      <c r="O4634">
        <v>3</v>
      </c>
      <c r="P4634" t="s">
        <v>58</v>
      </c>
      <c r="Q4634">
        <v>1100</v>
      </c>
      <c r="R4634" t="s">
        <v>108</v>
      </c>
      <c r="S4634" s="2">
        <v>45826.866712962961</v>
      </c>
      <c r="U4634" t="s">
        <v>6831</v>
      </c>
      <c r="V4634" t="s">
        <v>61</v>
      </c>
      <c r="W4634">
        <v>3572994</v>
      </c>
      <c r="X4634" t="s">
        <v>230</v>
      </c>
      <c r="Y4634" t="s">
        <v>198</v>
      </c>
      <c r="Z4634" t="s">
        <v>112</v>
      </c>
      <c r="AA4634" t="s">
        <v>231</v>
      </c>
      <c r="AC4634" t="s">
        <v>6832</v>
      </c>
      <c r="AD4634" t="s">
        <v>234</v>
      </c>
      <c r="AF4634" t="s">
        <v>69</v>
      </c>
      <c r="AG4634" t="s">
        <v>87</v>
      </c>
      <c r="AH4634">
        <v>2</v>
      </c>
      <c r="AI4634">
        <v>2</v>
      </c>
      <c r="AJ4634" t="s">
        <v>71</v>
      </c>
      <c r="AK4634" t="s">
        <v>71</v>
      </c>
      <c r="AM4634" t="s">
        <v>72</v>
      </c>
      <c r="AN4634">
        <v>5502</v>
      </c>
      <c r="AO4634" t="s">
        <v>57</v>
      </c>
      <c r="AP4634" t="s">
        <v>57</v>
      </c>
      <c r="AQ4634" t="s">
        <v>57</v>
      </c>
      <c r="AR4634" t="s">
        <v>235</v>
      </c>
      <c r="AS4634" s="3">
        <v>45828</v>
      </c>
    </row>
    <row r="4635" spans="1:45" x14ac:dyDescent="0.25">
      <c r="A4635" s="5">
        <v>40938449</v>
      </c>
      <c r="B4635" s="5">
        <v>5005690072</v>
      </c>
      <c r="C4635" t="s">
        <v>75</v>
      </c>
      <c r="D4635" t="s">
        <v>53</v>
      </c>
      <c r="E4635" t="s">
        <v>54</v>
      </c>
      <c r="F4635" t="s">
        <v>139</v>
      </c>
      <c r="G4635" t="s">
        <v>56</v>
      </c>
      <c r="H4635" t="s">
        <v>57</v>
      </c>
      <c r="L4635" s="2">
        <v>45826</v>
      </c>
      <c r="N4635">
        <v>3</v>
      </c>
      <c r="O4635">
        <v>3</v>
      </c>
      <c r="P4635" t="s">
        <v>58</v>
      </c>
      <c r="Q4635">
        <v>1100</v>
      </c>
      <c r="R4635" t="s">
        <v>59</v>
      </c>
      <c r="S4635" s="2">
        <v>45831.597974537042</v>
      </c>
      <c r="U4635" t="s">
        <v>6833</v>
      </c>
      <c r="V4635" t="s">
        <v>61</v>
      </c>
      <c r="W4635">
        <v>3583148</v>
      </c>
      <c r="X4635" t="s">
        <v>345</v>
      </c>
      <c r="Y4635" t="s">
        <v>63</v>
      </c>
      <c r="Z4635" t="s">
        <v>64</v>
      </c>
      <c r="AA4635" t="s">
        <v>95</v>
      </c>
      <c r="AC4635" t="s">
        <v>6834</v>
      </c>
      <c r="AD4635" t="s">
        <v>347</v>
      </c>
      <c r="AE4635" s="2">
        <v>45722</v>
      </c>
      <c r="AF4635" t="s">
        <v>69</v>
      </c>
      <c r="AG4635" t="s">
        <v>81</v>
      </c>
      <c r="AH4635">
        <v>2</v>
      </c>
      <c r="AI4635">
        <v>2</v>
      </c>
      <c r="AJ4635" t="s">
        <v>71</v>
      </c>
      <c r="AK4635" t="s">
        <v>71</v>
      </c>
      <c r="AM4635" t="s">
        <v>72</v>
      </c>
      <c r="AN4635">
        <v>5511</v>
      </c>
      <c r="AO4635" t="s">
        <v>57</v>
      </c>
      <c r="AP4635" t="s">
        <v>57</v>
      </c>
      <c r="AQ4635" t="s">
        <v>57</v>
      </c>
      <c r="AR4635" t="s">
        <v>235</v>
      </c>
      <c r="AS4635" s="3">
        <v>45828</v>
      </c>
    </row>
    <row r="4636" spans="1:45" x14ac:dyDescent="0.25">
      <c r="A4636" s="5">
        <v>40938496</v>
      </c>
      <c r="B4636" s="5">
        <v>5005664497</v>
      </c>
      <c r="C4636" t="s">
        <v>52</v>
      </c>
      <c r="D4636" t="s">
        <v>53</v>
      </c>
      <c r="E4636" t="s">
        <v>54</v>
      </c>
      <c r="F4636" t="s">
        <v>141</v>
      </c>
      <c r="G4636" t="s">
        <v>56</v>
      </c>
      <c r="H4636" t="s">
        <v>57</v>
      </c>
      <c r="L4636" s="2">
        <v>45826</v>
      </c>
      <c r="N4636">
        <v>3</v>
      </c>
      <c r="O4636">
        <v>3</v>
      </c>
      <c r="P4636" t="s">
        <v>58</v>
      </c>
      <c r="Q4636">
        <v>1100</v>
      </c>
      <c r="R4636" t="s">
        <v>108</v>
      </c>
      <c r="S4636" s="2">
        <v>45826.88449074074</v>
      </c>
      <c r="U4636" t="s">
        <v>6835</v>
      </c>
      <c r="V4636" t="s">
        <v>61</v>
      </c>
      <c r="W4636">
        <v>3573057</v>
      </c>
      <c r="X4636" t="s">
        <v>5015</v>
      </c>
      <c r="Y4636" t="s">
        <v>436</v>
      </c>
      <c r="Z4636" t="s">
        <v>437</v>
      </c>
      <c r="AA4636" t="s">
        <v>65</v>
      </c>
      <c r="AB4636" t="s">
        <v>66</v>
      </c>
      <c r="AC4636" t="s">
        <v>6836</v>
      </c>
      <c r="AD4636" t="s">
        <v>5017</v>
      </c>
      <c r="AF4636" t="s">
        <v>69</v>
      </c>
      <c r="AG4636" t="s">
        <v>70</v>
      </c>
      <c r="AH4636">
        <v>2</v>
      </c>
      <c r="AI4636">
        <v>2</v>
      </c>
      <c r="AJ4636" t="s">
        <v>71</v>
      </c>
      <c r="AK4636" t="s">
        <v>71</v>
      </c>
      <c r="AM4636" t="s">
        <v>72</v>
      </c>
      <c r="AN4636">
        <v>5511</v>
      </c>
      <c r="AO4636" t="s">
        <v>57</v>
      </c>
      <c r="AP4636" t="s">
        <v>57</v>
      </c>
      <c r="AQ4636" t="s">
        <v>57</v>
      </c>
      <c r="AR4636" t="s">
        <v>235</v>
      </c>
      <c r="AS4636" s="3">
        <v>45828</v>
      </c>
    </row>
    <row r="4637" spans="1:45" x14ac:dyDescent="0.25">
      <c r="A4637" s="5">
        <v>40938568</v>
      </c>
      <c r="B4637" s="5">
        <v>5005664559</v>
      </c>
      <c r="C4637" t="s">
        <v>52</v>
      </c>
      <c r="D4637" t="s">
        <v>53</v>
      </c>
      <c r="E4637" t="s">
        <v>54</v>
      </c>
      <c r="F4637" t="s">
        <v>124</v>
      </c>
      <c r="G4637" t="s">
        <v>56</v>
      </c>
      <c r="H4637" t="s">
        <v>57</v>
      </c>
      <c r="L4637" s="2">
        <v>45826</v>
      </c>
      <c r="N4637">
        <v>3</v>
      </c>
      <c r="O4637">
        <v>3</v>
      </c>
      <c r="P4637" t="s">
        <v>58</v>
      </c>
      <c r="Q4637">
        <v>1100</v>
      </c>
      <c r="R4637" t="s">
        <v>108</v>
      </c>
      <c r="S4637" s="2">
        <v>45826.892847222232</v>
      </c>
      <c r="U4637" t="s">
        <v>6837</v>
      </c>
      <c r="V4637" t="s">
        <v>61</v>
      </c>
      <c r="W4637">
        <v>3573082</v>
      </c>
      <c r="X4637" t="s">
        <v>5015</v>
      </c>
      <c r="Y4637" t="s">
        <v>436</v>
      </c>
      <c r="Z4637" t="s">
        <v>437</v>
      </c>
      <c r="AA4637" t="s">
        <v>65</v>
      </c>
      <c r="AB4637" t="s">
        <v>126</v>
      </c>
      <c r="AC4637" t="s">
        <v>6828</v>
      </c>
      <c r="AD4637" t="s">
        <v>5017</v>
      </c>
      <c r="AF4637" t="s">
        <v>69</v>
      </c>
      <c r="AG4637" t="s">
        <v>70</v>
      </c>
      <c r="AH4637">
        <v>2</v>
      </c>
      <c r="AI4637">
        <v>2</v>
      </c>
      <c r="AJ4637" t="s">
        <v>71</v>
      </c>
      <c r="AK4637" t="s">
        <v>71</v>
      </c>
      <c r="AM4637" t="s">
        <v>72</v>
      </c>
      <c r="AN4637">
        <v>5511</v>
      </c>
      <c r="AO4637" t="s">
        <v>57</v>
      </c>
      <c r="AP4637" t="s">
        <v>57</v>
      </c>
      <c r="AQ4637" t="s">
        <v>57</v>
      </c>
      <c r="AR4637" t="s">
        <v>235</v>
      </c>
      <c r="AS4637" s="3">
        <v>45828</v>
      </c>
    </row>
    <row r="4638" spans="1:45" x14ac:dyDescent="0.25">
      <c r="A4638" s="5">
        <v>40938765</v>
      </c>
      <c r="B4638" s="5">
        <v>5005664729</v>
      </c>
      <c r="C4638" t="s">
        <v>75</v>
      </c>
      <c r="D4638" t="s">
        <v>53</v>
      </c>
      <c r="E4638" t="s">
        <v>54</v>
      </c>
      <c r="F4638" t="s">
        <v>141</v>
      </c>
      <c r="G4638" t="s">
        <v>56</v>
      </c>
      <c r="H4638" t="s">
        <v>57</v>
      </c>
      <c r="L4638" s="2">
        <v>45826</v>
      </c>
      <c r="N4638">
        <v>3</v>
      </c>
      <c r="O4638">
        <v>3</v>
      </c>
      <c r="P4638" t="s">
        <v>58</v>
      </c>
      <c r="Q4638">
        <v>1240</v>
      </c>
      <c r="R4638" t="s">
        <v>59</v>
      </c>
      <c r="S4638" s="2">
        <v>45829.455555555563</v>
      </c>
      <c r="U4638" t="s">
        <v>6838</v>
      </c>
      <c r="V4638" t="s">
        <v>61</v>
      </c>
      <c r="W4638">
        <v>3573159</v>
      </c>
      <c r="X4638" t="s">
        <v>257</v>
      </c>
      <c r="Y4638" t="s">
        <v>63</v>
      </c>
      <c r="Z4638" t="s">
        <v>64</v>
      </c>
      <c r="AA4638" t="s">
        <v>65</v>
      </c>
      <c r="AC4638" t="s">
        <v>6839</v>
      </c>
      <c r="AD4638" t="s">
        <v>80</v>
      </c>
      <c r="AF4638" t="s">
        <v>69</v>
      </c>
      <c r="AG4638" t="s">
        <v>121</v>
      </c>
      <c r="AH4638">
        <v>2</v>
      </c>
      <c r="AI4638">
        <v>2</v>
      </c>
      <c r="AJ4638" t="s">
        <v>71</v>
      </c>
      <c r="AK4638" t="s">
        <v>71</v>
      </c>
      <c r="AM4638" t="s">
        <v>72</v>
      </c>
      <c r="AN4638">
        <v>5511</v>
      </c>
      <c r="AO4638" t="s">
        <v>57</v>
      </c>
      <c r="AP4638" t="s">
        <v>57</v>
      </c>
      <c r="AQ4638" t="s">
        <v>57</v>
      </c>
      <c r="AR4638" t="s">
        <v>235</v>
      </c>
      <c r="AS4638" s="3">
        <v>45828</v>
      </c>
    </row>
    <row r="4639" spans="1:45" x14ac:dyDescent="0.25">
      <c r="A4639" s="5">
        <v>40938898</v>
      </c>
      <c r="B4639" s="5">
        <v>5005664844</v>
      </c>
      <c r="C4639" t="s">
        <v>52</v>
      </c>
      <c r="D4639" t="s">
        <v>53</v>
      </c>
      <c r="E4639" t="s">
        <v>54</v>
      </c>
      <c r="F4639" t="s">
        <v>55</v>
      </c>
      <c r="G4639" t="s">
        <v>56</v>
      </c>
      <c r="H4639" t="s">
        <v>57</v>
      </c>
      <c r="L4639" s="2">
        <v>45826</v>
      </c>
      <c r="N4639">
        <v>3</v>
      </c>
      <c r="O4639">
        <v>3</v>
      </c>
      <c r="P4639" t="s">
        <v>58</v>
      </c>
      <c r="Q4639">
        <v>1100</v>
      </c>
      <c r="R4639" t="s">
        <v>108</v>
      </c>
      <c r="S4639" s="2">
        <v>45826.937280092592</v>
      </c>
      <c r="U4639" t="s">
        <v>6840</v>
      </c>
      <c r="V4639" t="s">
        <v>61</v>
      </c>
      <c r="W4639">
        <v>3573205</v>
      </c>
      <c r="X4639" t="s">
        <v>110</v>
      </c>
      <c r="Y4639" t="s">
        <v>111</v>
      </c>
      <c r="Z4639" t="s">
        <v>112</v>
      </c>
      <c r="AA4639" t="s">
        <v>65</v>
      </c>
      <c r="AB4639" t="s">
        <v>66</v>
      </c>
      <c r="AC4639" t="s">
        <v>6841</v>
      </c>
      <c r="AD4639" t="s">
        <v>144</v>
      </c>
      <c r="AF4639" t="s">
        <v>69</v>
      </c>
      <c r="AG4639" t="s">
        <v>70</v>
      </c>
      <c r="AH4639">
        <v>2</v>
      </c>
      <c r="AI4639">
        <v>2</v>
      </c>
      <c r="AJ4639" t="s">
        <v>71</v>
      </c>
      <c r="AK4639" t="s">
        <v>71</v>
      </c>
      <c r="AM4639" t="s">
        <v>72</v>
      </c>
      <c r="AN4639">
        <v>5511</v>
      </c>
      <c r="AO4639" t="s">
        <v>57</v>
      </c>
      <c r="AP4639" t="s">
        <v>57</v>
      </c>
      <c r="AQ4639" t="s">
        <v>57</v>
      </c>
      <c r="AR4639" t="s">
        <v>235</v>
      </c>
      <c r="AS4639" s="3">
        <v>45828</v>
      </c>
    </row>
    <row r="4640" spans="1:45" x14ac:dyDescent="0.25">
      <c r="A4640" s="5">
        <v>40939007</v>
      </c>
      <c r="B4640" s="5">
        <v>5005664948</v>
      </c>
      <c r="C4640" t="s">
        <v>52</v>
      </c>
      <c r="D4640" t="s">
        <v>53</v>
      </c>
      <c r="E4640" t="s">
        <v>54</v>
      </c>
      <c r="F4640" t="s">
        <v>55</v>
      </c>
      <c r="G4640" t="s">
        <v>56</v>
      </c>
      <c r="H4640" t="s">
        <v>57</v>
      </c>
      <c r="L4640" s="2">
        <v>45826</v>
      </c>
      <c r="N4640">
        <v>3</v>
      </c>
      <c r="O4640">
        <v>3</v>
      </c>
      <c r="P4640" t="s">
        <v>58</v>
      </c>
      <c r="Q4640">
        <v>1100</v>
      </c>
      <c r="R4640" t="s">
        <v>108</v>
      </c>
      <c r="S4640" s="2">
        <v>45826.952581018522</v>
      </c>
      <c r="U4640" t="s">
        <v>6842</v>
      </c>
      <c r="V4640" t="s">
        <v>61</v>
      </c>
      <c r="W4640">
        <v>3573241</v>
      </c>
      <c r="X4640" t="s">
        <v>4997</v>
      </c>
      <c r="Y4640" t="s">
        <v>436</v>
      </c>
      <c r="Z4640" t="s">
        <v>437</v>
      </c>
      <c r="AA4640" t="s">
        <v>231</v>
      </c>
      <c r="AB4640" t="s">
        <v>66</v>
      </c>
      <c r="AC4640" t="s">
        <v>6843</v>
      </c>
      <c r="AD4640" t="s">
        <v>4999</v>
      </c>
      <c r="AF4640" t="s">
        <v>69</v>
      </c>
      <c r="AG4640" t="s">
        <v>70</v>
      </c>
      <c r="AH4640">
        <v>2</v>
      </c>
      <c r="AI4640">
        <v>2</v>
      </c>
      <c r="AJ4640" t="s">
        <v>71</v>
      </c>
      <c r="AK4640" t="s">
        <v>71</v>
      </c>
      <c r="AM4640" t="s">
        <v>72</v>
      </c>
      <c r="AN4640">
        <v>5511</v>
      </c>
      <c r="AO4640" t="s">
        <v>57</v>
      </c>
      <c r="AP4640" t="s">
        <v>57</v>
      </c>
      <c r="AQ4640" t="s">
        <v>57</v>
      </c>
      <c r="AR4640" t="s">
        <v>235</v>
      </c>
      <c r="AS4640" s="3">
        <v>45828</v>
      </c>
    </row>
    <row r="4641" spans="1:45" x14ac:dyDescent="0.25">
      <c r="A4641" s="5">
        <v>40939058</v>
      </c>
      <c r="B4641" s="5">
        <v>5005665034</v>
      </c>
      <c r="C4641" t="s">
        <v>131</v>
      </c>
      <c r="D4641" t="s">
        <v>53</v>
      </c>
      <c r="E4641" t="s">
        <v>54</v>
      </c>
      <c r="F4641" t="s">
        <v>92</v>
      </c>
      <c r="G4641" t="s">
        <v>56</v>
      </c>
      <c r="H4641" t="s">
        <v>57</v>
      </c>
      <c r="L4641" s="2">
        <v>45826</v>
      </c>
      <c r="N4641">
        <v>3</v>
      </c>
      <c r="O4641">
        <v>3</v>
      </c>
      <c r="P4641" t="s">
        <v>58</v>
      </c>
      <c r="Q4641">
        <v>1100</v>
      </c>
      <c r="R4641" t="s">
        <v>108</v>
      </c>
      <c r="S4641" s="2">
        <v>45826.959467592591</v>
      </c>
      <c r="U4641" t="s">
        <v>6844</v>
      </c>
      <c r="V4641" t="s">
        <v>61</v>
      </c>
      <c r="W4641">
        <v>3573255</v>
      </c>
      <c r="X4641" t="s">
        <v>4997</v>
      </c>
      <c r="Y4641" t="s">
        <v>436</v>
      </c>
      <c r="Z4641" t="s">
        <v>437</v>
      </c>
      <c r="AA4641" t="s">
        <v>231</v>
      </c>
      <c r="AC4641" t="s">
        <v>6845</v>
      </c>
      <c r="AD4641" t="s">
        <v>4999</v>
      </c>
      <c r="AF4641" t="s">
        <v>69</v>
      </c>
      <c r="AG4641" t="s">
        <v>133</v>
      </c>
      <c r="AH4641">
        <v>2</v>
      </c>
      <c r="AI4641">
        <v>2</v>
      </c>
      <c r="AJ4641" t="s">
        <v>71</v>
      </c>
      <c r="AK4641" t="s">
        <v>71</v>
      </c>
      <c r="AM4641" t="s">
        <v>72</v>
      </c>
      <c r="AN4641">
        <v>5511</v>
      </c>
      <c r="AO4641" t="s">
        <v>57</v>
      </c>
      <c r="AP4641" t="s">
        <v>57</v>
      </c>
      <c r="AQ4641" t="s">
        <v>57</v>
      </c>
      <c r="AR4641" t="s">
        <v>235</v>
      </c>
      <c r="AS4641" s="3">
        <v>45828</v>
      </c>
    </row>
    <row r="4642" spans="1:45" x14ac:dyDescent="0.25">
      <c r="A4642" s="5">
        <v>40939123</v>
      </c>
      <c r="B4642" s="5">
        <v>5005665054</v>
      </c>
      <c r="C4642" t="s">
        <v>52</v>
      </c>
      <c r="D4642" t="s">
        <v>53</v>
      </c>
      <c r="E4642" t="s">
        <v>54</v>
      </c>
      <c r="F4642" t="s">
        <v>55</v>
      </c>
      <c r="G4642" t="s">
        <v>56</v>
      </c>
      <c r="H4642" t="s">
        <v>57</v>
      </c>
      <c r="L4642" s="2">
        <v>45826</v>
      </c>
      <c r="N4642">
        <v>3</v>
      </c>
      <c r="O4642">
        <v>3</v>
      </c>
      <c r="P4642" t="s">
        <v>58</v>
      </c>
      <c r="Q4642">
        <v>1100</v>
      </c>
      <c r="R4642" t="s">
        <v>108</v>
      </c>
      <c r="S4642" s="2">
        <v>45826.970613425918</v>
      </c>
      <c r="U4642" t="s">
        <v>6846</v>
      </c>
      <c r="V4642" t="s">
        <v>61</v>
      </c>
      <c r="W4642">
        <v>3573277</v>
      </c>
      <c r="X4642" t="s">
        <v>4997</v>
      </c>
      <c r="Y4642" t="s">
        <v>436</v>
      </c>
      <c r="Z4642" t="s">
        <v>437</v>
      </c>
      <c r="AA4642" t="s">
        <v>231</v>
      </c>
      <c r="AB4642" t="s">
        <v>66</v>
      </c>
      <c r="AC4642" t="s">
        <v>6847</v>
      </c>
      <c r="AD4642" t="s">
        <v>4999</v>
      </c>
      <c r="AF4642" t="s">
        <v>69</v>
      </c>
      <c r="AG4642" t="s">
        <v>70</v>
      </c>
      <c r="AH4642">
        <v>2</v>
      </c>
      <c r="AI4642">
        <v>2</v>
      </c>
      <c r="AJ4642" t="s">
        <v>71</v>
      </c>
      <c r="AK4642" t="s">
        <v>71</v>
      </c>
      <c r="AM4642" t="s">
        <v>72</v>
      </c>
      <c r="AN4642">
        <v>5511</v>
      </c>
      <c r="AO4642" t="s">
        <v>57</v>
      </c>
      <c r="AP4642" t="s">
        <v>57</v>
      </c>
      <c r="AQ4642" t="s">
        <v>57</v>
      </c>
      <c r="AR4642" t="s">
        <v>235</v>
      </c>
      <c r="AS4642" s="3">
        <v>45828</v>
      </c>
    </row>
    <row r="4643" spans="1:45" x14ac:dyDescent="0.25">
      <c r="A4643" s="5">
        <v>40939161</v>
      </c>
      <c r="B4643" s="5">
        <v>5005665075</v>
      </c>
      <c r="C4643" t="s">
        <v>52</v>
      </c>
      <c r="D4643" t="s">
        <v>53</v>
      </c>
      <c r="E4643" t="s">
        <v>54</v>
      </c>
      <c r="F4643" t="s">
        <v>76</v>
      </c>
      <c r="G4643" t="s">
        <v>56</v>
      </c>
      <c r="H4643" t="s">
        <v>57</v>
      </c>
      <c r="L4643" s="2">
        <v>45826</v>
      </c>
      <c r="N4643">
        <v>3</v>
      </c>
      <c r="O4643">
        <v>3</v>
      </c>
      <c r="P4643" t="s">
        <v>58</v>
      </c>
      <c r="Q4643">
        <v>1100</v>
      </c>
      <c r="R4643" t="s">
        <v>108</v>
      </c>
      <c r="S4643" s="2">
        <v>45826.97619212963</v>
      </c>
      <c r="U4643" t="s">
        <v>6848</v>
      </c>
      <c r="V4643" t="s">
        <v>61</v>
      </c>
      <c r="W4643">
        <v>3573284</v>
      </c>
      <c r="X4643" t="s">
        <v>110</v>
      </c>
      <c r="Y4643" t="s">
        <v>111</v>
      </c>
      <c r="Z4643" t="s">
        <v>112</v>
      </c>
      <c r="AA4643" t="s">
        <v>65</v>
      </c>
      <c r="AB4643" t="s">
        <v>66</v>
      </c>
      <c r="AC4643" t="s">
        <v>6849</v>
      </c>
      <c r="AD4643" t="s">
        <v>144</v>
      </c>
      <c r="AF4643" t="s">
        <v>69</v>
      </c>
      <c r="AG4643" t="s">
        <v>70</v>
      </c>
      <c r="AH4643">
        <v>2</v>
      </c>
      <c r="AI4643">
        <v>2</v>
      </c>
      <c r="AJ4643" t="s">
        <v>71</v>
      </c>
      <c r="AK4643" t="s">
        <v>71</v>
      </c>
      <c r="AM4643" t="s">
        <v>72</v>
      </c>
      <c r="AN4643">
        <v>5511</v>
      </c>
      <c r="AO4643" t="s">
        <v>57</v>
      </c>
      <c r="AP4643" t="s">
        <v>57</v>
      </c>
      <c r="AQ4643" t="s">
        <v>57</v>
      </c>
      <c r="AR4643" t="s">
        <v>235</v>
      </c>
      <c r="AS4643" s="3">
        <v>45828</v>
      </c>
    </row>
    <row r="4644" spans="1:45" x14ac:dyDescent="0.25">
      <c r="A4644" s="5">
        <v>40939196</v>
      </c>
      <c r="B4644" s="5">
        <v>5005665140</v>
      </c>
      <c r="C4644" t="s">
        <v>75</v>
      </c>
      <c r="D4644" t="s">
        <v>53</v>
      </c>
      <c r="E4644" t="s">
        <v>54</v>
      </c>
      <c r="F4644" t="s">
        <v>135</v>
      </c>
      <c r="G4644" t="s">
        <v>56</v>
      </c>
      <c r="H4644" t="s">
        <v>57</v>
      </c>
      <c r="L4644" s="2">
        <v>45826</v>
      </c>
      <c r="N4644">
        <v>3</v>
      </c>
      <c r="O4644">
        <v>3</v>
      </c>
      <c r="P4644" t="s">
        <v>58</v>
      </c>
      <c r="Q4644">
        <v>1100</v>
      </c>
      <c r="R4644" t="s">
        <v>108</v>
      </c>
      <c r="S4644" s="2">
        <v>45826.981828703712</v>
      </c>
      <c r="U4644" t="s">
        <v>6850</v>
      </c>
      <c r="V4644" t="s">
        <v>61</v>
      </c>
      <c r="W4644">
        <v>3573292</v>
      </c>
      <c r="X4644" t="s">
        <v>1062</v>
      </c>
      <c r="Y4644" t="s">
        <v>208</v>
      </c>
      <c r="Z4644" t="s">
        <v>64</v>
      </c>
      <c r="AA4644" t="s">
        <v>231</v>
      </c>
      <c r="AC4644" t="s">
        <v>5202</v>
      </c>
      <c r="AD4644" t="s">
        <v>1349</v>
      </c>
      <c r="AF4644" t="s">
        <v>69</v>
      </c>
      <c r="AG4644" t="s">
        <v>81</v>
      </c>
      <c r="AH4644">
        <v>2</v>
      </c>
      <c r="AI4644">
        <v>2</v>
      </c>
      <c r="AJ4644" t="s">
        <v>71</v>
      </c>
      <c r="AK4644" t="s">
        <v>71</v>
      </c>
      <c r="AM4644" t="s">
        <v>72</v>
      </c>
      <c r="AN4644">
        <v>5511</v>
      </c>
      <c r="AO4644" t="s">
        <v>57</v>
      </c>
      <c r="AP4644" t="s">
        <v>57</v>
      </c>
      <c r="AQ4644" t="s">
        <v>57</v>
      </c>
      <c r="AR4644" t="s">
        <v>235</v>
      </c>
      <c r="AS4644" s="3">
        <v>45828</v>
      </c>
    </row>
    <row r="4645" spans="1:45" x14ac:dyDescent="0.25">
      <c r="A4645" s="6" t="s">
        <v>6851</v>
      </c>
      <c r="B4645" s="6" t="s">
        <v>6852</v>
      </c>
    </row>
    <row r="4646" spans="1:45" x14ac:dyDescent="0.25">
      <c r="A4646" s="6" t="s">
        <v>6853</v>
      </c>
      <c r="B4646" s="6" t="s">
        <v>6854</v>
      </c>
    </row>
    <row r="4647" spans="1:45" x14ac:dyDescent="0.25">
      <c r="A4647" s="6" t="s">
        <v>6855</v>
      </c>
      <c r="B4647" s="6" t="s">
        <v>6856</v>
      </c>
    </row>
    <row r="4648" spans="1:45" x14ac:dyDescent="0.25">
      <c r="A4648" s="6" t="s">
        <v>6857</v>
      </c>
      <c r="B4648" s="6" t="s">
        <v>6858</v>
      </c>
    </row>
    <row r="4649" spans="1:45" x14ac:dyDescent="0.25">
      <c r="A4649" s="6" t="s">
        <v>6859</v>
      </c>
      <c r="B4649" s="6" t="s">
        <v>6860</v>
      </c>
    </row>
    <row r="4650" spans="1:45" x14ac:dyDescent="0.25">
      <c r="A4650" s="6" t="s">
        <v>6861</v>
      </c>
      <c r="B4650" s="6" t="s">
        <v>6862</v>
      </c>
    </row>
    <row r="4651" spans="1:45" x14ac:dyDescent="0.25">
      <c r="A4651" s="6" t="s">
        <v>6863</v>
      </c>
      <c r="B4651" s="6" t="s">
        <v>6864</v>
      </c>
    </row>
    <row r="4652" spans="1:45" x14ac:dyDescent="0.25">
      <c r="A4652" s="6" t="s">
        <v>6865</v>
      </c>
      <c r="B4652" s="6" t="s">
        <v>6866</v>
      </c>
    </row>
    <row r="4653" spans="1:45" x14ac:dyDescent="0.25">
      <c r="A4653" s="6" t="s">
        <v>6867</v>
      </c>
      <c r="B4653" s="6" t="s">
        <v>6868</v>
      </c>
    </row>
    <row r="4654" spans="1:45" x14ac:dyDescent="0.25">
      <c r="A4654" s="6" t="s">
        <v>6869</v>
      </c>
      <c r="B4654" s="6" t="s">
        <v>6870</v>
      </c>
    </row>
    <row r="4655" spans="1:45" x14ac:dyDescent="0.25">
      <c r="A4655" s="6" t="s">
        <v>6871</v>
      </c>
      <c r="B4655" s="6" t="s">
        <v>6872</v>
      </c>
    </row>
    <row r="4656" spans="1:45" x14ac:dyDescent="0.25">
      <c r="A4656" s="6" t="s">
        <v>6873</v>
      </c>
      <c r="B4656" s="6" t="s">
        <v>6874</v>
      </c>
    </row>
    <row r="4657" spans="1:2" x14ac:dyDescent="0.25">
      <c r="A4657" s="6" t="s">
        <v>6875</v>
      </c>
      <c r="B4657" s="6" t="s">
        <v>6876</v>
      </c>
    </row>
    <row r="4658" spans="1:2" x14ac:dyDescent="0.25">
      <c r="A4658" s="6" t="s">
        <v>6877</v>
      </c>
      <c r="B4658" s="6" t="s">
        <v>6878</v>
      </c>
    </row>
    <row r="4659" spans="1:2" x14ac:dyDescent="0.25">
      <c r="A4659" s="6" t="s">
        <v>6879</v>
      </c>
      <c r="B4659" s="6" t="s">
        <v>6880</v>
      </c>
    </row>
    <row r="4660" spans="1:2" x14ac:dyDescent="0.25">
      <c r="A4660" s="6" t="s">
        <v>6881</v>
      </c>
      <c r="B4660" s="6" t="s">
        <v>6882</v>
      </c>
    </row>
    <row r="4661" spans="1:2" x14ac:dyDescent="0.25">
      <c r="A4661" s="6" t="s">
        <v>6883</v>
      </c>
      <c r="B4661" s="6" t="s">
        <v>6884</v>
      </c>
    </row>
    <row r="4662" spans="1:2" x14ac:dyDescent="0.25">
      <c r="A4662" s="6" t="s">
        <v>6885</v>
      </c>
      <c r="B4662" s="6" t="s">
        <v>6886</v>
      </c>
    </row>
    <row r="4663" spans="1:2" x14ac:dyDescent="0.25">
      <c r="A4663" s="6" t="s">
        <v>6887</v>
      </c>
      <c r="B4663" s="6" t="s">
        <v>6888</v>
      </c>
    </row>
    <row r="4664" spans="1:2" x14ac:dyDescent="0.25">
      <c r="A4664" s="6" t="s">
        <v>6889</v>
      </c>
      <c r="B4664" s="6" t="s">
        <v>6890</v>
      </c>
    </row>
    <row r="4665" spans="1:2" x14ac:dyDescent="0.25">
      <c r="A4665" s="6" t="s">
        <v>6891</v>
      </c>
      <c r="B4665" s="6" t="s">
        <v>6892</v>
      </c>
    </row>
    <row r="4666" spans="1:2" x14ac:dyDescent="0.25">
      <c r="A4666" s="6" t="s">
        <v>6893</v>
      </c>
      <c r="B4666" s="6" t="s">
        <v>6894</v>
      </c>
    </row>
    <row r="4667" spans="1:2" x14ac:dyDescent="0.25">
      <c r="A4667" s="6" t="s">
        <v>6895</v>
      </c>
      <c r="B4667" s="6" t="s">
        <v>6896</v>
      </c>
    </row>
    <row r="4668" spans="1:2" x14ac:dyDescent="0.25">
      <c r="A4668" s="6" t="s">
        <v>6897</v>
      </c>
      <c r="B4668" s="6" t="s">
        <v>6898</v>
      </c>
    </row>
    <row r="4669" spans="1:2" x14ac:dyDescent="0.25">
      <c r="A4669" s="6" t="s">
        <v>6899</v>
      </c>
      <c r="B4669" s="6" t="s">
        <v>6900</v>
      </c>
    </row>
    <row r="4670" spans="1:2" x14ac:dyDescent="0.25">
      <c r="A4670" s="6" t="s">
        <v>6901</v>
      </c>
      <c r="B4670" s="6" t="s">
        <v>6902</v>
      </c>
    </row>
    <row r="4671" spans="1:2" x14ac:dyDescent="0.25">
      <c r="A4671" s="6" t="s">
        <v>6903</v>
      </c>
      <c r="B4671" s="6" t="s">
        <v>6904</v>
      </c>
    </row>
    <row r="4672" spans="1:2" x14ac:dyDescent="0.25">
      <c r="A4672" s="6" t="s">
        <v>6905</v>
      </c>
      <c r="B4672" s="6" t="s">
        <v>6906</v>
      </c>
    </row>
    <row r="4673" spans="1:2" x14ac:dyDescent="0.25">
      <c r="A4673" s="6" t="s">
        <v>6907</v>
      </c>
      <c r="B4673" s="6" t="s">
        <v>6908</v>
      </c>
    </row>
    <row r="4674" spans="1:2" x14ac:dyDescent="0.25">
      <c r="A4674" s="6" t="s">
        <v>6909</v>
      </c>
      <c r="B4674" s="6" t="s">
        <v>6910</v>
      </c>
    </row>
    <row r="4675" spans="1:2" x14ac:dyDescent="0.25">
      <c r="A4675" s="6" t="s">
        <v>6911</v>
      </c>
      <c r="B4675" s="6" t="s">
        <v>6912</v>
      </c>
    </row>
    <row r="4676" spans="1:2" x14ac:dyDescent="0.25">
      <c r="A4676" s="6" t="s">
        <v>6913</v>
      </c>
      <c r="B4676" s="6" t="s">
        <v>6914</v>
      </c>
    </row>
    <row r="4677" spans="1:2" x14ac:dyDescent="0.25">
      <c r="A4677" s="6" t="s">
        <v>6915</v>
      </c>
      <c r="B4677" s="6" t="s">
        <v>6916</v>
      </c>
    </row>
  </sheetData>
  <conditionalFormatting sqref="A1:A1048576">
    <cfRule type="duplicateValues" priority="2"/>
  </conditionalFormatting>
  <conditionalFormatting sqref="A1:B1048576">
    <cfRule type="duplicateValues" dxfId="2" priority="1"/>
  </conditionalFormatting>
  <pageMargins left="0.75" right="0.75" top="1" bottom="1" header="0.5" footer="0.5"/>
  <pageSetup paperSize="9" orientation="portrait" verticalDpi="0" r:id="rId1"/>
  <customProperties>
    <customPr name="EpmWorksheetKeyString_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Consolidado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Samuel Dias Bahia</cp:lastModifiedBy>
  <dcterms:created xsi:type="dcterms:W3CDTF">2025-06-24T11:20:04Z</dcterms:created>
  <dcterms:modified xsi:type="dcterms:W3CDTF">2025-06-24T11:36:44Z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86c2b39-4223-4d15-bcb9-787ea17e6435_Enabled">
    <vt:lpwstr>true</vt:lpwstr>
  </property>
  <property fmtid="{D5CDD505-2E9C-101B-9397-08002B2CF9AE}" pid="3" name="MSIP_Label_086c2b39-4223-4d15-bcb9-787ea17e6435_SetDate">
    <vt:lpwstr>2025-06-24T11:24:40Z</vt:lpwstr>
  </property>
  <property fmtid="{D5CDD505-2E9C-101B-9397-08002B2CF9AE}" pid="4" name="MSIP_Label_086c2b39-4223-4d15-bcb9-787ea17e6435_Method">
    <vt:lpwstr>Standard</vt:lpwstr>
  </property>
  <property fmtid="{D5CDD505-2E9C-101B-9397-08002B2CF9AE}" pid="5" name="MSIP_Label_086c2b39-4223-4d15-bcb9-787ea17e6435_Name">
    <vt:lpwstr>086c2b39-4223-4d15-bcb9-787ea17e6435</vt:lpwstr>
  </property>
  <property fmtid="{D5CDD505-2E9C-101B-9397-08002B2CF9AE}" pid="6" name="MSIP_Label_086c2b39-4223-4d15-bcb9-787ea17e6435_SiteId">
    <vt:lpwstr>7575b092-fc5f-4f6c-b7a5-9e9ef7aca80d</vt:lpwstr>
  </property>
  <property fmtid="{D5CDD505-2E9C-101B-9397-08002B2CF9AE}" pid="7" name="MSIP_Label_086c2b39-4223-4d15-bcb9-787ea17e6435_ActionId">
    <vt:lpwstr>46f8466a-ef9f-4db3-8905-0b330a126fbb</vt:lpwstr>
  </property>
  <property fmtid="{D5CDD505-2E9C-101B-9397-08002B2CF9AE}" pid="8" name="MSIP_Label_086c2b39-4223-4d15-bcb9-787ea17e6435_ContentBits">
    <vt:lpwstr>0</vt:lpwstr>
  </property>
  <property fmtid="{D5CDD505-2E9C-101B-9397-08002B2CF9AE}" pid="9" name="MSIP_Label_086c2b39-4223-4d15-bcb9-787ea17e6435_Tag">
    <vt:lpwstr>10, 3, 0, 1</vt:lpwstr>
  </property>
</Properties>
</file>