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11">
    <font>
      <name val="Calibri"/>
      <family val="2"/>
      <color theme="1"/>
      <sz val="11"/>
      <scheme val="minor"/>
    </font>
    <font>
      <name val="Calibri"/>
      <b val="1"/>
      <color rgb="00E0A53D"/>
      <sz val="11"/>
    </font>
    <font>
      <name val="Calibri"/>
      <b val="1"/>
      <color rgb="00FFFFFF"/>
      <sz val="17"/>
    </font>
    <font>
      <name val="Calibri"/>
      <b val="1"/>
      <color rgb="00C7D2E5"/>
      <sz val="10"/>
    </font>
    <font>
      <name val="Calibri"/>
      <b val="1"/>
      <color rgb="00A96C2A"/>
      <sz val="10"/>
    </font>
    <font>
      <name val="Calibri"/>
      <b val="1"/>
      <color rgb="001A2D4F"/>
      <sz val="11"/>
    </font>
    <font>
      <name val="Calibri"/>
      <b val="1"/>
      <color rgb="00FFFFFF"/>
      <sz val="11"/>
    </font>
    <font>
      <name val="Calibri"/>
      <i val="1"/>
      <color rgb="006B7686"/>
      <sz val="11"/>
    </font>
    <font>
      <name val="Calibri"/>
      <color rgb="001E2738"/>
      <sz val="11"/>
    </font>
    <font>
      <name val="Calibri"/>
      <b val="1"/>
      <color rgb="001A2D4F"/>
      <sz val="13"/>
    </font>
    <font>
      <name val="Calibri"/>
      <b val="1"/>
      <color rgb="001A2D4F"/>
      <sz val="12"/>
    </font>
  </fonts>
  <fills count="7">
    <fill>
      <patternFill/>
    </fill>
    <fill>
      <patternFill patternType="gray125"/>
    </fill>
    <fill>
      <patternFill patternType="solid">
        <fgColor rgb="001A2D4F"/>
      </patternFill>
    </fill>
    <fill>
      <patternFill patternType="solid">
        <fgColor rgb="00F6E7CF"/>
      </patternFill>
    </fill>
    <fill>
      <patternFill patternType="solid">
        <fgColor rgb="00EAF0F8"/>
      </patternFill>
    </fill>
    <fill>
      <patternFill patternType="solid">
        <fgColor rgb="00FFF7D6"/>
      </patternFill>
    </fill>
    <fill>
      <patternFill patternType="solid">
        <fgColor rgb="00F0F2F6"/>
      </patternFill>
    </fill>
  </fills>
  <borders count="2">
    <border>
      <left/>
      <right/>
      <top/>
      <bottom/>
      <diagonal/>
    </border>
    <border>
      <left style="thin">
        <color rgb="00E4E8EF"/>
      </left>
      <right style="thin">
        <color rgb="00E4E8EF"/>
      </right>
      <top style="thin">
        <color rgb="00E4E8EF"/>
      </top>
      <bottom style="thin">
        <color rgb="00E4E8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 wrapText="1"/>
    </xf>
    <xf numFmtId="164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5" borderId="1" applyAlignment="1" applyProtection="1" pivotButton="0" quotePrefix="0" xfId="0">
      <alignment horizontal="left" vertical="center" wrapText="1"/>
      <protection locked="0" hidden="0"/>
    </xf>
    <xf numFmtId="165" fontId="8" fillId="5" borderId="1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B23A2C"/>
      </font>
      <fill>
        <patternFill patternType="solid">
          <fgColor rgb="00F7DA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Gravitas</author>
  </authors>
  <commentList>
    <comment ref="B5" authorId="0" shapeId="0">
      <text>
        <t>Data da contagem (DD/MM/AAAA).</t>
      </text>
    </comment>
    <comment ref="D5" authorId="0" shapeId="0">
      <text>
        <t>Nome de quem fez a contagem.</t>
      </text>
    </comment>
    <comment ref="A8" authorId="0" shapeId="0">
      <text>
        <t>Código do material — deve existir no catálogo de Materiais.</t>
      </text>
    </comment>
    <comment ref="B8" authorId="0" shapeId="0">
      <text>
        <t>Categoria do item (ex.: Tubulação, Conexões, Agregados, Cimento, PV).</t>
      </text>
    </comment>
    <comment ref="C8" authorId="0" shapeId="0">
      <text>
        <t>Unidade de medida.</t>
      </text>
    </comment>
    <comment ref="D8" authorId="0" shapeId="0">
      <text>
        <t>Quantidade contada agora. 0 = item em falta (vermelho).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8" customWidth="1" min="4" max="4"/>
  </cols>
  <sheetData>
    <row r="1" ht="24" customHeight="1">
      <c r="A1" s="1" t="n"/>
      <c r="B1" s="2" t="inlineStr">
        <is>
          <t>GRAVITAS</t>
        </is>
      </c>
    </row>
    <row r="2" ht="24" customHeight="1">
      <c r="A2" s="1" t="n"/>
      <c r="B2" s="3" t="inlineStr">
        <is>
          <t>PAINEL DE CONTROLE</t>
        </is>
      </c>
    </row>
    <row r="3" ht="24" customHeight="1">
      <c r="A3" s="1" t="n"/>
      <c r="B3" s="4" t="inlineStr">
        <is>
          <t>Posição de Estoque  ·  Modelo de Importação</t>
        </is>
      </c>
    </row>
    <row r="4" ht="26" customHeight="1">
      <c r="A4" s="5" t="inlineStr">
        <is>
          <t>⚠  NÃO altere as linhas 1 a 9. Informe data e responsável na LINHA 5. Dados a partir da LINHA 10 (linha 9 é exemplo, ignorada).</t>
        </is>
      </c>
    </row>
    <row r="5" ht="22" customHeight="1">
      <c r="A5" s="6" t="inlineStr">
        <is>
          <t>Data da verificação:</t>
        </is>
      </c>
      <c r="B5" s="7" t="n"/>
      <c r="C5" s="6" t="inlineStr">
        <is>
          <t>Responsável pela contagem:</t>
        </is>
      </c>
      <c r="D5" s="8" t="n"/>
    </row>
    <row r="8" ht="30" customHeight="1">
      <c r="A8" s="9" t="inlineStr">
        <is>
          <t>Código</t>
        </is>
      </c>
      <c r="B8" s="9" t="inlineStr">
        <is>
          <t>Tipo / Categoria</t>
        </is>
      </c>
      <c r="C8" s="9" t="inlineStr">
        <is>
          <t>Unidade</t>
        </is>
      </c>
      <c r="D8" s="9" t="inlineStr">
        <is>
          <t>Estoque Encontrado</t>
        </is>
      </c>
    </row>
    <row r="9">
      <c r="A9" s="10" t="inlineStr">
        <is>
          <t>← EXEMPLO (ignorado)</t>
        </is>
      </c>
      <c r="B9" s="10" t="inlineStr">
        <is>
          <t>Tubulação</t>
        </is>
      </c>
      <c r="C9" s="10" t="inlineStr">
        <is>
          <t>m</t>
        </is>
      </c>
      <c r="D9" s="10" t="inlineStr">
        <is>
          <t>75,000</t>
        </is>
      </c>
    </row>
    <row r="10">
      <c r="A10" s="11" t="n"/>
      <c r="B10" s="11" t="n"/>
      <c r="C10" s="11" t="n"/>
      <c r="D10" s="12" t="n"/>
    </row>
    <row r="11">
      <c r="A11" s="11" t="n"/>
      <c r="B11" s="11" t="n"/>
      <c r="C11" s="11" t="n"/>
      <c r="D11" s="12" t="n"/>
    </row>
    <row r="12">
      <c r="A12" s="11" t="n"/>
      <c r="B12" s="11" t="n"/>
      <c r="C12" s="11" t="n"/>
      <c r="D12" s="12" t="n"/>
    </row>
    <row r="13">
      <c r="A13" s="11" t="n"/>
      <c r="B13" s="11" t="n"/>
      <c r="C13" s="11" t="n"/>
      <c r="D13" s="12" t="n"/>
    </row>
    <row r="14">
      <c r="A14" s="11" t="n"/>
      <c r="B14" s="11" t="n"/>
      <c r="C14" s="11" t="n"/>
      <c r="D14" s="12" t="n"/>
    </row>
    <row r="15">
      <c r="A15" s="11" t="n"/>
      <c r="B15" s="11" t="n"/>
      <c r="C15" s="11" t="n"/>
      <c r="D15" s="12" t="n"/>
    </row>
    <row r="16">
      <c r="A16" s="11" t="n"/>
      <c r="B16" s="11" t="n"/>
      <c r="C16" s="11" t="n"/>
      <c r="D16" s="12" t="n"/>
    </row>
    <row r="17">
      <c r="A17" s="11" t="n"/>
      <c r="B17" s="11" t="n"/>
      <c r="C17" s="11" t="n"/>
      <c r="D17" s="12" t="n"/>
    </row>
    <row r="18">
      <c r="A18" s="11" t="n"/>
      <c r="B18" s="11" t="n"/>
      <c r="C18" s="11" t="n"/>
      <c r="D18" s="12" t="n"/>
    </row>
    <row r="19">
      <c r="A19" s="11" t="n"/>
      <c r="B19" s="11" t="n"/>
      <c r="C19" s="11" t="n"/>
      <c r="D19" s="12" t="n"/>
    </row>
    <row r="20">
      <c r="A20" s="11" t="n"/>
      <c r="B20" s="11" t="n"/>
      <c r="C20" s="11" t="n"/>
      <c r="D20" s="12" t="n"/>
    </row>
    <row r="21">
      <c r="A21" s="11" t="n"/>
      <c r="B21" s="11" t="n"/>
      <c r="C21" s="11" t="n"/>
      <c r="D21" s="12" t="n"/>
    </row>
    <row r="22">
      <c r="A22" s="11" t="n"/>
      <c r="B22" s="11" t="n"/>
      <c r="C22" s="11" t="n"/>
      <c r="D22" s="12" t="n"/>
    </row>
    <row r="23">
      <c r="A23" s="11" t="n"/>
      <c r="B23" s="11" t="n"/>
      <c r="C23" s="11" t="n"/>
      <c r="D23" s="12" t="n"/>
    </row>
    <row r="24">
      <c r="A24" s="11" t="n"/>
      <c r="B24" s="11" t="n"/>
      <c r="C24" s="11" t="n"/>
      <c r="D24" s="12" t="n"/>
    </row>
    <row r="25">
      <c r="A25" s="11" t="n"/>
      <c r="B25" s="11" t="n"/>
      <c r="C25" s="11" t="n"/>
      <c r="D25" s="12" t="n"/>
    </row>
    <row r="26">
      <c r="A26" s="11" t="n"/>
      <c r="B26" s="11" t="n"/>
      <c r="C26" s="11" t="n"/>
      <c r="D26" s="12" t="n"/>
    </row>
    <row r="27">
      <c r="A27" s="11" t="n"/>
      <c r="B27" s="11" t="n"/>
      <c r="C27" s="11" t="n"/>
      <c r="D27" s="12" t="n"/>
    </row>
    <row r="28">
      <c r="A28" s="11" t="n"/>
      <c r="B28" s="11" t="n"/>
      <c r="C28" s="11" t="n"/>
      <c r="D28" s="12" t="n"/>
    </row>
    <row r="29">
      <c r="A29" s="11" t="n"/>
      <c r="B29" s="11" t="n"/>
      <c r="C29" s="11" t="n"/>
      <c r="D29" s="12" t="n"/>
    </row>
    <row r="30">
      <c r="A30" s="11" t="n"/>
      <c r="B30" s="11" t="n"/>
      <c r="C30" s="11" t="n"/>
      <c r="D30" s="12" t="n"/>
    </row>
    <row r="31">
      <c r="A31" s="11" t="n"/>
      <c r="B31" s="11" t="n"/>
      <c r="C31" s="11" t="n"/>
      <c r="D31" s="12" t="n"/>
    </row>
    <row r="32">
      <c r="A32" s="11" t="n"/>
      <c r="B32" s="11" t="n"/>
      <c r="C32" s="11" t="n"/>
      <c r="D32" s="12" t="n"/>
    </row>
    <row r="33">
      <c r="A33" s="11" t="n"/>
      <c r="B33" s="11" t="n"/>
      <c r="C33" s="11" t="n"/>
      <c r="D33" s="12" t="n"/>
    </row>
    <row r="34">
      <c r="A34" s="11" t="n"/>
      <c r="B34" s="11" t="n"/>
      <c r="C34" s="11" t="n"/>
      <c r="D34" s="12" t="n"/>
    </row>
    <row r="35">
      <c r="A35" s="11" t="n"/>
      <c r="B35" s="11" t="n"/>
      <c r="C35" s="11" t="n"/>
      <c r="D35" s="12" t="n"/>
    </row>
    <row r="36">
      <c r="A36" s="11" t="n"/>
      <c r="B36" s="11" t="n"/>
      <c r="C36" s="11" t="n"/>
      <c r="D36" s="12" t="n"/>
    </row>
    <row r="37">
      <c r="A37" s="11" t="n"/>
      <c r="B37" s="11" t="n"/>
      <c r="C37" s="11" t="n"/>
      <c r="D37" s="12" t="n"/>
    </row>
    <row r="38">
      <c r="A38" s="11" t="n"/>
      <c r="B38" s="11" t="n"/>
      <c r="C38" s="11" t="n"/>
      <c r="D38" s="12" t="n"/>
    </row>
    <row r="39">
      <c r="A39" s="11" t="n"/>
      <c r="B39" s="11" t="n"/>
      <c r="C39" s="11" t="n"/>
      <c r="D39" s="12" t="n"/>
    </row>
    <row r="40">
      <c r="A40" s="11" t="n"/>
      <c r="B40" s="11" t="n"/>
      <c r="C40" s="11" t="n"/>
      <c r="D40" s="12" t="n"/>
    </row>
    <row r="41">
      <c r="A41" s="11" t="n"/>
      <c r="B41" s="11" t="n"/>
      <c r="C41" s="11" t="n"/>
      <c r="D41" s="12" t="n"/>
    </row>
    <row r="42">
      <c r="A42" s="11" t="n"/>
      <c r="B42" s="11" t="n"/>
      <c r="C42" s="11" t="n"/>
      <c r="D42" s="12" t="n"/>
    </row>
    <row r="43">
      <c r="A43" s="11" t="n"/>
      <c r="B43" s="11" t="n"/>
      <c r="C43" s="11" t="n"/>
      <c r="D43" s="12" t="n"/>
    </row>
    <row r="44">
      <c r="A44" s="11" t="n"/>
      <c r="B44" s="11" t="n"/>
      <c r="C44" s="11" t="n"/>
      <c r="D44" s="12" t="n"/>
    </row>
    <row r="45">
      <c r="A45" s="11" t="n"/>
      <c r="B45" s="11" t="n"/>
      <c r="C45" s="11" t="n"/>
      <c r="D45" s="12" t="n"/>
    </row>
    <row r="46">
      <c r="A46" s="11" t="n"/>
      <c r="B46" s="11" t="n"/>
      <c r="C46" s="11" t="n"/>
      <c r="D46" s="12" t="n"/>
    </row>
    <row r="47">
      <c r="A47" s="11" t="n"/>
      <c r="B47" s="11" t="n"/>
      <c r="C47" s="11" t="n"/>
      <c r="D47" s="12" t="n"/>
    </row>
    <row r="48">
      <c r="A48" s="11" t="n"/>
      <c r="B48" s="11" t="n"/>
      <c r="C48" s="11" t="n"/>
      <c r="D48" s="12" t="n"/>
    </row>
    <row r="49">
      <c r="A49" s="11" t="n"/>
      <c r="B49" s="11" t="n"/>
      <c r="C49" s="11" t="n"/>
      <c r="D49" s="12" t="n"/>
    </row>
    <row r="50">
      <c r="A50" s="11" t="n"/>
      <c r="B50" s="11" t="n"/>
      <c r="C50" s="11" t="n"/>
      <c r="D50" s="12" t="n"/>
    </row>
    <row r="51">
      <c r="A51" s="11" t="n"/>
      <c r="B51" s="11" t="n"/>
      <c r="C51" s="11" t="n"/>
      <c r="D51" s="12" t="n"/>
    </row>
    <row r="52">
      <c r="A52" s="11" t="n"/>
      <c r="B52" s="11" t="n"/>
      <c r="C52" s="11" t="n"/>
      <c r="D52" s="12" t="n"/>
    </row>
    <row r="53">
      <c r="A53" s="11" t="n"/>
      <c r="B53" s="11" t="n"/>
      <c r="C53" s="11" t="n"/>
      <c r="D53" s="12" t="n"/>
    </row>
    <row r="54">
      <c r="A54" s="11" t="n"/>
      <c r="B54" s="11" t="n"/>
      <c r="C54" s="11" t="n"/>
      <c r="D54" s="12" t="n"/>
    </row>
    <row r="55">
      <c r="A55" s="11" t="n"/>
      <c r="B55" s="11" t="n"/>
      <c r="C55" s="11" t="n"/>
      <c r="D55" s="12" t="n"/>
    </row>
    <row r="56">
      <c r="A56" s="11" t="n"/>
      <c r="B56" s="11" t="n"/>
      <c r="C56" s="11" t="n"/>
      <c r="D56" s="12" t="n"/>
    </row>
    <row r="57">
      <c r="A57" s="11" t="n"/>
      <c r="B57" s="11" t="n"/>
      <c r="C57" s="11" t="n"/>
      <c r="D57" s="12" t="n"/>
    </row>
    <row r="58">
      <c r="A58" s="11" t="n"/>
      <c r="B58" s="11" t="n"/>
      <c r="C58" s="11" t="n"/>
      <c r="D58" s="12" t="n"/>
    </row>
    <row r="59">
      <c r="A59" s="11" t="n"/>
      <c r="B59" s="11" t="n"/>
      <c r="C59" s="11" t="n"/>
      <c r="D59" s="12" t="n"/>
    </row>
    <row r="60">
      <c r="A60" s="11" t="n"/>
      <c r="B60" s="11" t="n"/>
      <c r="C60" s="11" t="n"/>
      <c r="D60" s="12" t="n"/>
    </row>
    <row r="61">
      <c r="A61" s="11" t="n"/>
      <c r="B61" s="11" t="n"/>
      <c r="C61" s="11" t="n"/>
      <c r="D61" s="12" t="n"/>
    </row>
    <row r="62">
      <c r="A62" s="11" t="n"/>
      <c r="B62" s="11" t="n"/>
      <c r="C62" s="11" t="n"/>
      <c r="D62" s="12" t="n"/>
    </row>
    <row r="63">
      <c r="A63" s="11" t="n"/>
      <c r="B63" s="11" t="n"/>
      <c r="C63" s="11" t="n"/>
      <c r="D63" s="12" t="n"/>
    </row>
    <row r="64">
      <c r="A64" s="11" t="n"/>
      <c r="B64" s="11" t="n"/>
      <c r="C64" s="11" t="n"/>
      <c r="D64" s="12" t="n"/>
    </row>
    <row r="65">
      <c r="A65" s="11" t="n"/>
      <c r="B65" s="11" t="n"/>
      <c r="C65" s="11" t="n"/>
      <c r="D65" s="12" t="n"/>
    </row>
    <row r="66">
      <c r="A66" s="11" t="n"/>
      <c r="B66" s="11" t="n"/>
      <c r="C66" s="11" t="n"/>
      <c r="D66" s="12" t="n"/>
    </row>
    <row r="67">
      <c r="A67" s="11" t="n"/>
      <c r="B67" s="11" t="n"/>
      <c r="C67" s="11" t="n"/>
      <c r="D67" s="12" t="n"/>
    </row>
    <row r="68">
      <c r="A68" s="11" t="n"/>
      <c r="B68" s="11" t="n"/>
      <c r="C68" s="11" t="n"/>
      <c r="D68" s="12" t="n"/>
    </row>
    <row r="69">
      <c r="A69" s="11" t="n"/>
      <c r="B69" s="11" t="n"/>
      <c r="C69" s="11" t="n"/>
      <c r="D69" s="12" t="n"/>
    </row>
    <row r="70">
      <c r="A70" s="11" t="n"/>
      <c r="B70" s="11" t="n"/>
      <c r="C70" s="11" t="n"/>
      <c r="D70" s="12" t="n"/>
    </row>
    <row r="71">
      <c r="A71" s="11" t="n"/>
      <c r="B71" s="11" t="n"/>
      <c r="C71" s="11" t="n"/>
      <c r="D71" s="12" t="n"/>
    </row>
    <row r="72">
      <c r="A72" s="11" t="n"/>
      <c r="B72" s="11" t="n"/>
      <c r="C72" s="11" t="n"/>
      <c r="D72" s="12" t="n"/>
    </row>
    <row r="73">
      <c r="A73" s="11" t="n"/>
      <c r="B73" s="11" t="n"/>
      <c r="C73" s="11" t="n"/>
      <c r="D73" s="12" t="n"/>
    </row>
    <row r="74">
      <c r="A74" s="11" t="n"/>
      <c r="B74" s="11" t="n"/>
      <c r="C74" s="11" t="n"/>
      <c r="D74" s="12" t="n"/>
    </row>
    <row r="75">
      <c r="A75" s="11" t="n"/>
      <c r="B75" s="11" t="n"/>
      <c r="C75" s="11" t="n"/>
      <c r="D75" s="12" t="n"/>
    </row>
    <row r="76">
      <c r="A76" s="11" t="n"/>
      <c r="B76" s="11" t="n"/>
      <c r="C76" s="11" t="n"/>
      <c r="D76" s="12" t="n"/>
    </row>
    <row r="77">
      <c r="A77" s="11" t="n"/>
      <c r="B77" s="11" t="n"/>
      <c r="C77" s="11" t="n"/>
      <c r="D77" s="12" t="n"/>
    </row>
    <row r="78">
      <c r="A78" s="11" t="n"/>
      <c r="B78" s="11" t="n"/>
      <c r="C78" s="11" t="n"/>
      <c r="D78" s="12" t="n"/>
    </row>
    <row r="79">
      <c r="A79" s="11" t="n"/>
      <c r="B79" s="11" t="n"/>
      <c r="C79" s="11" t="n"/>
      <c r="D79" s="12" t="n"/>
    </row>
    <row r="80">
      <c r="A80" s="11" t="n"/>
      <c r="B80" s="11" t="n"/>
      <c r="C80" s="11" t="n"/>
      <c r="D80" s="12" t="n"/>
    </row>
    <row r="81">
      <c r="A81" s="11" t="n"/>
      <c r="B81" s="11" t="n"/>
      <c r="C81" s="11" t="n"/>
      <c r="D81" s="12" t="n"/>
    </row>
    <row r="82">
      <c r="A82" s="11" t="n"/>
      <c r="B82" s="11" t="n"/>
      <c r="C82" s="11" t="n"/>
      <c r="D82" s="12" t="n"/>
    </row>
    <row r="83">
      <c r="A83" s="11" t="n"/>
      <c r="B83" s="11" t="n"/>
      <c r="C83" s="11" t="n"/>
      <c r="D83" s="12" t="n"/>
    </row>
    <row r="84">
      <c r="A84" s="11" t="n"/>
      <c r="B84" s="11" t="n"/>
      <c r="C84" s="11" t="n"/>
      <c r="D84" s="12" t="n"/>
    </row>
    <row r="85">
      <c r="A85" s="11" t="n"/>
      <c r="B85" s="11" t="n"/>
      <c r="C85" s="11" t="n"/>
      <c r="D85" s="12" t="n"/>
    </row>
    <row r="86">
      <c r="A86" s="11" t="n"/>
      <c r="B86" s="11" t="n"/>
      <c r="C86" s="11" t="n"/>
      <c r="D86" s="12" t="n"/>
    </row>
    <row r="87">
      <c r="A87" s="11" t="n"/>
      <c r="B87" s="11" t="n"/>
      <c r="C87" s="11" t="n"/>
      <c r="D87" s="12" t="n"/>
    </row>
    <row r="88">
      <c r="A88" s="11" t="n"/>
      <c r="B88" s="11" t="n"/>
      <c r="C88" s="11" t="n"/>
      <c r="D88" s="12" t="n"/>
    </row>
    <row r="89">
      <c r="A89" s="11" t="n"/>
      <c r="B89" s="11" t="n"/>
      <c r="C89" s="11" t="n"/>
      <c r="D89" s="12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D8C7"/>
  <mergeCells count="4">
    <mergeCell ref="B1:D1"/>
    <mergeCell ref="A4:D4"/>
    <mergeCell ref="B2:D2"/>
    <mergeCell ref="B3:D3"/>
  </mergeCells>
  <conditionalFormatting sqref="D10:D89">
    <cfRule type="cellIs" priority="1" operator="equal" dxfId="0">
      <formula>0</formula>
    </cfRule>
  </conditionalFormatting>
  <dataValidations count="3">
    <dataValidation sqref="B5" showDropDown="0" showInputMessage="0" showErrorMessage="0" allowBlank="1" type="date" operator="greaterThan">
      <formula1>DATE(2000,1,1)</formula1>
    </dataValidation>
    <dataValidation sqref="C10:C89" showDropDown="0" showInputMessage="0" showErrorMessage="0" allowBlank="1" errorTitle="Valor inválido" error="Escolha um valor da lista." prompt="Unidade de medida." type="list">
      <formula1>"un,m,m²,m³,kg,l,cj,par,sc"</formula1>
    </dataValidation>
    <dataValidation sqref="D10:D89" showDropDown="0" showInputMessage="0" showErrorMessage="0" allowBlank="1" error="Digite um número." type="decimal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/>
    <row r="4">
      <c r="B4" s="13" t="inlineStr">
        <is>
          <t>GRAVITAS · PAINEL DE CONTROLE — Posição de Estoque</t>
        </is>
      </c>
    </row>
    <row r="5">
      <c r="B5" s="14" t="inlineStr"/>
    </row>
    <row r="6">
      <c r="B6" s="14" t="inlineStr">
        <is>
          <t>• Não altere as linhas de cabeçalho/instruções (1 a 6).</t>
        </is>
      </c>
    </row>
    <row r="7">
      <c r="B7" s="14" t="inlineStr">
        <is>
          <t>• Preencha só as células em AMARELO CLARO.</t>
        </is>
      </c>
    </row>
    <row r="8">
      <c r="B8" s="14" t="inlineStr">
        <is>
          <t>• Onde houver lista (▾), escolha um valor — não digite à mão.</t>
        </is>
      </c>
    </row>
    <row r="9">
      <c r="B9" s="14" t="inlineStr">
        <is>
          <t>• Datas no formato DD/MM/AAAA. Decimais com vírgula. Ano = número inteiro.</t>
        </is>
      </c>
    </row>
    <row r="10">
      <c r="B10" s="14" t="inlineStr">
        <is>
          <t>• Status de documento: Apto / Inapto / Não se aplica (ou deixe em branco).</t>
        </is>
      </c>
    </row>
    <row r="11">
      <c r="B11" s="14" t="inlineStr"/>
    </row>
    <row r="12">
      <c r="B12" s="15" t="inlineStr">
        <is>
          <t>Colunas:</t>
        </is>
      </c>
    </row>
    <row r="13">
      <c r="B13" s="14" t="inlineStr"/>
    </row>
    <row r="14">
      <c r="B14" s="15" t="inlineStr">
        <is>
          <t>Observações:</t>
        </is>
      </c>
    </row>
    <row r="15">
      <c r="B15" s="14" t="inlineStr">
        <is>
          <t>• O Código deve existir no catálogo de Materiais (importe Materiais antes).</t>
        </is>
      </c>
    </row>
    <row r="16">
      <c r="B16" s="14" t="inlineStr">
        <is>
          <t>• A contagem atualiza a quantidade física do estoque.</t>
        </is>
      </c>
    </row>
    <row r="17">
      <c r="B17" s="14" t="inlineStr">
        <is>
          <t>•  Código: Código do material — deve existir no catálogo de Materiais.</t>
        </is>
      </c>
    </row>
    <row r="18">
      <c r="B18" s="14" t="inlineStr">
        <is>
          <t>•  Tipo / Categoria: Categoria do item (ex.: Tubulação, Conexões, Agregados, Cimento, PV).</t>
        </is>
      </c>
    </row>
    <row r="19">
      <c r="B19" s="14" t="inlineStr">
        <is>
          <t>•  Unidade: Unidade de medida.</t>
        </is>
      </c>
    </row>
    <row r="20">
      <c r="B20" s="14" t="inlineStr">
        <is>
          <t>•  Estoque Encontrado: Quantidade contada agora. 0 = item em falta (vermelho).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2026-06-07T23:44:27Z</dcterms:created>
  <dcterms:modified xmlns:dcterms="http://purl.org/dc/terms/" xmlns:xsi="http://www.w3.org/2001/XMLSchema-instance" xsi:type="dcterms:W3CDTF">2026-06-07T23:44:27Z</dcterms:modified>
</cp:coreProperties>
</file>