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Flashcard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<sst xmlns="http://schemas.openxmlformats.org/spreadsheetml/2006/main" count="244" uniqueCount="232">
  <si>
    <t xml:space="preserve">Chino</t>
  </si>
  <si>
    <t xml:space="preserve">Pinyin</t>
  </si>
  <si>
    <t xml:space="preserve">Español</t>
  </si>
  <si>
    <t xml:space="preserve">Frase_Chino</t>
  </si>
  <si>
    <t xml:space="preserve">Frase_Pinyin</t>
  </si>
  <si>
    <t xml:space="preserve">Frase_Español</t>
  </si>
  <si>
    <t xml:space="preserve">Aprendido</t>
  </si>
  <si>
    <t xml:space="preserve">再见</t>
  </si>
  <si>
    <t xml:space="preserve">Zàijiàn</t>
  </si>
  <si>
    <t xml:space="preserve">Adios</t>
  </si>
  <si>
    <t xml:space="preserve">再见，祝你今天愉快</t>
  </si>
  <si>
    <t xml:space="preserve">Zàijiàn, zhù nǐ jīntiān yúkuài.</t>
  </si>
  <si>
    <t xml:space="preserve">Adiós y que tenga un buen día</t>
  </si>
  <si>
    <t xml:space="preserve">帮助</t>
  </si>
  <si>
    <t xml:space="preserve">bāngzhù</t>
  </si>
  <si>
    <t xml:space="preserve">Ayuda</t>
  </si>
  <si>
    <t xml:space="preserve">非常谢谢你的帮助。</t>
  </si>
  <si>
    <t xml:space="preserve">Xièxie nǐ de bāngzhù</t>
  </si>
  <si>
    <t xml:space="preserve">Muchas gracias por tu ayuda.</t>
  </si>
  <si>
    <t xml:space="preserve">朋友</t>
  </si>
  <si>
    <t xml:space="preserve">péngyou</t>
  </si>
  <si>
    <t xml:space="preserve">Amigo</t>
  </si>
  <si>
    <t xml:space="preserve">你是我最好的朋友</t>
  </si>
  <si>
    <t xml:space="preserve">Nǐ shì wǒ zuì hǎo de péngyou.</t>
  </si>
  <si>
    <t xml:space="preserve">Tú eres mi mejor amigo.</t>
  </si>
  <si>
    <t xml:space="preserve">对不起</t>
  </si>
  <si>
    <t xml:space="preserve">Duìbùqǐ</t>
  </si>
  <si>
    <t xml:space="preserve">Perdon</t>
  </si>
  <si>
    <t xml:space="preserve">对不起，我 迟 到了</t>
  </si>
  <si>
    <t xml:space="preserve">Duìbuqǐ, wǒ chí dào le.</t>
  </si>
  <si>
    <t xml:space="preserve">Perdon por llegar tarde</t>
  </si>
  <si>
    <t xml:space="preserve">请把</t>
  </si>
  <si>
    <t xml:space="preserve">Qǐng bǎ</t>
  </si>
  <si>
    <t xml:space="preserve">Por favor</t>
  </si>
  <si>
    <t xml:space="preserve">请把书给我</t>
  </si>
  <si>
    <t xml:space="preserve">Qǐng bǎ shū gěi wǒ.</t>
  </si>
  <si>
    <t xml:space="preserve">Por favor, el libro. Dame</t>
  </si>
  <si>
    <t xml:space="preserve">它</t>
  </si>
  <si>
    <t xml:space="preserve">Tā</t>
  </si>
  <si>
    <t xml:space="preserve">Eso</t>
  </si>
  <si>
    <t xml:space="preserve">它是一只兔子</t>
  </si>
  <si>
    <t xml:space="preserve">Tā shì yī zhī tùzi</t>
  </si>
  <si>
    <t xml:space="preserve">Es un conejo</t>
  </si>
  <si>
    <t xml:space="preserve">开心</t>
  </si>
  <si>
    <t xml:space="preserve">kāixīn</t>
  </si>
  <si>
    <t xml:space="preserve">Feliz</t>
  </si>
  <si>
    <t xml:space="preserve">我今天很开心</t>
  </si>
  <si>
    <t xml:space="preserve">Wǒ jīntiān hěn kāixīn.</t>
  </si>
  <si>
    <t xml:space="preserve">Hoy estoy feliz.</t>
  </si>
  <si>
    <t xml:space="preserve">看起来</t>
  </si>
  <si>
    <t xml:space="preserve">kànqǐlái</t>
  </si>
  <si>
    <t xml:space="preserve">Tener aspecto</t>
  </si>
  <si>
    <t xml:space="preserve">你看起来很好</t>
  </si>
  <si>
    <t xml:space="preserve">Nǐ kànqǐlái hěn hǎo</t>
  </si>
  <si>
    <t xml:space="preserve">Estas estupendo</t>
  </si>
  <si>
    <t xml:space="preserve">椅子</t>
  </si>
  <si>
    <t xml:space="preserve">yǐzi</t>
  </si>
  <si>
    <t xml:space="preserve">Silla</t>
  </si>
  <si>
    <t xml:space="preserve">它是一把椅子</t>
  </si>
  <si>
    <t xml:space="preserve">Tā shì yī bǎ yǐzi.</t>
  </si>
  <si>
    <t xml:space="preserve">Es una silla</t>
  </si>
  <si>
    <t xml:space="preserve">宠物</t>
  </si>
  <si>
    <t xml:space="preserve">chǒngwù</t>
  </si>
  <si>
    <t xml:space="preserve">Mascota</t>
  </si>
  <si>
    <t xml:space="preserve">你家里有宠物吗？</t>
  </si>
  <si>
    <t xml:space="preserve">Nǐ jiālǐ yǒu chǒngwù ma?</t>
  </si>
  <si>
    <t xml:space="preserve">¿Tienes mascotas?</t>
  </si>
  <si>
    <t xml:space="preserve">猫</t>
  </si>
  <si>
    <t xml:space="preserve">māo.</t>
  </si>
  <si>
    <t xml:space="preserve">Gato</t>
  </si>
  <si>
    <t xml:space="preserve">我家有一只猫</t>
  </si>
  <si>
    <t xml:space="preserve">wǒjiā yǒu yī zhī māo.</t>
  </si>
  <si>
    <t xml:space="preserve">Tengo un gato (doméstico)</t>
  </si>
  <si>
    <t xml:space="preserve">男人</t>
  </si>
  <si>
    <t xml:space="preserve">Nánrén</t>
  </si>
  <si>
    <t xml:space="preserve">Hombre</t>
  </si>
  <si>
    <t xml:space="preserve">那个男人工作很努力</t>
  </si>
  <si>
    <t xml:space="preserve">Nàgè nánrén gōngzuò hěn nǔl</t>
  </si>
  <si>
    <t xml:space="preserve">Ese hombre trabaja muy duro.</t>
  </si>
  <si>
    <t xml:space="preserve">工作</t>
  </si>
  <si>
    <t xml:space="preserve">Gōngzuò</t>
  </si>
  <si>
    <t xml:space="preserve">Trabajo</t>
  </si>
  <si>
    <t xml:space="preserve">努力</t>
  </si>
  <si>
    <t xml:space="preserve">Nǔlì</t>
  </si>
  <si>
    <t xml:space="preserve">Esfuerzo</t>
  </si>
  <si>
    <t xml:space="preserve">女人</t>
  </si>
  <si>
    <t xml:space="preserve">Nǚrén</t>
  </si>
  <si>
    <t xml:space="preserve">Mujer</t>
  </si>
  <si>
    <t xml:space="preserve">我看见一个女人</t>
  </si>
  <si>
    <t xml:space="preserve">Wǒ kànjiàn yīgè nǚrén.</t>
  </si>
  <si>
    <t xml:space="preserve">Vi a una mujer.</t>
  </si>
  <si>
    <t xml:space="preserve">兴奋</t>
  </si>
  <si>
    <t xml:space="preserve">xīngfèn</t>
  </si>
  <si>
    <t xml:space="preserve">Excitado</t>
  </si>
  <si>
    <t xml:space="preserve">我们很兴奋</t>
  </si>
  <si>
    <t xml:space="preserve">Wǒmen hěn xīngfèn.</t>
  </si>
  <si>
    <t xml:space="preserve">Estamos emocionados.</t>
  </si>
  <si>
    <t xml:space="preserve">帅</t>
  </si>
  <si>
    <t xml:space="preserve">shuài</t>
  </si>
  <si>
    <t xml:space="preserve">Guapo</t>
  </si>
  <si>
    <t xml:space="preserve">这个男人很帅</t>
  </si>
  <si>
    <t xml:space="preserve">Zhège nánrén hěn shuài.</t>
  </si>
  <si>
    <t xml:space="preserve">Este hombre es guapo.</t>
  </si>
  <si>
    <t xml:space="preserve">高</t>
  </si>
  <si>
    <t xml:space="preserve">gāo</t>
  </si>
  <si>
    <t xml:space="preserve">Alto</t>
  </si>
  <si>
    <t xml:space="preserve">那个女人很高</t>
  </si>
  <si>
    <t xml:space="preserve">Nàgè nǚrén hěn gāo.</t>
  </si>
  <si>
    <t xml:space="preserve">Esa mujer es alta.</t>
  </si>
  <si>
    <t xml:space="preserve">西班牙</t>
  </si>
  <si>
    <t xml:space="preserve">Xībānyá</t>
  </si>
  <si>
    <t xml:space="preserve">España</t>
  </si>
  <si>
    <t xml:space="preserve">我的朋友来自西班牙</t>
  </si>
  <si>
    <t xml:space="preserve">Wǒ de péngyou láizì Xībānyá.</t>
  </si>
  <si>
    <t xml:space="preserve">Mi amigo es de España</t>
  </si>
  <si>
    <t xml:space="preserve">来自</t>
  </si>
  <si>
    <t xml:space="preserve">Láizì</t>
  </si>
  <si>
    <t xml:space="preserve">from</t>
  </si>
  <si>
    <t xml:space="preserve">意大利</t>
  </si>
  <si>
    <t xml:space="preserve">Yìdàlì</t>
  </si>
  <si>
    <t xml:space="preserve">Italia</t>
  </si>
  <si>
    <t xml:space="preserve">他们来自意大利</t>
  </si>
  <si>
    <t xml:space="preserve">Tāmen láizì Yìdàlì</t>
  </si>
  <si>
    <t xml:space="preserve">Son de Italia.</t>
  </si>
  <si>
    <t xml:space="preserve">是的</t>
  </si>
  <si>
    <t xml:space="preserve">Shì de</t>
  </si>
  <si>
    <t xml:space="preserve">Si </t>
  </si>
  <si>
    <t xml:space="preserve">是的，我们是朋友</t>
  </si>
  <si>
    <t xml:space="preserve">Shì de, wǒmen shì péngyou.</t>
  </si>
  <si>
    <t xml:space="preserve">Sí, somos amigos.</t>
  </si>
  <si>
    <t xml:space="preserve">妹妹</t>
  </si>
  <si>
    <t xml:space="preserve">mèimei</t>
  </si>
  <si>
    <t xml:space="preserve">hermana</t>
  </si>
  <si>
    <t xml:space="preserve">她是他妹妹</t>
  </si>
  <si>
    <t xml:space="preserve">Tā shì tā mèimei.</t>
  </si>
  <si>
    <t xml:space="preserve">Ella es su hermana.</t>
  </si>
  <si>
    <t xml:space="preserve">姐姐</t>
  </si>
  <si>
    <t xml:space="preserve">jiějie</t>
  </si>
  <si>
    <t xml:space="preserve">Hermana mayor</t>
  </si>
  <si>
    <t xml:space="preserve">我姐姐画画很好</t>
  </si>
  <si>
    <t xml:space="preserve">Wǒ jiějie huàhuà hěn hǎo.</t>
  </si>
  <si>
    <t xml:space="preserve">Mi hermana mayor dibuja muy bien.</t>
  </si>
  <si>
    <t xml:space="preserve">兄弟</t>
  </si>
  <si>
    <t xml:space="preserve">xiōngdì</t>
  </si>
  <si>
    <t xml:space="preserve">Hermanos</t>
  </si>
  <si>
    <t xml:space="preserve">我有两个兄弟</t>
  </si>
  <si>
    <t xml:space="preserve">Wǒ yǒu liǎng gè xiōngdì</t>
  </si>
  <si>
    <t xml:space="preserve">Tengo dos hermanos.</t>
  </si>
  <si>
    <t xml:space="preserve">没有</t>
  </si>
  <si>
    <t xml:space="preserve">Méiyǒu</t>
  </si>
  <si>
    <t xml:space="preserve">No tener</t>
  </si>
  <si>
    <t xml:space="preserve">没有，我没有兄弟</t>
  </si>
  <si>
    <t xml:space="preserve">Méiyǒu, wǒ méiyǒu xiōngdì.</t>
  </si>
  <si>
    <r>
      <rPr>
        <sz val="14"/>
        <color rgb="FF222222"/>
        <rFont val="&quot;??&quot;"/>
        <family val="0"/>
        <charset val="1"/>
      </rPr>
      <t xml:space="preserve">o, no tengo hermanos. (No usamos </t>
    </r>
    <r>
      <rPr>
        <sz val="14"/>
        <color rgb="FF222222"/>
        <rFont val="Noto Sans CJK SC"/>
        <family val="2"/>
      </rPr>
      <t xml:space="preserve">不 </t>
    </r>
    <r>
      <rPr>
        <sz val="14"/>
        <color rgb="FF222222"/>
        <rFont val="&quot;??&quot;"/>
        <family val="0"/>
        <charset val="1"/>
      </rPr>
      <t xml:space="preserve">con tener o pasados)</t>
    </r>
  </si>
  <si>
    <t xml:space="preserve">家人</t>
  </si>
  <si>
    <t xml:space="preserve">Jiārén</t>
  </si>
  <si>
    <t xml:space="preserve">Familia</t>
  </si>
  <si>
    <t xml:space="preserve">我爱我的家人！</t>
  </si>
  <si>
    <t xml:space="preserve">Wǒ ài wǒ de jiārén!</t>
  </si>
  <si>
    <t xml:space="preserve">Amo a mi familia</t>
  </si>
  <si>
    <t xml:space="preserve">善良</t>
  </si>
  <si>
    <t xml:space="preserve">shànliáng</t>
  </si>
  <si>
    <t xml:space="preserve">Amable</t>
  </si>
  <si>
    <t xml:space="preserve">我妈妈很善良</t>
  </si>
  <si>
    <t xml:space="preserve">Wǒ māma hěn shànliáng.</t>
  </si>
  <si>
    <t xml:space="preserve">Mi madre es muy amable.</t>
  </si>
  <si>
    <t xml:space="preserve">谁</t>
  </si>
  <si>
    <t xml:space="preserve">shuí</t>
  </si>
  <si>
    <t xml:space="preserve">Quién</t>
  </si>
  <si>
    <t xml:space="preserve">她是谁？</t>
  </si>
  <si>
    <t xml:space="preserve">Tā shì shuí?</t>
  </si>
  <si>
    <t xml:space="preserve">¿Quién es ella?</t>
  </si>
  <si>
    <t xml:space="preserve">几口人</t>
  </si>
  <si>
    <t xml:space="preserve">jǐ kǒu rén?</t>
  </si>
  <si>
    <t xml:space="preserve">Cuántas personas?</t>
  </si>
  <si>
    <t xml:space="preserve">你家有几口人？</t>
  </si>
  <si>
    <t xml:space="preserve">Nǐ jiā yǒu jǐ kǒu rén?</t>
  </si>
  <si>
    <t xml:space="preserve">¿Cuántas personas hay en tu familia?</t>
  </si>
  <si>
    <t xml:space="preserve">也许</t>
  </si>
  <si>
    <t xml:space="preserve">Yěxǔ</t>
  </si>
  <si>
    <t xml:space="preserve">Quizás</t>
  </si>
  <si>
    <t xml:space="preserve">也许会下雨</t>
  </si>
  <si>
    <t xml:space="preserve">Yěxǔ huì xià yǔ</t>
  </si>
  <si>
    <t xml:space="preserve">Quizás llueva.</t>
  </si>
  <si>
    <t xml:space="preserve">下雨</t>
  </si>
  <si>
    <t xml:space="preserve">Xià yǔ</t>
  </si>
  <si>
    <t xml:space="preserve">Lluvia</t>
  </si>
  <si>
    <t xml:space="preserve">总是</t>
  </si>
  <si>
    <t xml:space="preserve">Zǒngshì</t>
  </si>
  <si>
    <t xml:space="preserve">Siempre</t>
  </si>
  <si>
    <t xml:space="preserve">我们总是喝茶</t>
  </si>
  <si>
    <t xml:space="preserve">Wǒmen zǒng shì hē chá</t>
  </si>
  <si>
    <t xml:space="preserve">Siempre tomamos té.</t>
  </si>
  <si>
    <t xml:space="preserve">从不</t>
  </si>
  <si>
    <t xml:space="preserve">Cóngbù</t>
  </si>
  <si>
    <t xml:space="preserve">Nunca</t>
  </si>
  <si>
    <t xml:space="preserve">不，我从不喝茶</t>
  </si>
  <si>
    <t xml:space="preserve">Bù, wǒ cóngbù hē chá.</t>
  </si>
  <si>
    <t xml:space="preserve">No, nunca tomo té</t>
  </si>
  <si>
    <t xml:space="preserve">从来不</t>
  </si>
  <si>
    <t xml:space="preserve">Cónglái bu</t>
  </si>
  <si>
    <t xml:space="preserve">Nunca(informal)</t>
  </si>
  <si>
    <t xml:space="preserve">她从来不吃巧克力</t>
  </si>
  <si>
    <t xml:space="preserve">Tā cónglái bù chī qiǎokèlì.</t>
  </si>
  <si>
    <t xml:space="preserve">Ella nunca come chocolate.</t>
  </si>
  <si>
    <t xml:space="preserve">要</t>
  </si>
  <si>
    <t xml:space="preserve">yào</t>
  </si>
  <si>
    <t xml:space="preserve">querer algo</t>
  </si>
  <si>
    <t xml:space="preserve">我要喝水</t>
  </si>
  <si>
    <t xml:space="preserve">Wǒ yào hē shuǐ</t>
  </si>
  <si>
    <t xml:space="preserve">Quiero beber agua</t>
  </si>
  <si>
    <t xml:space="preserve">想</t>
  </si>
  <si>
    <t xml:space="preserve">xiǎng</t>
  </si>
  <si>
    <t xml:space="preserve">querer algo (educado)</t>
  </si>
  <si>
    <t xml:space="preserve">我想喝水</t>
  </si>
  <si>
    <t xml:space="preserve">Wǒ xiǎng hē shuǐ</t>
  </si>
  <si>
    <t xml:space="preserve">Quisiera beber agua</t>
  </si>
  <si>
    <t xml:space="preserve">忙</t>
  </si>
  <si>
    <t xml:space="preserve">máng</t>
  </si>
  <si>
    <t xml:space="preserve">Ocupado</t>
  </si>
  <si>
    <t xml:space="preserve">也许她很忙</t>
  </si>
  <si>
    <t xml:space="preserve">Yěxǔ tā hěn máng</t>
  </si>
  <si>
    <t xml:space="preserve">Quizás esté muy ocupada.</t>
  </si>
  <si>
    <t xml:space="preserve">红色</t>
  </si>
  <si>
    <t xml:space="preserve">Hóngsè</t>
  </si>
  <si>
    <t xml:space="preserve">Rojo</t>
  </si>
  <si>
    <t xml:space="preserve">裙子</t>
  </si>
  <si>
    <t xml:space="preserve">qúnzi</t>
  </si>
  <si>
    <t xml:space="preserve">Vestido / Falda</t>
  </si>
  <si>
    <t xml:space="preserve">她穿着一条红色的裙子</t>
  </si>
  <si>
    <t xml:space="preserve">Tā chuānzhuó yītiáo hóngsè de qúnzǐ</t>
  </si>
  <si>
    <t xml:space="preserve">Ella llevaba un vestido rojo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</si>
</sst>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4"/>
      <color rgb="FF222222"/>
      <name val="Noto Sans CJK SC"/>
      <family val="2"/>
    </font>
    <font>
      <sz val="14"/>
      <color rgb="FF222222"/>
      <name val="&quot;??&quot;"/>
      <family val="0"/>
      <charset val="1"/>
    </font>
    <font>
      <b val="true"/>
      <sz val="11"/>
      <color theme="1"/>
      <name val="&quot;??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25"/>
    <col collapsed="false" customWidth="true" hidden="false" outlineLevel="0" max="3" min="3" style="0" width="13.63"/>
    <col collapsed="false" customWidth="true" hidden="false" outlineLevel="0" max="4" min="4" style="0" width="30.38"/>
    <col collapsed="false" customWidth="true" hidden="false" outlineLevel="0" max="5" min="5" style="0" width="39.51"/>
    <col collapsed="false" customWidth="true" hidden="false" outlineLevel="0" max="6" min="6" style="0" width="44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7.35" hidden="false" customHeight="false" outlineLevel="0" collapsed="false">
      <c r="A2" s="2" t="s">
        <v>7</v>
      </c>
      <c r="B2" s="3" t="s">
        <v>8</v>
      </c>
      <c r="C2" s="3" t="s">
        <v>9</v>
      </c>
      <c r="D2" s="2" t="s">
        <v>10</v>
      </c>
      <c r="E2" s="3" t="s">
        <v>11</v>
      </c>
      <c r="F2" s="3" t="s">
        <v>12</v>
      </c>
      <c r="G2" s="4" t="b">
        <f aca="false">FALSE()</f>
        <v>0</v>
      </c>
      <c r="H2" s="4"/>
    </row>
    <row r="3" customFormat="false" ht="17.35" hidden="false" customHeight="false" outlineLevel="0" collapsed="false">
      <c r="A3" s="2" t="s">
        <v>13</v>
      </c>
      <c r="B3" s="3" t="s">
        <v>14</v>
      </c>
      <c r="C3" s="3" t="s">
        <v>15</v>
      </c>
      <c r="D3" s="2" t="s">
        <v>16</v>
      </c>
      <c r="E3" s="3" t="s">
        <v>17</v>
      </c>
      <c r="F3" s="3" t="s">
        <v>18</v>
      </c>
      <c r="G3" s="4" t="b">
        <f aca="false">FALSE()</f>
        <v>0</v>
      </c>
      <c r="H3" s="4"/>
    </row>
    <row r="4" customFormat="false" ht="17.35" hidden="false" customHeight="false" outlineLevel="0" collapsed="false">
      <c r="A4" s="2" t="s">
        <v>19</v>
      </c>
      <c r="B4" s="3" t="s">
        <v>20</v>
      </c>
      <c r="C4" s="3" t="s">
        <v>21</v>
      </c>
      <c r="D4" s="2" t="s">
        <v>22</v>
      </c>
      <c r="E4" s="3" t="s">
        <v>23</v>
      </c>
      <c r="F4" s="3" t="s">
        <v>24</v>
      </c>
      <c r="G4" s="4" t="b">
        <f aca="false">FALSE()</f>
        <v>0</v>
      </c>
      <c r="H4" s="4"/>
    </row>
    <row r="5" customFormat="false" ht="17.35" hidden="false" customHeight="false" outlineLevel="0" collapsed="false">
      <c r="A5" s="2" t="s">
        <v>25</v>
      </c>
      <c r="B5" s="3" t="s">
        <v>26</v>
      </c>
      <c r="C5" s="3" t="s">
        <v>27</v>
      </c>
      <c r="D5" s="2" t="s">
        <v>28</v>
      </c>
      <c r="E5" s="3" t="s">
        <v>29</v>
      </c>
      <c r="F5" s="3" t="s">
        <v>30</v>
      </c>
      <c r="G5" s="4" t="b">
        <f aca="false">FALSE()</f>
        <v>0</v>
      </c>
      <c r="H5" s="4"/>
    </row>
    <row r="6" customFormat="false" ht="17.35" hidden="false" customHeight="false" outlineLevel="0" collapsed="false">
      <c r="A6" s="2" t="s">
        <v>31</v>
      </c>
      <c r="B6" s="3" t="s">
        <v>32</v>
      </c>
      <c r="C6" s="3" t="s">
        <v>33</v>
      </c>
      <c r="D6" s="2" t="s">
        <v>34</v>
      </c>
      <c r="E6" s="3" t="s">
        <v>35</v>
      </c>
      <c r="F6" s="3" t="s">
        <v>36</v>
      </c>
      <c r="G6" s="4" t="b">
        <f aca="false">FALSE()</f>
        <v>0</v>
      </c>
      <c r="H6" s="4"/>
    </row>
    <row r="7" customFormat="false" ht="17.35" hidden="false" customHeight="false" outlineLevel="0" collapsed="false">
      <c r="A7" s="2" t="s">
        <v>37</v>
      </c>
      <c r="B7" s="3" t="s">
        <v>38</v>
      </c>
      <c r="C7" s="3" t="s">
        <v>39</v>
      </c>
      <c r="D7" s="2" t="s">
        <v>40</v>
      </c>
      <c r="E7" s="3" t="s">
        <v>41</v>
      </c>
      <c r="F7" s="3" t="s">
        <v>42</v>
      </c>
      <c r="G7" s="4" t="b">
        <f aca="false">FALSE()</f>
        <v>0</v>
      </c>
      <c r="H7" s="4"/>
    </row>
    <row r="8" customFormat="false" ht="17.35" hidden="false" customHeight="false" outlineLevel="0" collapsed="false">
      <c r="A8" s="2" t="s">
        <v>43</v>
      </c>
      <c r="B8" s="3" t="s">
        <v>44</v>
      </c>
      <c r="C8" s="3" t="s">
        <v>45</v>
      </c>
      <c r="D8" s="2" t="s">
        <v>46</v>
      </c>
      <c r="E8" s="3" t="s">
        <v>47</v>
      </c>
      <c r="F8" s="3" t="s">
        <v>48</v>
      </c>
      <c r="G8" s="4" t="b">
        <f aca="false">FALSE()</f>
        <v>0</v>
      </c>
      <c r="H8" s="4"/>
    </row>
    <row r="9" customFormat="false" ht="17.35" hidden="false" customHeight="false" outlineLevel="0" collapsed="false">
      <c r="A9" s="2" t="s">
        <v>49</v>
      </c>
      <c r="B9" s="3" t="s">
        <v>50</v>
      </c>
      <c r="C9" s="3" t="s">
        <v>51</v>
      </c>
      <c r="D9" s="2" t="s">
        <v>52</v>
      </c>
      <c r="E9" s="3" t="s">
        <v>53</v>
      </c>
      <c r="F9" s="3" t="s">
        <v>54</v>
      </c>
      <c r="G9" s="4" t="b">
        <f aca="false">FALSE()</f>
        <v>0</v>
      </c>
      <c r="H9" s="4"/>
    </row>
    <row r="10" customFormat="false" ht="17.35" hidden="false" customHeight="false" outlineLevel="0" collapsed="false">
      <c r="A10" s="2" t="s">
        <v>55</v>
      </c>
      <c r="B10" s="3" t="s">
        <v>56</v>
      </c>
      <c r="C10" s="3" t="s">
        <v>57</v>
      </c>
      <c r="D10" s="2" t="s">
        <v>58</v>
      </c>
      <c r="E10" s="3" t="s">
        <v>59</v>
      </c>
      <c r="F10" s="3" t="s">
        <v>60</v>
      </c>
      <c r="G10" s="4" t="b">
        <f aca="false">FALSE()</f>
        <v>0</v>
      </c>
      <c r="H10" s="4"/>
    </row>
    <row r="11" customFormat="false" ht="17.35" hidden="false" customHeight="false" outlineLevel="0" collapsed="false">
      <c r="A11" s="2" t="s">
        <v>61</v>
      </c>
      <c r="B11" s="3" t="s">
        <v>62</v>
      </c>
      <c r="C11" s="3" t="s">
        <v>63</v>
      </c>
      <c r="D11" s="2" t="s">
        <v>64</v>
      </c>
      <c r="E11" s="3" t="s">
        <v>65</v>
      </c>
      <c r="F11" s="3" t="s">
        <v>66</v>
      </c>
      <c r="G11" s="4" t="b">
        <f aca="false">FALSE()</f>
        <v>0</v>
      </c>
      <c r="H11" s="4"/>
    </row>
    <row r="12" customFormat="false" ht="17.35" hidden="false" customHeight="false" outlineLevel="0" collapsed="false">
      <c r="A12" s="2" t="s">
        <v>67</v>
      </c>
      <c r="B12" s="3" t="s">
        <v>68</v>
      </c>
      <c r="C12" s="3" t="s">
        <v>69</v>
      </c>
      <c r="D12" s="2" t="s">
        <v>70</v>
      </c>
      <c r="E12" s="3" t="s">
        <v>71</v>
      </c>
      <c r="F12" s="3" t="s">
        <v>72</v>
      </c>
      <c r="G12" s="4" t="b">
        <f aca="false">FALSE()</f>
        <v>0</v>
      </c>
      <c r="H12" s="4"/>
    </row>
    <row r="13" customFormat="false" ht="17.35" hidden="false" customHeight="false" outlineLevel="0" collapsed="false">
      <c r="A13" s="2" t="s">
        <v>73</v>
      </c>
      <c r="B13" s="3" t="s">
        <v>74</v>
      </c>
      <c r="C13" s="3" t="s">
        <v>75</v>
      </c>
      <c r="D13" s="2" t="s">
        <v>76</v>
      </c>
      <c r="E13" s="3" t="s">
        <v>77</v>
      </c>
      <c r="F13" s="3" t="s">
        <v>78</v>
      </c>
      <c r="G13" s="4" t="b">
        <f aca="false">FALSE()</f>
        <v>0</v>
      </c>
      <c r="H13" s="4"/>
    </row>
    <row r="14" customFormat="false" ht="17.35" hidden="false" customHeight="false" outlineLevel="0" collapsed="false">
      <c r="A14" s="2" t="s">
        <v>79</v>
      </c>
      <c r="B14" s="3" t="s">
        <v>80</v>
      </c>
      <c r="C14" s="3" t="s">
        <v>81</v>
      </c>
      <c r="D14" s="2" t="s">
        <v>76</v>
      </c>
      <c r="E14" s="3" t="s">
        <v>77</v>
      </c>
      <c r="F14" s="3" t="s">
        <v>78</v>
      </c>
      <c r="G14" s="4" t="b">
        <f aca="false">FALSE()</f>
        <v>0</v>
      </c>
      <c r="H14" s="4"/>
      <c r="I14" s="5"/>
    </row>
    <row r="15" customFormat="false" ht="17.35" hidden="false" customHeight="false" outlineLevel="0" collapsed="false">
      <c r="A15" s="2" t="s">
        <v>82</v>
      </c>
      <c r="B15" s="3" t="s">
        <v>83</v>
      </c>
      <c r="C15" s="3" t="s">
        <v>84</v>
      </c>
      <c r="D15" s="2" t="s">
        <v>76</v>
      </c>
      <c r="E15" s="3" t="s">
        <v>77</v>
      </c>
      <c r="F15" s="3" t="s">
        <v>78</v>
      </c>
      <c r="G15" s="4" t="b">
        <f aca="false">FALSE()</f>
        <v>0</v>
      </c>
      <c r="H15" s="4"/>
      <c r="I15" s="5"/>
    </row>
    <row r="16" customFormat="false" ht="17.35" hidden="false" customHeight="false" outlineLevel="0" collapsed="false">
      <c r="A16" s="2" t="s">
        <v>85</v>
      </c>
      <c r="B16" s="3" t="s">
        <v>86</v>
      </c>
      <c r="C16" s="3" t="s">
        <v>87</v>
      </c>
      <c r="D16" s="2" t="s">
        <v>88</v>
      </c>
      <c r="E16" s="3" t="s">
        <v>89</v>
      </c>
      <c r="F16" s="3" t="s">
        <v>90</v>
      </c>
      <c r="G16" s="4" t="b">
        <f aca="false">FALSE()</f>
        <v>0</v>
      </c>
      <c r="H16" s="4"/>
      <c r="I16" s="5"/>
    </row>
    <row r="17" customFormat="false" ht="17.35" hidden="false" customHeight="false" outlineLevel="0" collapsed="false">
      <c r="A17" s="2" t="s">
        <v>91</v>
      </c>
      <c r="B17" s="3" t="s">
        <v>92</v>
      </c>
      <c r="C17" s="3" t="s">
        <v>93</v>
      </c>
      <c r="D17" s="2" t="s">
        <v>94</v>
      </c>
      <c r="E17" s="3" t="s">
        <v>95</v>
      </c>
      <c r="F17" s="3" t="s">
        <v>96</v>
      </c>
      <c r="G17" s="4" t="b">
        <f aca="false">FALSE()</f>
        <v>0</v>
      </c>
      <c r="H17" s="4"/>
      <c r="I17" s="5"/>
    </row>
    <row r="18" customFormat="false" ht="17.35" hidden="false" customHeight="false" outlineLevel="0" collapsed="false">
      <c r="A18" s="2" t="s">
        <v>97</v>
      </c>
      <c r="B18" s="3" t="s">
        <v>98</v>
      </c>
      <c r="C18" s="3" t="s">
        <v>99</v>
      </c>
      <c r="D18" s="2" t="s">
        <v>100</v>
      </c>
      <c r="E18" s="3" t="s">
        <v>101</v>
      </c>
      <c r="F18" s="3" t="s">
        <v>102</v>
      </c>
      <c r="G18" s="4" t="b">
        <f aca="false">FALSE()</f>
        <v>0</v>
      </c>
      <c r="H18" s="4"/>
    </row>
    <row r="19" customFormat="false" ht="17.35" hidden="false" customHeight="false" outlineLevel="0" collapsed="false">
      <c r="A19" s="2" t="s">
        <v>103</v>
      </c>
      <c r="B19" s="3" t="s">
        <v>104</v>
      </c>
      <c r="C19" s="3" t="s">
        <v>105</v>
      </c>
      <c r="D19" s="2" t="s">
        <v>106</v>
      </c>
      <c r="E19" s="3" t="s">
        <v>107</v>
      </c>
      <c r="F19" s="3" t="s">
        <v>108</v>
      </c>
      <c r="G19" s="4" t="b">
        <f aca="false">FALSE()</f>
        <v>0</v>
      </c>
      <c r="H19" s="4"/>
    </row>
    <row r="20" customFormat="false" ht="17.35" hidden="false" customHeight="false" outlineLevel="0" collapsed="false">
      <c r="A20" s="2" t="s">
        <v>109</v>
      </c>
      <c r="B20" s="3" t="s">
        <v>110</v>
      </c>
      <c r="C20" s="3" t="s">
        <v>111</v>
      </c>
      <c r="D20" s="2" t="s">
        <v>112</v>
      </c>
      <c r="E20" s="3" t="s">
        <v>113</v>
      </c>
      <c r="F20" s="3" t="s">
        <v>114</v>
      </c>
      <c r="G20" s="4" t="b">
        <f aca="false">FALSE()</f>
        <v>0</v>
      </c>
      <c r="H20" s="4"/>
    </row>
    <row r="21" customFormat="false" ht="17.35" hidden="false" customHeight="false" outlineLevel="0" collapsed="false">
      <c r="A21" s="2" t="s">
        <v>115</v>
      </c>
      <c r="B21" s="3" t="s">
        <v>116</v>
      </c>
      <c r="C21" s="3" t="s">
        <v>117</v>
      </c>
      <c r="D21" s="2" t="s">
        <v>112</v>
      </c>
      <c r="E21" s="3" t="s">
        <v>113</v>
      </c>
      <c r="F21" s="3" t="s">
        <v>114</v>
      </c>
      <c r="G21" s="4" t="b">
        <f aca="false">FALSE()</f>
        <v>0</v>
      </c>
      <c r="H21" s="4"/>
    </row>
    <row r="22" customFormat="false" ht="17.35" hidden="false" customHeight="false" outlineLevel="0" collapsed="false">
      <c r="A22" s="2" t="s">
        <v>118</v>
      </c>
      <c r="B22" s="3" t="s">
        <v>119</v>
      </c>
      <c r="C22" s="3" t="s">
        <v>120</v>
      </c>
      <c r="D22" s="2" t="s">
        <v>121</v>
      </c>
      <c r="E22" s="3" t="s">
        <v>122</v>
      </c>
      <c r="F22" s="3" t="s">
        <v>123</v>
      </c>
      <c r="G22" s="4" t="b">
        <f aca="false">FALSE()</f>
        <v>0</v>
      </c>
      <c r="H22" s="4"/>
    </row>
    <row r="23" customFormat="false" ht="17.35" hidden="false" customHeight="false" outlineLevel="0" collapsed="false">
      <c r="A23" s="2" t="s">
        <v>124</v>
      </c>
      <c r="B23" s="3" t="s">
        <v>125</v>
      </c>
      <c r="C23" s="3" t="s">
        <v>126</v>
      </c>
      <c r="D23" s="2" t="s">
        <v>127</v>
      </c>
      <c r="E23" s="3" t="s">
        <v>128</v>
      </c>
      <c r="F23" s="3" t="s">
        <v>129</v>
      </c>
      <c r="G23" s="4" t="b">
        <f aca="false">FALSE()</f>
        <v>0</v>
      </c>
      <c r="H23" s="4"/>
    </row>
    <row r="24" customFormat="false" ht="17.35" hidden="false" customHeight="false" outlineLevel="0" collapsed="false">
      <c r="A24" s="2" t="s">
        <v>130</v>
      </c>
      <c r="B24" s="3" t="s">
        <v>131</v>
      </c>
      <c r="C24" s="3" t="s">
        <v>132</v>
      </c>
      <c r="D24" s="2" t="s">
        <v>133</v>
      </c>
      <c r="E24" s="3" t="s">
        <v>134</v>
      </c>
      <c r="F24" s="3" t="s">
        <v>135</v>
      </c>
      <c r="G24" s="4" t="b">
        <f aca="false">FALSE()</f>
        <v>0</v>
      </c>
      <c r="H24" s="4"/>
    </row>
    <row r="25" customFormat="false" ht="17.35" hidden="false" customHeight="false" outlineLevel="0" collapsed="false">
      <c r="A25" s="2" t="s">
        <v>136</v>
      </c>
      <c r="B25" s="3" t="s">
        <v>137</v>
      </c>
      <c r="C25" s="3" t="s">
        <v>138</v>
      </c>
      <c r="D25" s="2" t="s">
        <v>139</v>
      </c>
      <c r="E25" s="3" t="s">
        <v>140</v>
      </c>
      <c r="F25" s="3" t="s">
        <v>141</v>
      </c>
      <c r="G25" s="4" t="b">
        <f aca="false">FALSE()</f>
        <v>0</v>
      </c>
      <c r="H25" s="4"/>
    </row>
    <row r="26" customFormat="false" ht="17.35" hidden="false" customHeight="false" outlineLevel="0" collapsed="false">
      <c r="A26" s="2" t="s">
        <v>142</v>
      </c>
      <c r="B26" s="3" t="s">
        <v>143</v>
      </c>
      <c r="C26" s="3" t="s">
        <v>144</v>
      </c>
      <c r="D26" s="2" t="s">
        <v>145</v>
      </c>
      <c r="E26" s="3" t="s">
        <v>146</v>
      </c>
      <c r="F26" s="3" t="s">
        <v>147</v>
      </c>
      <c r="G26" s="4" t="b">
        <f aca="false">FALSE()</f>
        <v>0</v>
      </c>
      <c r="H26" s="4"/>
    </row>
    <row r="27" customFormat="false" ht="22.35" hidden="false" customHeight="false" outlineLevel="0" collapsed="false">
      <c r="A27" s="2" t="s">
        <v>148</v>
      </c>
      <c r="B27" s="3" t="s">
        <v>149</v>
      </c>
      <c r="C27" s="3" t="s">
        <v>150</v>
      </c>
      <c r="D27" s="2" t="s">
        <v>151</v>
      </c>
      <c r="E27" s="3" t="s">
        <v>152</v>
      </c>
      <c r="F27" s="3" t="s">
        <v>153</v>
      </c>
      <c r="G27" s="4" t="b">
        <f aca="false">FALSE()</f>
        <v>0</v>
      </c>
      <c r="H27" s="4"/>
    </row>
    <row r="28" customFormat="false" ht="17.35" hidden="false" customHeight="false" outlineLevel="0" collapsed="false">
      <c r="A28" s="2" t="s">
        <v>154</v>
      </c>
      <c r="B28" s="3" t="s">
        <v>155</v>
      </c>
      <c r="C28" s="3" t="s">
        <v>156</v>
      </c>
      <c r="D28" s="2" t="s">
        <v>157</v>
      </c>
      <c r="E28" s="3" t="s">
        <v>158</v>
      </c>
      <c r="F28" s="3" t="s">
        <v>159</v>
      </c>
      <c r="G28" s="4" t="b">
        <f aca="false">FALSE()</f>
        <v>0</v>
      </c>
      <c r="H28" s="4"/>
    </row>
    <row r="29" customFormat="false" ht="17.35" hidden="false" customHeight="false" outlineLevel="0" collapsed="false">
      <c r="A29" s="2" t="s">
        <v>160</v>
      </c>
      <c r="B29" s="3" t="s">
        <v>161</v>
      </c>
      <c r="C29" s="3" t="s">
        <v>162</v>
      </c>
      <c r="D29" s="2" t="s">
        <v>163</v>
      </c>
      <c r="E29" s="3" t="s">
        <v>164</v>
      </c>
      <c r="F29" s="3" t="s">
        <v>165</v>
      </c>
      <c r="G29" s="4" t="b">
        <f aca="false">FALSE()</f>
        <v>0</v>
      </c>
      <c r="H29" s="4"/>
    </row>
    <row r="30" customFormat="false" ht="17.35" hidden="false" customHeight="false" outlineLevel="0" collapsed="false">
      <c r="A30" s="2" t="s">
        <v>166</v>
      </c>
      <c r="B30" s="3" t="s">
        <v>167</v>
      </c>
      <c r="C30" s="3" t="s">
        <v>168</v>
      </c>
      <c r="D30" s="2" t="s">
        <v>169</v>
      </c>
      <c r="E30" s="3" t="s">
        <v>170</v>
      </c>
      <c r="F30" s="3" t="s">
        <v>171</v>
      </c>
      <c r="G30" s="4" t="b">
        <f aca="false">FALSE()</f>
        <v>0</v>
      </c>
      <c r="H30" s="4"/>
    </row>
    <row r="31" customFormat="false" ht="17.35" hidden="false" customHeight="false" outlineLevel="0" collapsed="false">
      <c r="A31" s="2" t="s">
        <v>172</v>
      </c>
      <c r="B31" s="3" t="s">
        <v>173</v>
      </c>
      <c r="C31" s="3" t="s">
        <v>174</v>
      </c>
      <c r="D31" s="2" t="s">
        <v>175</v>
      </c>
      <c r="E31" s="3" t="s">
        <v>176</v>
      </c>
      <c r="F31" s="3" t="s">
        <v>177</v>
      </c>
      <c r="G31" s="4" t="b">
        <f aca="false">FALSE()</f>
        <v>0</v>
      </c>
      <c r="H31" s="4"/>
    </row>
    <row r="32" customFormat="false" ht="17.35" hidden="false" customHeight="false" outlineLevel="0" collapsed="false">
      <c r="A32" s="2" t="s">
        <v>178</v>
      </c>
      <c r="B32" s="3" t="s">
        <v>179</v>
      </c>
      <c r="C32" s="3" t="s">
        <v>180</v>
      </c>
      <c r="D32" s="2" t="s">
        <v>181</v>
      </c>
      <c r="E32" s="3" t="s">
        <v>182</v>
      </c>
      <c r="F32" s="3" t="s">
        <v>183</v>
      </c>
      <c r="G32" s="4" t="b">
        <f aca="false">FALSE()</f>
        <v>0</v>
      </c>
      <c r="H32" s="4"/>
    </row>
    <row r="33" customFormat="false" ht="17.35" hidden="false" customHeight="false" outlineLevel="0" collapsed="false">
      <c r="A33" s="2" t="s">
        <v>184</v>
      </c>
      <c r="B33" s="3" t="s">
        <v>185</v>
      </c>
      <c r="C33" s="3" t="s">
        <v>186</v>
      </c>
      <c r="D33" s="2" t="s">
        <v>181</v>
      </c>
      <c r="E33" s="3" t="s">
        <v>182</v>
      </c>
      <c r="F33" s="3" t="s">
        <v>183</v>
      </c>
      <c r="G33" s="4" t="b">
        <f aca="false">FALSE()</f>
        <v>0</v>
      </c>
      <c r="H33" s="4"/>
    </row>
    <row r="34" customFormat="false" ht="17.35" hidden="false" customHeight="false" outlineLevel="0" collapsed="false">
      <c r="A34" s="2" t="s">
        <v>187</v>
      </c>
      <c r="B34" s="3" t="s">
        <v>188</v>
      </c>
      <c r="C34" s="3" t="s">
        <v>189</v>
      </c>
      <c r="D34" s="2" t="s">
        <v>190</v>
      </c>
      <c r="E34" s="3" t="s">
        <v>191</v>
      </c>
      <c r="F34" s="3" t="s">
        <v>192</v>
      </c>
      <c r="G34" s="4" t="b">
        <f aca="false">FALSE()</f>
        <v>0</v>
      </c>
      <c r="H34" s="4"/>
    </row>
    <row r="35" customFormat="false" ht="17.35" hidden="false" customHeight="false" outlineLevel="0" collapsed="false">
      <c r="A35" s="2" t="s">
        <v>193</v>
      </c>
      <c r="B35" s="3" t="s">
        <v>194</v>
      </c>
      <c r="C35" s="3" t="s">
        <v>195</v>
      </c>
      <c r="D35" s="2" t="s">
        <v>196</v>
      </c>
      <c r="E35" s="3" t="s">
        <v>197</v>
      </c>
      <c r="F35" s="3" t="s">
        <v>198</v>
      </c>
      <c r="G35" s="4" t="b">
        <f aca="false">FALSE()</f>
        <v>0</v>
      </c>
      <c r="H35" s="4"/>
    </row>
    <row r="36" customFormat="false" ht="17.35" hidden="false" customHeight="false" outlineLevel="0" collapsed="false">
      <c r="A36" s="2" t="s">
        <v>199</v>
      </c>
      <c r="B36" s="3" t="s">
        <v>200</v>
      </c>
      <c r="C36" s="3" t="s">
        <v>201</v>
      </c>
      <c r="D36" s="2" t="s">
        <v>202</v>
      </c>
      <c r="E36" s="3" t="s">
        <v>203</v>
      </c>
      <c r="F36" s="3" t="s">
        <v>204</v>
      </c>
      <c r="G36" s="4" t="b">
        <f aca="false">FALSE()</f>
        <v>0</v>
      </c>
      <c r="H36" s="4"/>
    </row>
    <row r="37" customFormat="false" ht="17.35" hidden="false" customHeight="false" outlineLevel="0" collapsed="false">
      <c r="A37" s="2" t="s">
        <v>205</v>
      </c>
      <c r="B37" s="3" t="s">
        <v>206</v>
      </c>
      <c r="C37" s="3" t="s">
        <v>207</v>
      </c>
      <c r="D37" s="2" t="s">
        <v>208</v>
      </c>
      <c r="E37" s="3" t="s">
        <v>209</v>
      </c>
      <c r="F37" s="3" t="s">
        <v>210</v>
      </c>
      <c r="G37" s="4" t="b">
        <f aca="false">FALSE()</f>
        <v>0</v>
      </c>
      <c r="H37" s="4"/>
    </row>
    <row r="38" customFormat="false" ht="17.35" hidden="false" customHeight="false" outlineLevel="0" collapsed="false">
      <c r="A38" s="2" t="s">
        <v>211</v>
      </c>
      <c r="B38" s="3" t="s">
        <v>212</v>
      </c>
      <c r="C38" s="3" t="s">
        <v>213</v>
      </c>
      <c r="D38" s="2" t="s">
        <v>214</v>
      </c>
      <c r="E38" s="3" t="s">
        <v>215</v>
      </c>
      <c r="F38" s="3" t="s">
        <v>216</v>
      </c>
      <c r="G38" s="4" t="b">
        <f aca="false">FALSE()</f>
        <v>0</v>
      </c>
      <c r="H38" s="4"/>
    </row>
    <row r="39" customFormat="false" ht="17.35" hidden="false" customHeight="false" outlineLevel="0" collapsed="false">
      <c r="A39" s="2" t="s">
        <v>217</v>
      </c>
      <c r="B39" s="3" t="s">
        <v>218</v>
      </c>
      <c r="C39" s="3" t="s">
        <v>219</v>
      </c>
      <c r="D39" s="2" t="s">
        <v>220</v>
      </c>
      <c r="E39" s="3" t="s">
        <v>221</v>
      </c>
      <c r="F39" s="3" t="s">
        <v>222</v>
      </c>
      <c r="G39" s="4" t="b">
        <f aca="false">FALSE()</f>
        <v>0</v>
      </c>
      <c r="H39" s="4"/>
    </row>
    <row r="40" customFormat="false" ht="17.35" hidden="false" customHeight="false" outlineLevel="0" collapsed="false">
      <c r="A40" s="2" t="s">
        <v>223</v>
      </c>
      <c r="B40" s="3" t="s">
        <v>224</v>
      </c>
      <c r="C40" s="3" t="s">
        <v>225</v>
      </c>
      <c r="D40" s="2"/>
      <c r="E40" s="2"/>
      <c r="F40" s="2"/>
      <c r="G40" s="4" t="b">
        <f aca="false">FALSE()</f>
        <v>0</v>
      </c>
      <c r="H40" s="4"/>
    </row>
    <row r="41" customFormat="false" ht="17.35" hidden="false" customHeight="false" outlineLevel="0" collapsed="false">
      <c r="A41" s="2" t="s">
        <v>226</v>
      </c>
      <c r="B41" s="3" t="s">
        <v>227</v>
      </c>
      <c r="C41" s="3" t="s">
        <v>228</v>
      </c>
      <c r="D41" s="2" t="s">
        <v>229</v>
      </c>
      <c r="E41" s="3" t="s">
        <v>230</v>
      </c>
      <c r="F41" s="3" t="s">
        <v>231</v>
      </c>
      <c r="G41" s="4" t="b">
        <f aca="false">FALSE()</f>
        <v>0</v>
      </c>
      <c r="H41" s="4"/>
    </row>
    <row r="42" customFormat="false" ht="17.3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7.3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7.3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7.35" hidden="false" customHeight="fals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7.35" hidden="false" customHeight="fals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7.35" hidden="false" customHeight="fals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7.35" hidden="false" customHeight="fals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7.35" hidden="false" customHeight="fals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7.35" hidden="false" customHeight="fals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7.35" hidden="false" customHeight="fals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7.35" hidden="false" customHeight="fals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7.35" hidden="false" customHeight="fals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7.35" hidden="false" customHeight="fals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7.35" hidden="false" customHeight="fals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7.35" hidden="false" customHeight="fals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7.35" hidden="false" customHeight="fals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7.35" hidden="false" customHeight="fals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7.35" hidden="false" customHeight="fals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7.35" hidden="false" customHeight="fals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7.35" hidden="false" customHeight="fals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7.35" hidden="false" customHeight="fals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7.35" hidden="false" customHeight="fals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7.35" hidden="false" customHeight="fals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7.3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7.3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7.3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7.3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7.3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7.3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7.3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7.3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7.3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7.3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7.3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7.3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7.3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7.3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7.3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7.3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7.3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7.3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7.3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7.3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7.3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7.3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7.3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7.3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7.35" hidden="false" customHeight="false" outlineLevel="0" collapsed="false">
      <c r="G89" s="2"/>
      <c r="H89" s="2"/>
    </row>
    <row r="90" customFormat="false" ht="17.35" hidden="false" customHeight="false" outlineLevel="0" collapsed="false">
      <c r="G90" s="2"/>
      <c r="H90" s="2"/>
    </row>
    <row r="91" customFormat="false" ht="17.35" hidden="false" customHeight="false" outlineLevel="0" collapsed="false">
      <c r="G91" s="2"/>
      <c r="H91" s="2"/>
    </row>
    <row r="92" customFormat="false" ht="17.35" hidden="false" customHeight="false" outlineLevel="0" collapsed="false">
      <c r="G92" s="2"/>
      <c r="H92" s="2"/>
    </row>
    <row r="93" customFormat="false" ht="17.35" hidden="false" customHeight="false" outlineLevel="0" collapsed="false">
      <c r="G93" s="2"/>
      <c r="H93" s="2"/>
    </row>
    <row r="94" customFormat="false" ht="17.35" hidden="false" customHeight="false" outlineLevel="0" collapsed="false">
      <c r="G94" s="2"/>
      <c r="H94" s="2"/>
    </row>
    <row r="95" customFormat="false" ht="17.35" hidden="false" customHeight="false" outlineLevel="0" collapsed="false">
      <c r="G95" s="2"/>
      <c r="H95" s="2"/>
    </row>
    <row r="96" customFormat="false" ht="17.35" hidden="false" customHeight="false" outlineLevel="0" collapsed="false">
      <c r="G96" s="2"/>
      <c r="H96" s="2"/>
    </row>
    <row r="97" customFormat="false" ht="17.35" hidden="false" customHeight="false" outlineLevel="0" collapsed="false">
      <c r="G97" s="2"/>
      <c r="H97" s="2"/>
    </row>
    <row r="98" customFormat="false" ht="17.35" hidden="false" customHeight="false" outlineLevel="0" collapsed="false">
      <c r="G98" s="2"/>
      <c r="H98" s="2"/>
    </row>
    <row r="99" customFormat="false" ht="17.35" hidden="false" customHeight="false" outlineLevel="0" collapsed="false">
      <c r="G99" s="2"/>
      <c r="H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2026-03-06T16:31:47Z</dcterms:modified>
  <cp:revision>1</cp:revision>
  <dc:subject/>
  <dc:title/>
</cp:coreProperties>
</file>