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45" windowWidth="20730" windowHeight="9735" activeTab="3"/>
  </bookViews>
  <sheets>
    <sheet name="Raw" sheetId="13" r:id="rId1"/>
    <sheet name="Temp" sheetId="19" r:id="rId2"/>
    <sheet name="Count Sheet" sheetId="20" r:id="rId3"/>
    <sheet name="Macro" sheetId="5" r:id="rId4"/>
  </sheets>
  <functionGroups builtInGroupCount="17"/>
  <definedNames>
    <definedName name="_xlnm._FilterDatabase" localSheetId="2" hidden="1">'Count Sheet'!#REF!</definedName>
    <definedName name="_xlnm.Print_Titles" localSheetId="2">'Count Sheet'!#REF!</definedName>
  </definedNames>
  <calcPr calcId="144525"/>
</workbook>
</file>

<file path=xl/calcChain.xml><?xml version="1.0" encoding="utf-8"?>
<calcChain xmlns="http://schemas.openxmlformats.org/spreadsheetml/2006/main">
  <c r="G12" i="5" l="1"/>
</calcChain>
</file>

<file path=xl/sharedStrings.xml><?xml version="1.0" encoding="utf-8"?>
<sst xmlns="http://schemas.openxmlformats.org/spreadsheetml/2006/main" count="7" uniqueCount="7">
  <si>
    <t>Saved To:</t>
  </si>
  <si>
    <t>Notes:</t>
  </si>
  <si>
    <t>A copy of the final count sheet will be saved to the same place as the macro file.</t>
  </si>
  <si>
    <t>The file location and name will display when the macro completes:</t>
  </si>
  <si>
    <t xml:space="preserve"> - Example: C:\Reports\Inventory\ 3615 Count Sheet 10-08-12.xls</t>
  </si>
  <si>
    <t xml:space="preserve">The Branch Number and Count Sheet Date pulls from the "stdn" file you download. </t>
  </si>
  <si>
    <t xml:space="preserve"> - Example: 3615 Count Sheet 10-08-12.xls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</si>
</sst>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30" borderId="1" applyNumberFormat="0" applyAlignment="0" applyProtection="0"/>
    <xf numFmtId="0" fontId="13" fillId="0" borderId="6" applyNumberFormat="0" applyFill="0" applyAlignment="0" applyProtection="0"/>
    <xf numFmtId="0" fontId="14" fillId="31" borderId="0" applyNumberFormat="0" applyBorder="0" applyAlignment="0" applyProtection="0"/>
    <xf numFmtId="0" fontId="1" fillId="32" borderId="7" applyNumberFormat="0" applyFont="0" applyAlignment="0" applyProtection="0"/>
    <xf numFmtId="0" fontId="15" fillId="2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11">
    <xf numFmtId="0" fontId="0" fillId="0" borderId="0" xfId="0"/>
    <xf numFmtId="0" fontId="20" fillId="0" borderId="0" xfId="0" applyFont="1" applyAlignment="1">
      <alignment horizontal="center"/>
    </xf>
    <xf numFmtId="0" fontId="20" fillId="0" borderId="0" xfId="0" applyFont="1"/>
    <xf numFmtId="0" fontId="11" fillId="0" borderId="0" xfId="34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20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22" fillId="0" borderId="0" xfId="0" applyFont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4</xdr:col>
          <xdr:colOff>0</xdr:colOff>
          <xdr:row>5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"/>
  <sheetViews>
    <sheetView workbookViewId="0">
      <selection sqref="A1:XFD1048576"/>
    </sheetView>
  </sheetViews>
  <sheetFormatPr defaultRowHeight="19.5" x14ac:dyDescent="0.25"/>
  <cols>
    <col min="1" max="16384" width="9.140625" style="4"/>
  </cols>
  <sheetData/>
  <printOptions horizontalCentered="1" gridLines="1"/>
  <pageMargins left="0.25" right="0.25" top="1" bottom="0.75" header="0.3" footer="0.3"/>
  <pageSetup fitToHeight="0" orientation="landscape" r:id="rId1"/>
  <headerFooter>
    <oddHeader xml:space="preserve">&amp;L&amp;15&amp;B 1984  CALVERT - NORTH CANTON  &amp;B&amp;C&amp;15&amp;BNOV 19 2013 Physcial Inventory    &amp;B&amp;R&amp;15&amp;BCounted By:&amp;B _____________________________ 
&amp;BRechecked By:&amp;B ___________________________ </oddHeader>
    <oddFooter>&amp;C&amp;15Page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F2:G12"/>
  <sheetViews>
    <sheetView tabSelected="1" workbookViewId="0">
      <selection activeCell="C7" sqref="C7"/>
    </sheetView>
  </sheetViews>
  <sheetFormatPr defaultRowHeight="15" x14ac:dyDescent="0.25"/>
  <cols>
    <col min="6" max="6" width="9.42578125" bestFit="1" customWidth="1"/>
    <col min="7" max="7" width="79.7109375" bestFit="1" customWidth="1"/>
  </cols>
  <sheetData>
    <row r="2" spans="6:7" ht="15.75" x14ac:dyDescent="0.25">
      <c r="F2" s="10" t="s">
        <v>1</v>
      </c>
      <c r="G2" s="7"/>
    </row>
    <row r="3" spans="6:7" ht="15.75" x14ac:dyDescent="0.25">
      <c r="F3" s="6">
        <v>1</v>
      </c>
      <c r="G3" s="8" t="s">
        <v>2</v>
      </c>
    </row>
    <row r="4" spans="6:7" ht="15.75" x14ac:dyDescent="0.25">
      <c r="F4" s="9"/>
      <c r="G4" s="8" t="s">
        <v>3</v>
      </c>
    </row>
    <row r="5" spans="6:7" ht="15.75" x14ac:dyDescent="0.25">
      <c r="F5" s="6">
        <v>2</v>
      </c>
      <c r="G5" s="7" t="s">
        <v>4</v>
      </c>
    </row>
    <row r="6" spans="6:7" ht="15.75" x14ac:dyDescent="0.25">
      <c r="F6" s="6">
        <v>3</v>
      </c>
      <c r="G6" s="8" t="s">
        <v>5</v>
      </c>
    </row>
    <row r="7" spans="6:7" ht="15.75" x14ac:dyDescent="0.25">
      <c r="F7" s="5"/>
      <c r="G7" s="8" t="s">
        <v>6</v>
      </c>
    </row>
    <row r="9" spans="6:7" ht="15.75" x14ac:dyDescent="0.25">
      <c r="F9" s="1"/>
      <c r="G9" s="2"/>
    </row>
    <row r="10" spans="6:7" ht="15.75" x14ac:dyDescent="0.25">
      <c r="F10" s="1"/>
      <c r="G10" s="2"/>
    </row>
    <row r="12" spans="6:7" ht="15.75" x14ac:dyDescent="0.25">
      <c r="F12" s="2" t="s">
        <v>0</v>
      </c>
      <c r="G12" s="3" t="str">
        <f>HYPERLINK("C:\Users\treische\Documents\Macros\Branch Macros\Inventory_Count_Sheet","C:\Users\treische\Documents\Macros\Branch Macros\Inventory_Count_Sheet")</f>
        <v>C:\Users\treische\Documents\Macros\Branch Macros\Inventory_Count_Sheet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untSheet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4</xdr:col>
                    <xdr:colOff>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</vt:lpstr>
      <vt:lpstr>Temp</vt:lpstr>
      <vt:lpstr>Count Sheet</vt:lpstr>
      <vt:lpstr>Macro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cp:lastPrinted>2012-10-04T17:54:14Z</cp:lastPrinted>
  <dcterms:created xsi:type="dcterms:W3CDTF">2012-10-03T18:58:27Z</dcterms:created>
  <dcterms:modified xsi:type="dcterms:W3CDTF">2014-09-10T15:23:52Z</dcterms:modified>
</cp:coreProperties>
</file>