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ar\Documents\School\UWAUV\GrabCAD\Sub V1\Electrical\"/>
    </mc:Choice>
  </mc:AlternateContent>
  <xr:revisionPtr revIDLastSave="0" documentId="13_ncr:1_{1285BDD5-D465-40DF-9F39-905F50FC7263}" xr6:coauthVersionLast="43" xr6:coauthVersionMax="43" xr10:uidLastSave="{00000000-0000-0000-0000-000000000000}"/>
  <bookViews>
    <workbookView xWindow="-110" yWindow="-110" windowWidth="19420" windowHeight="11020" xr2:uid="{313851CD-9E61-4126-A151-BCF92B97FE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<sst xmlns="http://schemas.openxmlformats.org/spreadsheetml/2006/main" count="4" uniqueCount="4">
  <si>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Thrust (pounds)</t>
  </si>
  <si>
    <t>PWM Signal Width</t>
  </si>
  <si>
    <t>RPM</t>
  </si>
  <si>
    <t>Thrust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</si>
</sst>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Thrust (pounds)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6"/>
            <c:dispRSqr val="1"/>
            <c:dispEq val="1"/>
            <c:trendlineLbl>
              <c:layout>
                <c:manualLayout>
                  <c:x val="-0.10547069116360455"/>
                  <c:y val="3.138269174686497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Sheet1!$A$2:$A$81</c:f>
              <c:numCache>
                <c:formatCode>General</c:formatCode>
                <c:ptCount val="80"/>
                <c:pt idx="0">
                  <c:v>1100</c:v>
                </c:pt>
                <c:pt idx="1">
                  <c:v>1110</c:v>
                </c:pt>
                <c:pt idx="2">
                  <c:v>1120</c:v>
                </c:pt>
                <c:pt idx="3">
                  <c:v>1130</c:v>
                </c:pt>
                <c:pt idx="4">
                  <c:v>1140</c:v>
                </c:pt>
                <c:pt idx="5">
                  <c:v>1150</c:v>
                </c:pt>
                <c:pt idx="6">
                  <c:v>1160</c:v>
                </c:pt>
                <c:pt idx="7">
                  <c:v>1170</c:v>
                </c:pt>
                <c:pt idx="8">
                  <c:v>1180</c:v>
                </c:pt>
                <c:pt idx="9">
                  <c:v>1190</c:v>
                </c:pt>
                <c:pt idx="10">
                  <c:v>1200</c:v>
                </c:pt>
                <c:pt idx="11">
                  <c:v>1210</c:v>
                </c:pt>
                <c:pt idx="12">
                  <c:v>1220</c:v>
                </c:pt>
                <c:pt idx="13">
                  <c:v>1230</c:v>
                </c:pt>
                <c:pt idx="14">
                  <c:v>1240</c:v>
                </c:pt>
                <c:pt idx="15">
                  <c:v>1250</c:v>
                </c:pt>
                <c:pt idx="16">
                  <c:v>1260</c:v>
                </c:pt>
                <c:pt idx="17">
                  <c:v>1270</c:v>
                </c:pt>
                <c:pt idx="18">
                  <c:v>1280</c:v>
                </c:pt>
                <c:pt idx="19">
                  <c:v>1290</c:v>
                </c:pt>
                <c:pt idx="20">
                  <c:v>1300</c:v>
                </c:pt>
                <c:pt idx="21">
                  <c:v>1310</c:v>
                </c:pt>
                <c:pt idx="22">
                  <c:v>1320</c:v>
                </c:pt>
                <c:pt idx="23">
                  <c:v>1330</c:v>
                </c:pt>
                <c:pt idx="24">
                  <c:v>1340</c:v>
                </c:pt>
                <c:pt idx="25">
                  <c:v>1350</c:v>
                </c:pt>
                <c:pt idx="26">
                  <c:v>1360</c:v>
                </c:pt>
                <c:pt idx="27">
                  <c:v>1370</c:v>
                </c:pt>
                <c:pt idx="28">
                  <c:v>1380</c:v>
                </c:pt>
                <c:pt idx="29">
                  <c:v>1390</c:v>
                </c:pt>
                <c:pt idx="30">
                  <c:v>1400</c:v>
                </c:pt>
                <c:pt idx="31">
                  <c:v>1410</c:v>
                </c:pt>
                <c:pt idx="32">
                  <c:v>1420</c:v>
                </c:pt>
                <c:pt idx="33">
                  <c:v>1430</c:v>
                </c:pt>
                <c:pt idx="34">
                  <c:v>1440</c:v>
                </c:pt>
                <c:pt idx="35">
                  <c:v>1450</c:v>
                </c:pt>
                <c:pt idx="36">
                  <c:v>1460</c:v>
                </c:pt>
                <c:pt idx="37">
                  <c:v>1470</c:v>
                </c:pt>
                <c:pt idx="38">
                  <c:v>1480</c:v>
                </c:pt>
                <c:pt idx="39">
                  <c:v>1500</c:v>
                </c:pt>
                <c:pt idx="40">
                  <c:v>1510</c:v>
                </c:pt>
                <c:pt idx="41">
                  <c:v>1520</c:v>
                </c:pt>
                <c:pt idx="42">
                  <c:v>1530</c:v>
                </c:pt>
                <c:pt idx="43">
                  <c:v>1540</c:v>
                </c:pt>
                <c:pt idx="44">
                  <c:v>1550</c:v>
                </c:pt>
                <c:pt idx="45">
                  <c:v>1560</c:v>
                </c:pt>
                <c:pt idx="46">
                  <c:v>1570</c:v>
                </c:pt>
                <c:pt idx="47">
                  <c:v>1580</c:v>
                </c:pt>
                <c:pt idx="48">
                  <c:v>1590</c:v>
                </c:pt>
                <c:pt idx="49">
                  <c:v>1600</c:v>
                </c:pt>
                <c:pt idx="50">
                  <c:v>1610</c:v>
                </c:pt>
                <c:pt idx="51">
                  <c:v>1620</c:v>
                </c:pt>
                <c:pt idx="52">
                  <c:v>1630</c:v>
                </c:pt>
                <c:pt idx="53">
                  <c:v>1640</c:v>
                </c:pt>
                <c:pt idx="54">
                  <c:v>1650</c:v>
                </c:pt>
                <c:pt idx="55">
                  <c:v>1660</c:v>
                </c:pt>
                <c:pt idx="56">
                  <c:v>1670</c:v>
                </c:pt>
                <c:pt idx="57">
                  <c:v>1680</c:v>
                </c:pt>
                <c:pt idx="58">
                  <c:v>1690</c:v>
                </c:pt>
                <c:pt idx="59">
                  <c:v>1700</c:v>
                </c:pt>
                <c:pt idx="60">
                  <c:v>1710</c:v>
                </c:pt>
                <c:pt idx="61">
                  <c:v>1720</c:v>
                </c:pt>
                <c:pt idx="62">
                  <c:v>1730</c:v>
                </c:pt>
                <c:pt idx="63">
                  <c:v>1740</c:v>
                </c:pt>
                <c:pt idx="64">
                  <c:v>1750</c:v>
                </c:pt>
                <c:pt idx="65">
                  <c:v>1760</c:v>
                </c:pt>
                <c:pt idx="66">
                  <c:v>1770</c:v>
                </c:pt>
                <c:pt idx="67">
                  <c:v>1780</c:v>
                </c:pt>
                <c:pt idx="68">
                  <c:v>1790</c:v>
                </c:pt>
                <c:pt idx="69">
                  <c:v>1800</c:v>
                </c:pt>
                <c:pt idx="70">
                  <c:v>1810</c:v>
                </c:pt>
                <c:pt idx="71">
                  <c:v>1820</c:v>
                </c:pt>
                <c:pt idx="72">
                  <c:v>1830</c:v>
                </c:pt>
                <c:pt idx="73">
                  <c:v>1840</c:v>
                </c:pt>
                <c:pt idx="74">
                  <c:v>1850</c:v>
                </c:pt>
                <c:pt idx="75">
                  <c:v>1860</c:v>
                </c:pt>
                <c:pt idx="76">
                  <c:v>1870</c:v>
                </c:pt>
                <c:pt idx="77">
                  <c:v>1880</c:v>
                </c:pt>
                <c:pt idx="78">
                  <c:v>1890</c:v>
                </c:pt>
                <c:pt idx="79">
                  <c:v>1900</c:v>
                </c:pt>
              </c:numCache>
            </c:numRef>
          </c:xVal>
          <c:yVal>
            <c:numRef>
              <c:f>Sheet1!$B$2:$B$81</c:f>
              <c:numCache>
                <c:formatCode>General</c:formatCode>
                <c:ptCount val="80"/>
                <c:pt idx="0">
                  <c:v>-3.89</c:v>
                </c:pt>
                <c:pt idx="1">
                  <c:v>-3.61</c:v>
                </c:pt>
                <c:pt idx="2">
                  <c:v>-3.47</c:v>
                </c:pt>
                <c:pt idx="3">
                  <c:v>-3.36</c:v>
                </c:pt>
                <c:pt idx="4">
                  <c:v>-3.17</c:v>
                </c:pt>
                <c:pt idx="5">
                  <c:v>-3.08</c:v>
                </c:pt>
                <c:pt idx="6">
                  <c:v>-2.91</c:v>
                </c:pt>
                <c:pt idx="7">
                  <c:v>-2.77</c:v>
                </c:pt>
                <c:pt idx="8">
                  <c:v>-2.66</c:v>
                </c:pt>
                <c:pt idx="9">
                  <c:v>-2.56</c:v>
                </c:pt>
                <c:pt idx="10">
                  <c:v>-2.4300000000000002</c:v>
                </c:pt>
                <c:pt idx="11">
                  <c:v>-2.29</c:v>
                </c:pt>
                <c:pt idx="12">
                  <c:v>-2.1800000000000002</c:v>
                </c:pt>
                <c:pt idx="13">
                  <c:v>-2.04</c:v>
                </c:pt>
                <c:pt idx="14">
                  <c:v>-1.88</c:v>
                </c:pt>
                <c:pt idx="15">
                  <c:v>-1.74</c:v>
                </c:pt>
                <c:pt idx="16">
                  <c:v>-1.66</c:v>
                </c:pt>
                <c:pt idx="17">
                  <c:v>-1.55</c:v>
                </c:pt>
                <c:pt idx="18">
                  <c:v>-1.47</c:v>
                </c:pt>
                <c:pt idx="19">
                  <c:v>-1.37</c:v>
                </c:pt>
                <c:pt idx="20">
                  <c:v>-1.28</c:v>
                </c:pt>
                <c:pt idx="21">
                  <c:v>-1.17</c:v>
                </c:pt>
                <c:pt idx="22">
                  <c:v>-1.04</c:v>
                </c:pt>
                <c:pt idx="23">
                  <c:v>-0.94</c:v>
                </c:pt>
                <c:pt idx="24">
                  <c:v>-0.88</c:v>
                </c:pt>
                <c:pt idx="25">
                  <c:v>-0.81</c:v>
                </c:pt>
                <c:pt idx="26">
                  <c:v>-0.72</c:v>
                </c:pt>
                <c:pt idx="27">
                  <c:v>-0.6</c:v>
                </c:pt>
                <c:pt idx="28">
                  <c:v>-0.51</c:v>
                </c:pt>
                <c:pt idx="29">
                  <c:v>-0.44</c:v>
                </c:pt>
                <c:pt idx="30">
                  <c:v>-0.37</c:v>
                </c:pt>
                <c:pt idx="31">
                  <c:v>-0.31</c:v>
                </c:pt>
                <c:pt idx="32">
                  <c:v>-0.23</c:v>
                </c:pt>
                <c:pt idx="33">
                  <c:v>-0.16</c:v>
                </c:pt>
                <c:pt idx="34">
                  <c:v>-0.11</c:v>
                </c:pt>
                <c:pt idx="35">
                  <c:v>-7.0000000000000007E-2</c:v>
                </c:pt>
                <c:pt idx="36">
                  <c:v>-0.03</c:v>
                </c:pt>
                <c:pt idx="37">
                  <c:v>-0.02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0.02</c:v>
                </c:pt>
                <c:pt idx="43">
                  <c:v>0.08</c:v>
                </c:pt>
                <c:pt idx="44">
                  <c:v>0.14000000000000001</c:v>
                </c:pt>
                <c:pt idx="45">
                  <c:v>0.23</c:v>
                </c:pt>
                <c:pt idx="46">
                  <c:v>0.32</c:v>
                </c:pt>
                <c:pt idx="47">
                  <c:v>0.43</c:v>
                </c:pt>
                <c:pt idx="48">
                  <c:v>0.56000000000000005</c:v>
                </c:pt>
                <c:pt idx="49">
                  <c:v>0.68</c:v>
                </c:pt>
                <c:pt idx="50">
                  <c:v>0.81</c:v>
                </c:pt>
                <c:pt idx="51">
                  <c:v>0.95</c:v>
                </c:pt>
                <c:pt idx="52">
                  <c:v>1.06</c:v>
                </c:pt>
                <c:pt idx="53">
                  <c:v>1.2</c:v>
                </c:pt>
                <c:pt idx="54">
                  <c:v>1.35</c:v>
                </c:pt>
                <c:pt idx="55">
                  <c:v>1.51</c:v>
                </c:pt>
                <c:pt idx="56">
                  <c:v>1.62</c:v>
                </c:pt>
                <c:pt idx="57">
                  <c:v>1.77</c:v>
                </c:pt>
                <c:pt idx="58">
                  <c:v>1.94</c:v>
                </c:pt>
                <c:pt idx="59">
                  <c:v>2.12</c:v>
                </c:pt>
                <c:pt idx="60">
                  <c:v>2.33</c:v>
                </c:pt>
                <c:pt idx="61">
                  <c:v>2.4900000000000002</c:v>
                </c:pt>
                <c:pt idx="62">
                  <c:v>2.61</c:v>
                </c:pt>
                <c:pt idx="63">
                  <c:v>2.76</c:v>
                </c:pt>
                <c:pt idx="64">
                  <c:v>2.87</c:v>
                </c:pt>
                <c:pt idx="65">
                  <c:v>3.05</c:v>
                </c:pt>
                <c:pt idx="66">
                  <c:v>3.28</c:v>
                </c:pt>
                <c:pt idx="67">
                  <c:v>3.47</c:v>
                </c:pt>
                <c:pt idx="68">
                  <c:v>3.64</c:v>
                </c:pt>
                <c:pt idx="69">
                  <c:v>3.8</c:v>
                </c:pt>
                <c:pt idx="70">
                  <c:v>4.01</c:v>
                </c:pt>
                <c:pt idx="71">
                  <c:v>4.3099999999999996</c:v>
                </c:pt>
                <c:pt idx="72">
                  <c:v>4.5</c:v>
                </c:pt>
                <c:pt idx="73">
                  <c:v>4.62</c:v>
                </c:pt>
                <c:pt idx="74">
                  <c:v>4.8</c:v>
                </c:pt>
                <c:pt idx="75">
                  <c:v>4.9800000000000004</c:v>
                </c:pt>
                <c:pt idx="76">
                  <c:v>5.1100000000000003</c:v>
                </c:pt>
                <c:pt idx="77">
                  <c:v>5.32</c:v>
                </c:pt>
                <c:pt idx="78">
                  <c:v>5.47</c:v>
                </c:pt>
                <c:pt idx="79">
                  <c:v>5.54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2A0-4783-A75B-FDCFFC474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9077552"/>
        <c:axId val="938210624"/>
      </c:scatterChart>
      <c:valAx>
        <c:axId val="999077552"/>
        <c:scaling>
          <c:orientation val="minMax"/>
          <c:min val="10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PWM Signal WIdth (Microseconds)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8210624"/>
        <c:crosses val="autoZero"/>
        <c:crossBetween val="midCat"/>
      </c:valAx>
      <c:valAx>
        <c:axId val="938210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Thrust (Pounds)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9077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219075</xdr:colOff>
      <xdr:row>4</xdr:row>
      <xdr:rowOff>53974</xdr:rowOff>
    </xdr:from>
    <xdr:to>
      <xdr:col>16</xdr:col>
      <xdr:colOff>386149</xdr:colOff>
      <xdr:row>29</xdr:row>
      <xdr:rowOff>128716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5621B5-31C1-42AA-9864-904037B5C7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9B32D-414E-46D8-8076-060FA4CD6C69}">
  <dimension ref="A1:D81"/>
  <sheetViews>
    <sheetView tabSelected="1" topLeftCell="A2" zoomScale="84" workbookViewId="0">
      <selection activeCell="M4" sqref="M4"/>
    </sheetView>
  </sheetViews>
  <sheetFormatPr defaultRowHeight="14.5" x14ac:dyDescent="0.35"/>
  <cols>
    <col min="1" max="1" width="16.7265625" customWidth="1"/>
    <col min="2" max="2" width="14" customWidth="1"/>
    <col min="4" max="4" width="10.90625" customWidth="1"/>
  </cols>
  <sheetData>
    <row r="1" spans="1:4" x14ac:dyDescent="0.35">
      <c r="A1" t="s">
        <v>1</v>
      </c>
      <c r="B1" t="s">
        <v>0</v>
      </c>
      <c r="C1" t="s">
        <v>2</v>
      </c>
      <c r="D1" t="s">
        <v>3</v>
      </c>
    </row>
    <row r="2" spans="1:4" x14ac:dyDescent="0.35">
      <c r="A2" s="1">
        <v>1100</v>
      </c>
      <c r="B2" s="1">
        <v>-3.89</v>
      </c>
      <c r="C2" s="1">
        <v>2869</v>
      </c>
      <c r="D2" s="1">
        <v>-1.768181818</v>
      </c>
    </row>
    <row r="3" spans="1:4" x14ac:dyDescent="0.35">
      <c r="A3" s="1">
        <v>1110</v>
      </c>
      <c r="B3" s="1">
        <v>-3.61</v>
      </c>
      <c r="C3" s="1">
        <v>2987</v>
      </c>
      <c r="D3" s="1">
        <v>-1.6409090909999999</v>
      </c>
    </row>
    <row r="4" spans="1:4" x14ac:dyDescent="0.35">
      <c r="A4" s="1">
        <v>1120</v>
      </c>
      <c r="B4" s="1">
        <v>-3.47</v>
      </c>
      <c r="C4" s="1">
        <v>3110</v>
      </c>
      <c r="D4" s="1">
        <v>-1.577272727</v>
      </c>
    </row>
    <row r="5" spans="1:4" x14ac:dyDescent="0.35">
      <c r="A5" s="1">
        <v>1130</v>
      </c>
      <c r="B5" s="1">
        <v>-3.36</v>
      </c>
      <c r="C5" s="1">
        <v>3061</v>
      </c>
      <c r="D5" s="1">
        <v>-1.5272727269999999</v>
      </c>
    </row>
    <row r="6" spans="1:4" x14ac:dyDescent="0.35">
      <c r="A6" s="1">
        <v>1140</v>
      </c>
      <c r="B6" s="1">
        <v>-3.17</v>
      </c>
      <c r="C6" s="1">
        <v>3057</v>
      </c>
      <c r="D6" s="1">
        <v>-1.440909091</v>
      </c>
    </row>
    <row r="7" spans="1:4" x14ac:dyDescent="0.35">
      <c r="A7" s="1">
        <v>1150</v>
      </c>
      <c r="B7" s="1">
        <v>-3.08</v>
      </c>
      <c r="C7" s="1">
        <v>3184</v>
      </c>
      <c r="D7" s="1">
        <v>-1.4</v>
      </c>
    </row>
    <row r="8" spans="1:4" x14ac:dyDescent="0.35">
      <c r="A8" s="1">
        <v>1160</v>
      </c>
      <c r="B8" s="1">
        <v>-2.91</v>
      </c>
      <c r="C8" s="1">
        <v>3810</v>
      </c>
      <c r="D8" s="1">
        <v>-1.3227272729999999</v>
      </c>
    </row>
    <row r="9" spans="1:4" x14ac:dyDescent="0.35">
      <c r="A9" s="1">
        <v>1170</v>
      </c>
      <c r="B9" s="1">
        <v>-2.77</v>
      </c>
      <c r="C9" s="1">
        <v>3841</v>
      </c>
      <c r="D9" s="1">
        <v>-1.259090909</v>
      </c>
    </row>
    <row r="10" spans="1:4" x14ac:dyDescent="0.35">
      <c r="A10" s="1">
        <v>1180</v>
      </c>
      <c r="B10" s="1">
        <v>-2.66</v>
      </c>
      <c r="C10" s="1">
        <v>3771</v>
      </c>
      <c r="D10" s="1">
        <v>-1.2090909089999999</v>
      </c>
    </row>
    <row r="11" spans="1:4" x14ac:dyDescent="0.35">
      <c r="A11" s="1">
        <v>1190</v>
      </c>
      <c r="B11" s="1">
        <v>-2.56</v>
      </c>
      <c r="C11" s="1">
        <v>3690</v>
      </c>
      <c r="D11" s="1">
        <v>-1.163636364</v>
      </c>
    </row>
    <row r="12" spans="1:4" x14ac:dyDescent="0.35">
      <c r="A12" s="1">
        <v>1200</v>
      </c>
      <c r="B12" s="1">
        <v>-2.4300000000000002</v>
      </c>
      <c r="C12" s="1">
        <v>3631</v>
      </c>
      <c r="D12" s="1">
        <v>-1.104545455</v>
      </c>
    </row>
    <row r="13" spans="1:4" x14ac:dyDescent="0.35">
      <c r="A13" s="1">
        <v>1210</v>
      </c>
      <c r="B13" s="1">
        <v>-2.29</v>
      </c>
      <c r="C13" s="1">
        <v>3571</v>
      </c>
      <c r="D13" s="1">
        <v>-1.0409090910000001</v>
      </c>
    </row>
    <row r="14" spans="1:4" x14ac:dyDescent="0.35">
      <c r="A14" s="1">
        <v>1220</v>
      </c>
      <c r="B14" s="1">
        <v>-2.1800000000000002</v>
      </c>
      <c r="C14" s="1">
        <v>3497</v>
      </c>
      <c r="D14" s="1">
        <v>-0.99090909100000002</v>
      </c>
    </row>
    <row r="15" spans="1:4" x14ac:dyDescent="0.35">
      <c r="A15" s="1">
        <v>1230</v>
      </c>
      <c r="B15" s="1">
        <v>-2.04</v>
      </c>
      <c r="C15" s="1">
        <v>3411</v>
      </c>
      <c r="D15" s="1">
        <v>-0.92727272699999996</v>
      </c>
    </row>
    <row r="16" spans="1:4" x14ac:dyDescent="0.35">
      <c r="A16" s="1">
        <v>1240</v>
      </c>
      <c r="B16" s="1">
        <v>-1.88</v>
      </c>
      <c r="C16" s="1">
        <v>3321</v>
      </c>
      <c r="D16" s="1">
        <v>-0.85454545500000001</v>
      </c>
    </row>
    <row r="17" spans="1:4" x14ac:dyDescent="0.35">
      <c r="A17" s="1">
        <v>1250</v>
      </c>
      <c r="B17" s="1">
        <v>-1.74</v>
      </c>
      <c r="C17" s="1">
        <v>3241</v>
      </c>
      <c r="D17" s="1">
        <v>-0.79090909099999995</v>
      </c>
    </row>
    <row r="18" spans="1:4" x14ac:dyDescent="0.35">
      <c r="A18" s="1">
        <v>1260</v>
      </c>
      <c r="B18" s="1">
        <v>-1.66</v>
      </c>
      <c r="C18" s="1">
        <v>3141</v>
      </c>
      <c r="D18" s="1">
        <v>-0.75454545500000003</v>
      </c>
    </row>
    <row r="19" spans="1:4" x14ac:dyDescent="0.35">
      <c r="A19" s="1">
        <v>1270</v>
      </c>
      <c r="B19" s="1">
        <v>-1.55</v>
      </c>
      <c r="C19" s="1">
        <v>3071</v>
      </c>
      <c r="D19" s="1">
        <v>-0.70454545499999999</v>
      </c>
    </row>
    <row r="20" spans="1:4" x14ac:dyDescent="0.35">
      <c r="A20" s="1">
        <v>1280</v>
      </c>
      <c r="B20" s="1">
        <v>-1.47</v>
      </c>
      <c r="C20" s="1">
        <v>2960</v>
      </c>
      <c r="D20" s="1">
        <v>-0.66818181799999998</v>
      </c>
    </row>
    <row r="21" spans="1:4" x14ac:dyDescent="0.35">
      <c r="A21" s="1">
        <v>1290</v>
      </c>
      <c r="B21" s="1">
        <v>-1.37</v>
      </c>
      <c r="C21" s="1">
        <v>2871</v>
      </c>
      <c r="D21" s="1">
        <v>-0.62272727299999997</v>
      </c>
    </row>
    <row r="22" spans="1:4" x14ac:dyDescent="0.35">
      <c r="A22" s="1">
        <v>1300</v>
      </c>
      <c r="B22" s="1">
        <v>-1.28</v>
      </c>
      <c r="C22" s="1">
        <v>2771</v>
      </c>
      <c r="D22" s="1">
        <v>-0.58181818200000002</v>
      </c>
    </row>
    <row r="23" spans="1:4" x14ac:dyDescent="0.35">
      <c r="A23" s="1">
        <v>1310</v>
      </c>
      <c r="B23" s="1">
        <v>-1.17</v>
      </c>
      <c r="C23" s="1">
        <v>2653</v>
      </c>
      <c r="D23" s="1">
        <v>-0.53181818199999997</v>
      </c>
    </row>
    <row r="24" spans="1:4" x14ac:dyDescent="0.35">
      <c r="A24" s="1">
        <v>1320</v>
      </c>
      <c r="B24" s="1">
        <v>-1.04</v>
      </c>
      <c r="C24" s="1">
        <v>2531</v>
      </c>
      <c r="D24" s="1">
        <v>-0.472727273</v>
      </c>
    </row>
    <row r="25" spans="1:4" x14ac:dyDescent="0.35">
      <c r="A25" s="1">
        <v>1330</v>
      </c>
      <c r="B25" s="1">
        <v>-0.94</v>
      </c>
      <c r="C25" s="1">
        <v>2430</v>
      </c>
      <c r="D25" s="1">
        <v>-0.42727272700000002</v>
      </c>
    </row>
    <row r="26" spans="1:4" x14ac:dyDescent="0.35">
      <c r="A26" s="1">
        <v>1340</v>
      </c>
      <c r="B26" s="1">
        <v>-0.88</v>
      </c>
      <c r="C26" s="1">
        <v>2311</v>
      </c>
      <c r="D26" s="1">
        <v>-0.4</v>
      </c>
    </row>
    <row r="27" spans="1:4" x14ac:dyDescent="0.35">
      <c r="A27" s="1">
        <v>1350</v>
      </c>
      <c r="B27" s="1">
        <v>-0.81</v>
      </c>
      <c r="C27" s="1">
        <v>2201</v>
      </c>
      <c r="D27" s="1">
        <v>-0.36818181799999999</v>
      </c>
    </row>
    <row r="28" spans="1:4" x14ac:dyDescent="0.35">
      <c r="A28" s="1">
        <v>1360</v>
      </c>
      <c r="B28" s="1">
        <v>-0.72</v>
      </c>
      <c r="C28" s="1">
        <v>2090</v>
      </c>
      <c r="D28" s="1">
        <v>-0.32727272699999999</v>
      </c>
    </row>
    <row r="29" spans="1:4" x14ac:dyDescent="0.35">
      <c r="A29" s="1">
        <v>1370</v>
      </c>
      <c r="B29" s="1">
        <v>-0.6</v>
      </c>
      <c r="C29" s="1">
        <v>1961</v>
      </c>
      <c r="D29" s="1">
        <v>-0.27272727299999999</v>
      </c>
    </row>
    <row r="30" spans="1:4" x14ac:dyDescent="0.35">
      <c r="A30" s="1">
        <v>1380</v>
      </c>
      <c r="B30" s="1">
        <v>-0.51</v>
      </c>
      <c r="C30" s="1">
        <v>1831</v>
      </c>
      <c r="D30" s="1">
        <v>-0.23181818200000001</v>
      </c>
    </row>
    <row r="31" spans="1:4" x14ac:dyDescent="0.35">
      <c r="A31" s="1">
        <v>1390</v>
      </c>
      <c r="B31" s="1">
        <v>-0.44</v>
      </c>
      <c r="C31" s="1">
        <v>1711</v>
      </c>
      <c r="D31" s="1">
        <v>-0.2</v>
      </c>
    </row>
    <row r="32" spans="1:4" x14ac:dyDescent="0.35">
      <c r="A32" s="1">
        <v>1400</v>
      </c>
      <c r="B32" s="1">
        <v>-0.37</v>
      </c>
      <c r="C32" s="1">
        <v>1586</v>
      </c>
      <c r="D32" s="1">
        <v>-0.16818181800000001</v>
      </c>
    </row>
    <row r="33" spans="1:4" x14ac:dyDescent="0.35">
      <c r="A33" s="1">
        <v>1410</v>
      </c>
      <c r="B33" s="1">
        <v>-0.31</v>
      </c>
      <c r="C33" s="1">
        <v>1440</v>
      </c>
      <c r="D33" s="1">
        <v>-0.14090909099999999</v>
      </c>
    </row>
    <row r="34" spans="1:4" x14ac:dyDescent="0.35">
      <c r="A34" s="1">
        <v>1420</v>
      </c>
      <c r="B34" s="1">
        <v>-0.23</v>
      </c>
      <c r="C34" s="1">
        <v>1278</v>
      </c>
      <c r="D34" s="1">
        <v>-0.104545455</v>
      </c>
    </row>
    <row r="35" spans="1:4" x14ac:dyDescent="0.35">
      <c r="A35" s="1">
        <v>1430</v>
      </c>
      <c r="B35" s="1">
        <v>-0.16</v>
      </c>
      <c r="C35" s="1">
        <v>1113</v>
      </c>
      <c r="D35" s="1">
        <v>-7.2727272999999995E-2</v>
      </c>
    </row>
    <row r="36" spans="1:4" x14ac:dyDescent="0.35">
      <c r="A36" s="1">
        <v>1440</v>
      </c>
      <c r="B36" s="1">
        <v>-0.11</v>
      </c>
      <c r="C36" s="1">
        <v>933</v>
      </c>
      <c r="D36" s="1">
        <v>-0.05</v>
      </c>
    </row>
    <row r="37" spans="1:4" x14ac:dyDescent="0.35">
      <c r="A37" s="1">
        <v>1450</v>
      </c>
      <c r="B37" s="1">
        <v>-7.0000000000000007E-2</v>
      </c>
      <c r="C37" s="1">
        <v>644</v>
      </c>
      <c r="D37" s="1">
        <v>-3.1818182E-2</v>
      </c>
    </row>
    <row r="38" spans="1:4" x14ac:dyDescent="0.35">
      <c r="A38" s="1">
        <v>1460</v>
      </c>
      <c r="B38" s="1">
        <v>-0.03</v>
      </c>
      <c r="C38" s="1">
        <v>383</v>
      </c>
      <c r="D38" s="1">
        <v>-1.3636364E-2</v>
      </c>
    </row>
    <row r="39" spans="1:4" x14ac:dyDescent="0.35">
      <c r="A39" s="1">
        <v>1470</v>
      </c>
      <c r="B39" s="1">
        <v>-0.02</v>
      </c>
      <c r="C39" s="1">
        <v>178</v>
      </c>
      <c r="D39" s="1">
        <v>-9.0909089999999994E-3</v>
      </c>
    </row>
    <row r="40" spans="1:4" x14ac:dyDescent="0.35">
      <c r="A40" s="1">
        <v>1480</v>
      </c>
      <c r="B40" s="1">
        <v>0</v>
      </c>
      <c r="C40" s="1">
        <v>0</v>
      </c>
      <c r="D40" s="1">
        <v>0</v>
      </c>
    </row>
    <row r="41" spans="1:4" x14ac:dyDescent="0.35">
      <c r="A41" s="1">
        <v>1500</v>
      </c>
      <c r="B41" s="1">
        <v>0</v>
      </c>
      <c r="C41" s="1">
        <v>0</v>
      </c>
      <c r="D41" s="1">
        <v>0</v>
      </c>
    </row>
    <row r="42" spans="1:4" x14ac:dyDescent="0.35">
      <c r="A42" s="1">
        <v>1510</v>
      </c>
      <c r="B42" s="1">
        <v>0</v>
      </c>
      <c r="C42" s="1">
        <v>0</v>
      </c>
      <c r="D42" s="1">
        <v>0</v>
      </c>
    </row>
    <row r="43" spans="1:4" x14ac:dyDescent="0.35">
      <c r="A43" s="1">
        <v>1520</v>
      </c>
      <c r="B43" s="1">
        <v>0</v>
      </c>
      <c r="C43" s="1">
        <v>0</v>
      </c>
      <c r="D43" s="1">
        <v>0</v>
      </c>
    </row>
    <row r="44" spans="1:4" x14ac:dyDescent="0.35">
      <c r="A44" s="1">
        <v>1530</v>
      </c>
      <c r="B44" s="1">
        <v>0.02</v>
      </c>
      <c r="C44" s="1">
        <v>120</v>
      </c>
      <c r="D44" s="1">
        <v>9.0909089999999994E-3</v>
      </c>
    </row>
    <row r="45" spans="1:4" x14ac:dyDescent="0.35">
      <c r="A45" s="1">
        <v>1540</v>
      </c>
      <c r="B45" s="1">
        <v>0.08</v>
      </c>
      <c r="C45" s="1">
        <v>326</v>
      </c>
      <c r="D45" s="1">
        <v>3.6363635999999998E-2</v>
      </c>
    </row>
    <row r="46" spans="1:4" x14ac:dyDescent="0.35">
      <c r="A46" s="1">
        <v>1550</v>
      </c>
      <c r="B46" s="1">
        <v>0.14000000000000001</v>
      </c>
      <c r="C46" s="1">
        <v>565</v>
      </c>
      <c r="D46" s="1">
        <v>6.3636364000000001E-2</v>
      </c>
    </row>
    <row r="47" spans="1:4" x14ac:dyDescent="0.35">
      <c r="A47" s="1">
        <v>1560</v>
      </c>
      <c r="B47" s="1">
        <v>0.23</v>
      </c>
      <c r="C47" s="1">
        <v>822</v>
      </c>
      <c r="D47" s="1">
        <v>0.104545455</v>
      </c>
    </row>
    <row r="48" spans="1:4" x14ac:dyDescent="0.35">
      <c r="A48" s="1">
        <v>1570</v>
      </c>
      <c r="B48" s="1">
        <v>0.32</v>
      </c>
      <c r="C48" s="1">
        <v>1034</v>
      </c>
      <c r="D48" s="1">
        <v>0.14545454499999999</v>
      </c>
    </row>
    <row r="49" spans="1:4" x14ac:dyDescent="0.35">
      <c r="A49" s="1">
        <v>1580</v>
      </c>
      <c r="B49" s="1">
        <v>0.43</v>
      </c>
      <c r="C49" s="1">
        <v>1221</v>
      </c>
      <c r="D49" s="1">
        <v>0.19545454500000001</v>
      </c>
    </row>
    <row r="50" spans="1:4" x14ac:dyDescent="0.35">
      <c r="A50" s="1">
        <v>1590</v>
      </c>
      <c r="B50" s="1">
        <v>0.56000000000000005</v>
      </c>
      <c r="C50" s="1">
        <v>1357</v>
      </c>
      <c r="D50" s="1">
        <v>0.25454545499999998</v>
      </c>
    </row>
    <row r="51" spans="1:4" x14ac:dyDescent="0.35">
      <c r="A51" s="1">
        <v>1600</v>
      </c>
      <c r="B51" s="1">
        <v>0.68</v>
      </c>
      <c r="C51" s="1">
        <v>1480</v>
      </c>
      <c r="D51" s="1">
        <v>0.30909090900000002</v>
      </c>
    </row>
    <row r="52" spans="1:4" x14ac:dyDescent="0.35">
      <c r="A52" s="1">
        <v>1610</v>
      </c>
      <c r="B52" s="1">
        <v>0.81</v>
      </c>
      <c r="C52" s="1">
        <v>1611</v>
      </c>
      <c r="D52" s="1">
        <v>0.36818181799999999</v>
      </c>
    </row>
    <row r="53" spans="1:4" x14ac:dyDescent="0.35">
      <c r="A53" s="1">
        <v>1620</v>
      </c>
      <c r="B53" s="1">
        <v>0.95</v>
      </c>
      <c r="C53" s="1">
        <v>1730</v>
      </c>
      <c r="D53" s="1">
        <v>0.43181818199999999</v>
      </c>
    </row>
    <row r="54" spans="1:4" x14ac:dyDescent="0.35">
      <c r="A54" s="1">
        <v>1630</v>
      </c>
      <c r="B54" s="1">
        <v>1.06</v>
      </c>
      <c r="C54" s="1">
        <v>1851</v>
      </c>
      <c r="D54" s="1">
        <v>0.48181818199999998</v>
      </c>
    </row>
    <row r="55" spans="1:4" x14ac:dyDescent="0.35">
      <c r="A55" s="1">
        <v>1640</v>
      </c>
      <c r="B55" s="1">
        <v>1.2</v>
      </c>
      <c r="C55" s="1">
        <v>1971</v>
      </c>
      <c r="D55" s="1">
        <v>0.54545454500000001</v>
      </c>
    </row>
    <row r="56" spans="1:4" x14ac:dyDescent="0.35">
      <c r="A56" s="1">
        <v>1650</v>
      </c>
      <c r="B56" s="1">
        <v>1.35</v>
      </c>
      <c r="C56" s="1">
        <v>2091</v>
      </c>
      <c r="D56" s="1">
        <v>0.61363636399999999</v>
      </c>
    </row>
    <row r="57" spans="1:4" x14ac:dyDescent="0.35">
      <c r="A57" s="1">
        <v>1660</v>
      </c>
      <c r="B57" s="1">
        <v>1.51</v>
      </c>
      <c r="C57" s="1">
        <v>2196</v>
      </c>
      <c r="D57" s="1">
        <v>0.68636363600000005</v>
      </c>
    </row>
    <row r="58" spans="1:4" x14ac:dyDescent="0.35">
      <c r="A58" s="1">
        <v>1670</v>
      </c>
      <c r="B58" s="1">
        <v>1.62</v>
      </c>
      <c r="C58" s="1">
        <v>2291</v>
      </c>
      <c r="D58" s="1">
        <v>0.73636363599999999</v>
      </c>
    </row>
    <row r="59" spans="1:4" x14ac:dyDescent="0.35">
      <c r="A59" s="1">
        <v>1680</v>
      </c>
      <c r="B59" s="1">
        <v>1.77</v>
      </c>
      <c r="C59" s="1">
        <v>2391</v>
      </c>
      <c r="D59" s="1">
        <v>0.80454545499999996</v>
      </c>
    </row>
    <row r="60" spans="1:4" x14ac:dyDescent="0.35">
      <c r="A60" s="1">
        <v>1690</v>
      </c>
      <c r="B60" s="1">
        <v>1.94</v>
      </c>
      <c r="C60" s="1">
        <v>2501</v>
      </c>
      <c r="D60" s="1">
        <v>0.88181818199999995</v>
      </c>
    </row>
    <row r="61" spans="1:4" x14ac:dyDescent="0.35">
      <c r="A61" s="1">
        <v>1700</v>
      </c>
      <c r="B61" s="1">
        <v>2.12</v>
      </c>
      <c r="C61" s="1">
        <v>2618</v>
      </c>
      <c r="D61" s="1">
        <v>0.96363636399999997</v>
      </c>
    </row>
    <row r="62" spans="1:4" x14ac:dyDescent="0.35">
      <c r="A62" s="1">
        <v>1710</v>
      </c>
      <c r="B62" s="1">
        <v>2.33</v>
      </c>
      <c r="C62" s="1">
        <v>2715</v>
      </c>
      <c r="D62" s="1">
        <v>1.059090909</v>
      </c>
    </row>
    <row r="63" spans="1:4" x14ac:dyDescent="0.35">
      <c r="A63" s="1">
        <v>1720</v>
      </c>
      <c r="B63" s="1">
        <v>2.4900000000000002</v>
      </c>
      <c r="C63" s="1">
        <v>2816</v>
      </c>
      <c r="D63" s="1">
        <v>1.131818182</v>
      </c>
    </row>
    <row r="64" spans="1:4" x14ac:dyDescent="0.35">
      <c r="A64" s="1">
        <v>1730</v>
      </c>
      <c r="B64" s="1">
        <v>2.61</v>
      </c>
      <c r="C64" s="1">
        <v>2901</v>
      </c>
      <c r="D64" s="1">
        <v>1.1863636360000001</v>
      </c>
    </row>
    <row r="65" spans="1:4" x14ac:dyDescent="0.35">
      <c r="A65" s="1">
        <v>1740</v>
      </c>
      <c r="B65" s="1">
        <v>2.76</v>
      </c>
      <c r="C65" s="1">
        <v>2991</v>
      </c>
      <c r="D65" s="1">
        <v>1.2545454549999999</v>
      </c>
    </row>
    <row r="66" spans="1:4" x14ac:dyDescent="0.35">
      <c r="A66" s="1">
        <v>1750</v>
      </c>
      <c r="B66" s="1">
        <v>2.87</v>
      </c>
      <c r="C66" s="1">
        <v>3081</v>
      </c>
      <c r="D66" s="1">
        <v>1.304545455</v>
      </c>
    </row>
    <row r="67" spans="1:4" x14ac:dyDescent="0.35">
      <c r="A67" s="1">
        <v>1760</v>
      </c>
      <c r="B67" s="1">
        <v>3.05</v>
      </c>
      <c r="C67" s="1">
        <v>3179</v>
      </c>
      <c r="D67" s="1">
        <v>1.386363636</v>
      </c>
    </row>
    <row r="68" spans="1:4" x14ac:dyDescent="0.35">
      <c r="A68" s="1">
        <v>1770</v>
      </c>
      <c r="B68" s="1">
        <v>3.28</v>
      </c>
      <c r="C68" s="1">
        <v>3261</v>
      </c>
      <c r="D68" s="1">
        <v>1.490909091</v>
      </c>
    </row>
    <row r="69" spans="1:4" x14ac:dyDescent="0.35">
      <c r="A69" s="1">
        <v>1780</v>
      </c>
      <c r="B69" s="1">
        <v>3.47</v>
      </c>
      <c r="C69" s="1">
        <v>3357</v>
      </c>
      <c r="D69" s="1">
        <v>1.577272727</v>
      </c>
    </row>
    <row r="70" spans="1:4" x14ac:dyDescent="0.35">
      <c r="A70" s="1">
        <v>1790</v>
      </c>
      <c r="B70" s="1">
        <v>3.64</v>
      </c>
      <c r="C70" s="1">
        <v>3419</v>
      </c>
      <c r="D70" s="1">
        <v>1.6545454550000001</v>
      </c>
    </row>
    <row r="71" spans="1:4" x14ac:dyDescent="0.35">
      <c r="A71" s="1">
        <v>1800</v>
      </c>
      <c r="B71" s="1">
        <v>3.8</v>
      </c>
      <c r="C71" s="1">
        <v>3495</v>
      </c>
      <c r="D71" s="1">
        <v>1.7272727269999999</v>
      </c>
    </row>
    <row r="72" spans="1:4" x14ac:dyDescent="0.35">
      <c r="A72" s="1">
        <v>1810</v>
      </c>
      <c r="B72" s="1">
        <v>4.01</v>
      </c>
      <c r="C72" s="1">
        <v>3561</v>
      </c>
      <c r="D72" s="1">
        <v>1.8227272729999999</v>
      </c>
    </row>
    <row r="73" spans="1:4" x14ac:dyDescent="0.35">
      <c r="A73" s="1">
        <v>1820</v>
      </c>
      <c r="B73" s="1">
        <v>4.3099999999999996</v>
      </c>
      <c r="C73" s="1">
        <v>3621</v>
      </c>
      <c r="D73" s="1">
        <v>1.9590909089999999</v>
      </c>
    </row>
    <row r="74" spans="1:4" x14ac:dyDescent="0.35">
      <c r="A74" s="1">
        <v>1830</v>
      </c>
      <c r="B74" s="1">
        <v>4.5</v>
      </c>
      <c r="C74" s="1">
        <v>3719</v>
      </c>
      <c r="D74" s="1">
        <v>2.0454545450000001</v>
      </c>
    </row>
    <row r="75" spans="1:4" x14ac:dyDescent="0.35">
      <c r="A75" s="1">
        <v>1840</v>
      </c>
      <c r="B75" s="1">
        <v>4.62</v>
      </c>
      <c r="C75" s="1">
        <v>3823</v>
      </c>
      <c r="D75" s="1">
        <v>2.1</v>
      </c>
    </row>
    <row r="76" spans="1:4" x14ac:dyDescent="0.35">
      <c r="A76" s="1">
        <v>1850</v>
      </c>
      <c r="B76" s="1">
        <v>4.8</v>
      </c>
      <c r="C76" s="1">
        <v>3873</v>
      </c>
      <c r="D76" s="1">
        <v>2.1818181820000002</v>
      </c>
    </row>
    <row r="77" spans="1:4" x14ac:dyDescent="0.35">
      <c r="A77" s="1">
        <v>1860</v>
      </c>
      <c r="B77" s="1">
        <v>4.9800000000000004</v>
      </c>
      <c r="C77" s="1">
        <v>3142</v>
      </c>
      <c r="D77" s="1">
        <v>2.2636363639999999</v>
      </c>
    </row>
    <row r="78" spans="1:4" x14ac:dyDescent="0.35">
      <c r="A78" s="1">
        <v>1870</v>
      </c>
      <c r="B78" s="1">
        <v>5.1100000000000003</v>
      </c>
      <c r="C78" s="1">
        <v>2759</v>
      </c>
      <c r="D78" s="1">
        <v>2.3227272729999999</v>
      </c>
    </row>
    <row r="79" spans="1:4" x14ac:dyDescent="0.35">
      <c r="A79" s="1">
        <v>1880</v>
      </c>
      <c r="B79" s="1">
        <v>5.32</v>
      </c>
      <c r="C79" s="1">
        <v>2720</v>
      </c>
      <c r="D79" s="1">
        <v>2.4181818179999999</v>
      </c>
    </row>
    <row r="80" spans="1:4" x14ac:dyDescent="0.35">
      <c r="A80" s="1">
        <v>1890</v>
      </c>
      <c r="B80" s="1">
        <v>5.47</v>
      </c>
      <c r="C80" s="1">
        <v>2761</v>
      </c>
      <c r="D80" s="1">
        <v>2.4863636360000001</v>
      </c>
    </row>
    <row r="81" spans="1:4" x14ac:dyDescent="0.35">
      <c r="A81" s="1">
        <v>1900</v>
      </c>
      <c r="B81" s="1">
        <v>5.54</v>
      </c>
      <c r="C81" s="1">
        <v>2798</v>
      </c>
      <c r="D81" s="1">
        <v>2.518181818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Amaar Quadri</dc:creator>
  <cp:lastModifiedBy>Amaar Quadri</cp:lastModifiedBy>
  <dcterms:created xsi:type="dcterms:W3CDTF">2019-06-07T13:26:53Z</dcterms:created>
  <dcterms:modified xsi:type="dcterms:W3CDTF">2019-06-07T13:43:40Z</dcterms:modified>
</cp:coreProperties>
</file>