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05"/>
  <workbookPr defaultThemeVersion="124226"/>
  <xr:revisionPtr revIDLastSave="77" documentId="11_BE5E3EDE39212FC4F0160B64DBDAFA67502D00DA" xr6:coauthVersionLast="40" xr6:coauthVersionMax="40" xr10:uidLastSave="{6D48DAAC-0383-4F11-BBD1-5EEAE5945E58}"/>
  <bookViews>
    <workbookView xWindow="240" yWindow="15" windowWidth="16095" windowHeight="9660" xr2:uid="{00000000-000D-0000-FFFF-FFFF00000000}"/>
  </bookViews>
  <sheets>
    <sheet name="Sheet1" sheetId="1" r:id="rId1"/>
  </sheets>
  <definedNames>
    <definedName name="_xlnm._FilterDatabase" localSheetId="0" hidden="1">Sheet1!$1:$1048576</definedName>
  </definedNames>
  <calcPr calcId="191028"/>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<sst xmlns="http://schemas.openxmlformats.org/spreadsheetml/2006/main" count="255" uniqueCount="237">
  <si>
    <t>Name</t>
  </si>
  <si>
    <t>Title</t>
  </si>
  <si>
    <t>Address</t>
  </si>
  <si>
    <t>Detail</t>
  </si>
  <si>
    <t>Experience</t>
  </si>
  <si>
    <t>Benefic</t>
  </si>
  <si>
    <t>Date</t>
  </si>
  <si>
    <t>TIKI CORPORATION</t>
  </si>
  <si>
    <t>02 Data Engineers (Python/SQL)</t>
  </si>
  <si>
    <t>Út Tịch, , Tan Binh, Ho Chi Minh</t>
  </si>
  <si>
    <t>Delivering the best customer experience is the biggest compulsion at Tiki. And our data team is one crucial part of this important mission. We have been trying to understand our customer deeply based on our massive amount of data so that we could make shopping better and easier for our customer as well as grow our business quickly.
Data Engineer at Tiki take responsibility for building a platform to get useful insights, predict what will happen on many billion records in only a few seconds for business to make a decision immediately.
To answer this question is not simple, so we are looking for a talent data engineer to help us to build a data platform with strong architecture. And since we are just at the beginning of the road, you can let your imagination run free. We encourage everyone to dare to try new things and even make some mistakes, after all, it is all part of life and learning.
Responsibilities for Data Engineer:
Create and maintain optimal data pipeline architecture.
Automating manual processes, optimizing data delivery, re-designing infrastructure for greater scalability.
Build the infrastructure required for optimal extraction, transformation, and loading of data from a wide variety of data sources using SQL and Google Cloud ‘big data’ technologies.
Create data tools for analytics and data scientist team members that assist them in building and optimizing our product into an innovative industry leader.
Work closely with product owner, data analyst and data scientist to strive for greater functionality in our data systems.
Why you will want to work here:
Tiki’s culture that's open for new ideas and sharing.
Opportunities to deliver big impacts are everywhere.
Great opportunity to dive deeply into a big data system.</t>
  </si>
  <si>
    <t>A minimum 2 years experience with Python is required.
Working knowledge of message queuing, stream processing, and highly scalable data stores.
Experience with data pipeline and workflow management and big data tools: Azkaban, Luigi, Airflow, Hadoop, Spark, Kafka.
Experience with cloud-based system Google Cloud Platform, Amazon Web Services: BigQuery, Dataflow, EC2, EMR, Redshift.
Good at math is a plus.</t>
  </si>
  <si>
    <t>Inside our engineering team:
We iterate constantly. There's no such thing as the best version of anything, just a constant streams of improvements and tests.
We move fast, really fast. Major changes can be executed in a few days, many times just a few hours.
We have a data-informed mindset. We try to use data to inform our decision as much as possible.
We are independent. Most of the time, your team will not need technical assistance from other teams.
We take risks. We're not afraid to challenge "best practices".
Our attractive offers include: 
Open communication with passionate and experienced members.
Challenging working environment.
Easy access to the library with tons of startup, product, UX, coding... books.
Private healthcare insurance.
Annual health check-ups.
Special internal programs for Tikiers when shopping on Tiki.vn (free ship TikiNow service, discount...).
Internal events to bond our mutual understanding &amp; spirit such as team building, team outing, Tiki's birthday, year-end party...
New &amp; beautiful office with a pantry room (with bar), entertainment &amp; gymnastic equipment, yoga rooms, a library and an open space facilitating cross-department communication.
Competitive salary and performance review (twice a year), 13th-month pay and bonus based on performance.</t>
  </si>
  <si>
    <t>Datamart Vietnam (PowerSell)</t>
  </si>
  <si>
    <t>04 PHP Developer (2 years, $700-1500)</t>
  </si>
  <si>
    <t>5F, Tòa nhà B &amp; L, 119-121 Ung Văn Khiêm, P.25, Binh Thanh, Ho Chi Minh</t>
  </si>
  <si>
    <t>- Tham gia Agile/SCRUM team phát triển sản phẩm web app SaaS phục vụ hàng triệu nhà bán hàng trong thị trường Đông Nam Á 
- Tham gia vào quá trình phân tích, thiết kế và phát triển hệ thống sản phẩm công nghệ hàng đầu
- Thiết kế chi tiết và viết các tài liệu kỹ thuật khi nhận yêu cầu mới
- Code và thực hiện Unit test sản phẩm
- Tham gia vào các hoạt động review tài liệu thiết kế cũng như mã nguồn</t>
  </si>
  <si>
    <t>- Có ít nhất 2 năm kinh nghiệm trong lĩnh vực phát triển phần mềm với ngôn ngữ PHP (back-end or front-end)
- Nắm vững về lập trình hướng đối tượng OOP (với C++ hoặc Java hoặc PHP) 
- Có kinh nghiệm làm việc với 1 trong số các framework của Javascript như: AngularJS, EmberJS, BackboneJS, CakePHP, Laravel, Yii, Symfony, Phalcon, Zend…
- Có kiến thức về hệ quản trị cơ sở dữ liệu, ưu tiên ứng viên có kinh nghiệm MySQL
- Sử dụng cơ bản Source Version Control (Github) hoặc tương tự
- Khả năng giao tiếp tốt, kĩ năng phân tích vấn đề, đưa ra giải pháp và lên kế hoạch thực thi tốt. Tinh thần trách nhiệm cao, cẩn thận và tỉ mỉ trong công việc
- Có hiểu biết về Clean Code rules và Design Pattern là một lợi thế 
- Đọc tiếng Anh tốt là một lợi thế</t>
  </si>
  <si>
    <t>Làm việc cùng chuyên gia dữ liệu
Trang bị thêm kiến thức AI &amp; xử lý dữ liệu
Rèn luyện thêm về công nghệ AI &amp; dữ liệu từ ngành thương mại điện tử, với tốc độ tăng trưởng lớn hơn 25%
Cùng Datamanians vươn ra biển lớn
Cùng phát triển sản phẩm ra khu vực Đông Nam Á, nhiều cơ hội chứng tỏ năng lực và dễ dàng thăng tiến
Môi trường trẻ trung, năng động
Với hơn 90% là các bạn trẻ 9x, tràn trề năng lượng, bất chấp mọi thử thách.
Party hàng tuần/tháng/quý/năm
"Work hard, play harder" là châm ngôn sống của các bạn trẻ Datamart. Tụ họp liên hoan, sinh nhật là không thể thiếu.
Nhanh tay gửi CV về Datamart đưa sản phẩm PowerSell ra khu vực.</t>
  </si>
  <si>
    <t>VIVAS (A Member of VNPT Technology)</t>
  </si>
  <si>
    <t>09 Data/AI/Machine Learning (Java/C++)</t>
  </si>
  <si>
    <t>Hoang Quoc Viet, Cau Giay, Ha Noi</t>
  </si>
  <si>
    <t>Data Engineer
Nghiên cứu, triển khai các hệ thống xử lý dữ liệu lớn Big Data &amp; các công nghệ xử lý dữ liệu.
Đảm bảo HA, load balancing, scale hệ thống.
Làm việc với đối tác nước ngoài để tích hợp/triển khai thử nghiệm các giải pháp công nghệ mới.
AI/Machine Learning
Tham gia các dự án khai phá dữ liệu trên tập dữ liệu lớn của nhà mạng viễn thông như phân tích, dự đoán, gợi ý …
Tham gia các dự án phân tích hình ảnh cho camera giám sát như nhận diện khuôn mặt, quản lý giao thông, giám sát hành vi…
Tham gia phát triển các dự án NLP/Chatbot</t>
  </si>
  <si>
    <t>Trình độ:
Đại học trở lên (chấp nhận sinh viên sắp ra trường)
Kinh nghiệm:
Không yêu cầu kinh nghiệm.
Data Engineer
Yêu thích tìm hiểu về Big Data, Data-Warehouse, BI, Analytics, Data Mining, Hadoop Ecosystems/tools
Có tư duy lập trình một trong các ngôn ngữ lập trình C/C++, Java, Python
Có hiểu biết về các hệ thống dữ liệu SQL (Oracle, MySQL, Postgres…) hoặc NoSQL (Mongo, Redis, Cassandra…).
Có khả năng đọc hiểu tài liệu kỹ thuật tiếng Anh.
Lợi thế ( Không bắt buộc)
Có kinh nghiệm, am hiểu về Big Data, Data-Warehouse, BI, Analytics, Data Mining, Hadoop Ecosystems/tools.
Có hiểu biết về kiến trúc mạng máy tính, hệ điều hành Linux, shell scripts.
Có hiểu biết về các hệ thống cân bằng tải, sẵn sàng cao, caching, media streaming.
AI/Machine Learning
Yêu thích tìm hiểu về AI/Machine Learning
Có kiến thức cơ bản về Phân tích Khám phá Dữ liệu (Exploratory Data Analysis) và Học máy (Machine Learning, Deep Learning).
Có kinh nghiệm sử dụng 1 trong các ngôn ngữ lập trình C/C++, Java, Python, R
Có khả năng Đọc hiểu tài liệu kỹ thuật Tiếng Anh
Lợi thế ( Không bắt buộc)
Ứng viên có kiến thức về Computer Vision, Image Processing, NLP, Voice Recognition, Speech Processing</t>
  </si>
  <si>
    <t>Ứng viên có thể đi làm ngay hoặc ra tết đi làm 
Mức lương hấp dẫn lên đến 1500$/tháng
Ăn trưa miễn phí.
Một năm có thể đạt 15 đến 20 tháng lương.
Được đóng BHXH, BHYT, BHTN và hưởng đầy đủ các quyền lợi theo Luật lao động Việt Nam.
Thưởng các ngày lễ, Quý, Năm… và xét tăng lương theo quy định của Công ty.
Du lịch hàng năm.
Được đào tạo và làm việc trong môi trường trẻ trung, chuyên nghiệp, có cơ hội thăng tiến.</t>
  </si>
  <si>
    <t>JUST-IN-TIME SOLUTIONS (JITS)</t>
  </si>
  <si>
    <t>3 Testers (QA QC, Database) (4m - 2y)</t>
  </si>
  <si>
    <t>Nguyễn Hữu Thọ, District 7, Ho Chi Minh</t>
  </si>
  <si>
    <t>Make test plan and test script, prepare test data
Manage, analyze and monitor test results, report test results
Log bugs founded and report
Write the manual document
Other tasks as assigned by the leader;</t>
  </si>
  <si>
    <t>Must have:
Have 4 months or 2 years practical experience in Tester of software company
Bachelor in Information Technology, Mathematics
Have high logical thinking, good analytical and problem solving skills.
Knowledge of database system (MS SQL, my SQL, Oracale DB) is an advantage
Ability to use English well
Can work abroad for short or long term.
Others required
Good analytical and problem solving skills
Good communication with colleagues
Meticulous, dynamic, flexible, able to withstand high pressure in the work.</t>
  </si>
  <si>
    <t>Why You'll Love Working Here
Salary review: 1-2 times/ year and benefits according to your skill and performance with diverse team building activity and yearly company trip.
Chance to work with an enormous system: Core Banking, Financial leasing, E-banking, Multi - system Interface ...
Chance to work with the professional customers and partners which are the top banks and financial institutions in the South- Est Asian Area
Chance to use your current skills and knowledge to a new and challenging job in a friendly and attractive environment
Friendly, cooperative and sharing team members to get any solution, support and instruction for your problem.
Welfare policy
Applicable for all normal benefits: insurances, 13th salary
Healthy &amp; Travel insurance
Tea break, snack or fresh fruit everyday
Outdoor activities &amp; Birthday party every month</t>
  </si>
  <si>
    <t>Topica English</t>
  </si>
  <si>
    <t>AI Engineer/Data Engineer (Java/Python)</t>
  </si>
  <si>
    <t>Phương Mai, Dong Da, Ha Noi</t>
  </si>
  <si>
    <t xml:space="preserve">Tổ hợp Công nghệ Giáo dục TOPICA là đơn vị đào tạo trực tuyến hàng đầu Đông Nam Á, và là tổ chức Việt Nam đầu tiên xuất khẩu công nghệ giáo dục ra nước ngoài với 3 sản phẩm lớn: TOPICA UNI, TOPICA NATIVE, EDUMALL cùng trụ sở tại 6 quốc gia Đông Nam Á.
Trong năm 2018 - 2020, TOPICA phát triển dự án TOPICA ECOKIDS nhằm xây dựng hệ thống ứng dụng nhằm hỗ trợ học tập cho học sinh phổ thông và áp dụng những công nghệ tiên tiến nhất trên thế giới.
Các công nghệ lõi:
- Tìm kiếm hình ảnh
- Xử lý ngôn ngữ tự nhiên
- Big data
- Machine learning, AI
Công việc:
- Trải nghiệm dự án thách thức lớn: Thu thập và Xây dựng giải pháp xử lý bài toán Big Data và đa dạng ở các định dạng text, image, video, audio,... của hệ sinh thái 100 mil+ user
- Thiết kế và xây dựng hệ thống ứng dụng Big Data và AI cho dự án TOPICA ECOKIDS : Recommendation, Search Engine, Phần mềm nhận diện hình ảnh, ... </t>
  </si>
  <si>
    <t>Yêu cầu chuyên môn:
- Thành thạo ít nhất 1 trong các ngôn ngữ lập trình như Java, Python, ...
- Có kinh nghiệm làm việc trên các framework: Tensorflow, Keras, Theano, Pytorch
- Ưu tiên kinh nghiệm trong các chuyên môn:
+ Ai/ Machine Learning, xử lý hình ảnh (Computer vision/Image processing)
+ Xử lý ngôn ngữ (NLP/Natural language processing)
+ Hệ thống gợi ý (Recsys/Recommendation system)
- Ưu tiên kinh nghiệm với những dự án lớn về data/AI
Yêu cầu tố chất:
-Tư duy toán học và logic tốt, yêu thích làm việc với thuật toán và data để giải quyết các bài toán thực tế
- Ưu tiên các ứng viên học các ngành Khoa học máy tính, Toán tin, Toán ứng dụng, Thống kê, Công nghệ thông tin hoặc các ngành có liên quan
- Biết lập trình căn bản
- Ưu tiên các ứng viên đạt giải quốc tế, quốc gia Toán, Tin học hoặc có bài báo quốc tế về các chủ đề liên quan.
- Ưu tiên ứng viên đã kinh nghiệm làm việc trong lĩnh vực Big data, AI, ML,... tại các công ty, phòng lab, trung tâm nghiên cứu AI, ML
- Có khả năng tự tìm kiếm, nghiên cứu tài liệu bằng tiếng Anh tốt
- Khả năng tự nghiên cứu tốt
- Ưu tiên kỹ năng quản lý, từng lead team trên 3 người</t>
  </si>
  <si>
    <t>1. Quyền lợi đặc thù:
- Thu nhập cạnh tranh dựa trên level: $500 - $1000 với Junior và $1000 - $2000 đối với Senior (cùng cơ hội nhận cổ phần TOPICA)
- Đánh giá liên tục, review performance để tăng lương, thưởng năng suất 2 lần/năm, top 10% đầu tăng lương lên tới 50% và xét duyệt bổ nhiệm ngay khi đạt level theo hệ thống KETRAPHAKY của công ty
* Phúc lợi đặc biệt dành riêng cho khối IT: 1210D - ITers sẽ có 2 ngày/ tháng để thực hiện ý tưởng, được cung cấp 10 triệu đồng để thực hiện ý tưởng đó và không cần báo cáo với bất kì ai vì chính bạn sẽ làm chủ dự án của mình (Innovation theo kiểu Google)
- Được làm việc việc trong doanh nghiệp tăng trưởng trên 100%/năm, có cơ hội trở thành CTO, Technical Architect, các giám đốc trung tâm, trưởng phó phòng hoặc chuyên gia đào tạo cho toàn khối CNTT chỉ từ 1-5 năm tới (hiện này đã có +100 nhân sự CNTT trong tổ hợp)
- Có cơ hội làm việc trong môi trường quốc tế (Thái lan, Việt nam, Philipines, Indonesia ..), doanh nghiệp có hàng ngàn nhân sự, đứng đầu trong lĩnh vực công nghệ giáo dục tại Asia (Edtech)
- Có cơ hội tham gia và làm chủ (nếu đạt level) các hệ thống lớn (hàng chục ngàn users, hàng trăm ngàn đăng ký/tháng, hàng chục triệu users lũy kế, và hàng trăm triệu dữ liệu, nhiều hệ thống hoạt động thời gian thực,..).
- Có cơ hội tham gia và làm chủ các hệ thống quản trị doanh nghiệp (ERP, BI,...) dành riêng cho lĩnh vực Edtech (từ marketing, sales, vận hành hệ thống, backoffice, core users,....)
- Được tham gia phân tích, nghiên cứu, xây dựng và vận hành các hệ thống lỗi của nhân sự, tài chính kế toán. Được tham gia vào các lộ trình đào tạo tăng tốc (cho quản lý và chuyên gia), được coaching bởi các chuyên gia quản lý từng làm việc trong các tập đoàn lớn, và tham gia vào các dự án nghiên cứu công nghệ mới trong lĩnh vực giáo dục (ứng dụng oculus, hololens AI, chatbots...)
2. Quyền lợi – Môi trường chung
- Nói thẳng: thưởng. Nịnh sếp: phạt. Thưởng: đập bàn với sếp, bắt quả tang sếp, nhận mình không hiểu. Phạt: nịnh sếp. Yêu cầu trà đá với sếp và đồng nghiệp nếu vướng mắc. Hỏi đáp mọi thứ từ quyền lợi, chiến lược đến ăn chơi trên Facebook hàng ngày, Office-hour hàng tuần, Họp mặt toàn dân &amp;quot;TGIF hàng tháng, Bàn tròn Ném đá 2 ngày mỗi kỳ.
- Tăng lương tự động, thưởng đa dạng: Tăng lương 2 lần/ năm, tự động theo xếp hạng và khung công khai. Top 20% tăng khoảng 30%/năm, không giới hạn cận trên. Thưởng năng suất; thưởng dự án; thưởng sáng kiến; thưởng tăng tốc; thưởng nóng; thưởng khi nghĩ ra cách thưởng mới…
- Lên 2 chức trong 6 tháng; 23 tuổi làm lãnh đạo: Đề cử và hội đồng bổ nhiệm ngay khi đủ tiêu chuẩn. Có người được cất nhắc 2 lần/kỳ. Luôn có hàng chục vị trí Quản lý &amp;amp; Chuyên gia trống, kể cả ở cấp cao nhất. Tuổi trung bình là 28, lãnh đạo trẻ nhất là 23. Nhân sự tăng 30% - 50%/năm.
- Được làm vua, thua làm... hiệp sĩ: Luôn có nhiều dự án tiền tuyến đầy thách thức, thành công dĩ nhiên được thưởng,thăng tiến. Nhưng nếu thất bại, bạn được phong hiệp sĩ, thưởng, ưu tiên quay về, miễn đánh giá thấp 1 kỳ.
- Chuyển đơn vị, đổi sếp, sáng kiến, phấn đấu: Chán việc, chán sếp? Chuyển đơn vị, chuyển ngạch, sếp không được ngăn cản. Ý tưởng mới? Đăng ký Sáng kiến, nhận thưởng lớn sau mỗi vòng bảo vệ. Thích ghế của Sếp? Bạn lên được thì Sếp lên tiếp, hoặc tách đôi đơn vị.
- Work hard, Play hard: Phi tiêu lãnh đạo, gym, yoga, ghế massage. Quỹ liên hoan, giờ nghỉ trưa. Bia mỗi chiều thứ 6. Nghỉ mát hàng năm. Sinh nhật hàng tháng. Chế độ hơn 10 dịp lễ tết mỗi năm, thăm hỏi ốm đau.
- Gắn bó như gia đình: Nhiều quản lý, nhân viên ra đi 3 tháng, 1 năm rồi lại trở về cống hiến. Hàng chục người đã gắn bó 6-7 năm kể từ ngày đầu thành lập. Nhiều đôi trẻ nên duyên (hay gỡ bom) trong đại gia đình Topican.
3. Cơ hội thăng tiến
- Tích luỹ Cổ phần thưởng triệu USD: Tích luỹ 0.5-1.4 triệu USD cổ phần thưởng, sau 3-7 năm cống hiến. Từ các vị trí Phó Giám đốc Trung tâm, Chuyên gia cấp Trung tâm trở lên, theo đánh giá và định mức công khai. Sau đó yên tâm làm lãnh đạo, tự Startup tiếp, hoặc làm việc mình thích.
- Tôi luyện 15 tuần hay 3-5 năm tại Cái nôi Startup hàng đầu VN: Đã chín muồi? Tham gia Topica Founder Institute 15 tuần, Startup Accelerator uy tín nhất VN. Các cựu HV TFI đã được đầu tư gần 10 triệu USD. Chưa chín muồi? Tôi luyện 3-5 năm với &amp;quot;Startup 700 người. Nhiều Startup có tên tuối là cựu Topican, và nhiều quản lý cấp cao Topica là cựu Startup đang tôi luyện thêm.
- Developer là ngôi sao chứ không phải công nhân công nghệ cao: Là ngôi sao của mỗi dự án. Rứt ruột đẻ ra sản phẩm, được nhận là của mình chứ không bị khách hàng outsourcing cấm đoán.
- Thỏa sức sáng tạo với Seminars, Hackathons,Showcases và quần sóc dép lê: Tech Seminar hàng tháng, Hackathon hàng quý, Startup Founder Showcase hàng năm với hàng chục nhà đầu tư trong ngoài nước và các Startup hàng đầu. Quần sóc dép lê, miễn là không lượn qua khu tiếp khách.
- Thể thao, thư giãn, Flashmob với 600 chị em, quần sóc dép lê: E-Sports, Fussball, Bóng bàn,Phi tiêu, Gym. Flashmob với 600 chị em hàng ngày. Quần sóc dép lê, miễn là không lượn qua khu tiếp khách.
- Đầu quân cho hạm đội công nghệ xuất khẩu Elearning dẫn đầu Đông Nam Á: Lần đầu VN xuất khẩu công nghệ Elearning: 12 hệ thống tích hợp, 300 quy trình, cho trường ĐH chuyên ngành IT lớn nhất của cường quốc gia công phần mềm Philippines. Sản phẩm luyện nói tiếngAnh live trực tuyến của VN dẫn đầu thị trường Thái Lan.
- Phát triển ứng dụng trên Oculus, Drone, BigData platforms... Edtech Lab đã có nhiều thiết bị, platform hiện đại nhất. Xây simulation và 3D campus trong Oculus, Hololens. Thầy giáo cơ động thảo luận nhóm với học viên qua Telepresence Robot. Nhận dạng khuôn mặt để điểm danh và giám sát thi với Drone. Chế tạo robot, prototype, thiết kế kiến trúc với 3DPrinter. Học từ vựng qua Augmented Reality: chơi Ai là triệu phú với người qua đường. Xây phần mềm dạy học tốt hơn người với Adaptive Learning, Big Data.
- Không cần làm sếp, vẫn thu nhập cao: Chuyên gia cấp Phòng, cấp Trung tâm, cấp Khối, cấp Hệ thống, cấp Tổ hợp khung lương ngang với cấp phó lãnh đạo đơn vị. Nếu không thích làm quản lý, bạn chỉ cận tập trung làm tốt chuyên môn, và tạo công cụ, training cho người khác để lên chuyên gia.
- Developer có thể trở thành chủ doanh nghiệp triệu USD: TOPICA-FI là accelerator duy nhất ở VN có các startup đã gọi vốn gần 10 triệu USD, tổng định giá gần 60 triệu USD: 3S, Antoree, Appota, Beeketing, Kyna, Morbling, Uplevo, Vlance, Yton...
* Tham khảo thêm thông tin về TOPICA và các sự kiện công nghệ tại:
1. Video: https://www.youtube.com/watch?v=pflluoxCYjQ
2. LDP: http://hackathon2017.topica.asia/
3. Báo chí:
- Techinasia: https://www.techinasia.com/google-slowing-innovation
- TechCrunch: https://techcrunch.com/2018/11/27/topica-raises-50m/</t>
  </si>
  <si>
    <t>SVTech</t>
  </si>
  <si>
    <t>Back-End Dev (Python/Perl/Data Analysis)</t>
  </si>
  <si>
    <t>Duy Tan, Cau Giay, Ha Noi</t>
  </si>
  <si>
    <t>Build methods for data collection and analysis on big telecommunications system/IoT deployed by company
Customize the new features of the telecom monitoring network system/IP required by the projects implemented for big customers in Vietnam such as Mobifone, VNPT, Vinaphone, Viettel, FPT, etc.
Develop automation tools for deploying big network projects.
Extensive research into automation solutions such as Ansible/ SaltStack and SDN (Software Defined Networking) solutions from big vendors around the world, serving the telecom network and datacenter operations of customers</t>
  </si>
  <si>
    <t>University degree in IT, Electronics and Telecommunications.
1-2 years experience in using/developing/customizing structured data collection and processing or code/system deployment solutions, using scripting language (Python or Perl) is preferred.
Understand data structures and data storage systems. Candidates with over 1 year of experience in analyzing/storing xml/json data in particular and structured data in general are preferred.
Have basic knowledge in building REST APIs and connection to the Web Front-end
Good knowledge about Unix/Linux environment and source code/version management tool (Git/SVN).
Good English. Work independently. Ability to self-study, research language/library/API.
Experience in deploying and customizing config management/deployment tools such as Puppet/Chef/Ansible/SaltStack is a plus.
Have basic knowledge/experience of IP network and system integration. Particularly preference is given to candidates with interest in SDN.</t>
  </si>
  <si>
    <t>Opportunities to be trained by global leading companies, such as Oracle, Juniper, Hitachi, IBM, HP, etc.
Participate in large projects covering various business segments, work on large-scale enterprise servers and storages at big data centers, with certified local and international experts.
A Dynamic, Professional and Friendly Working Environment with the philosophy “Company is the sweet home” and “People are the most precious resource”. SVTECH is the second home where every member lives and works together with a warm heart and a spirit of continuous learning towards.
Competitive salary package &amp; get annual bonus directly from company’s profit (at least 14 salary months).
Additional International Insurance Package for employees and family up to $3000/person.
Nourishing environment with various activities: team building, sports clubs, music, sunflower program, happy hours, etc…</t>
  </si>
  <si>
    <t>Grasshopper Asia</t>
  </si>
  <si>
    <t>Backend Engineer(Python,Database,MySQL)</t>
  </si>
  <si>
    <t>10th floor, Dreamplex, 21 Nguyen Trung Ngan, District 1, Ho Chi Minh</t>
  </si>
  <si>
    <t>As (Python) backend engineer in a tech focused company, you will be making some of the most strategic decisions to scale and evolve our platform.
Backend engineers work across all teams and projects and have experience or interest in building robust solutions.
Improve design and performance of existing applications used in the trading activities.
Implement new exchange connectivity, applications used in the crypto trading activities.
Influence architecture and protocols for future evolutions
Take care of the code base, share knowledge, introduce new ideas: grow the dev culture!</t>
  </si>
  <si>
    <t>Skills and Knowledge Requirements
As a (Python) Backend Engineer, you should possess the following competencies:
2+ year of Python
2+ years of RDBMS (MySql or Postgres) development experience
Django development experience.
Basic understanding of web technologies such as websocket / RESTful web service
Understanding OO and TDD principles
Strong unit test and debugging skills
Git or versioning experience
It will be useful if you have prior experience in the following technologies:
Implementing micro-services
Messaging system (e.g. 0MQ), Distributed system
Gloud techonologies
CI/CD tools
GNU Linux
Code profiling
Docker
Who we are looking for
We are looking for team-players who are creative in their approach to problem solving. They take the initiative to explore different ways to resolve an issue, and systematically find the most efficient and effective way to do it.</t>
  </si>
  <si>
    <t>13th month salary &amp; performance incentive bonus
15 days of annual leave
Governmental insurances based on labor law
Company trip each year, Singapore HQ visit at minimum 1x a year.
Very competitive salary
Professional &amp; English speaking working environment
Opportunity to work with talented colleagues to improve your knowledge
Team building activities, happy hours.
Healthcare package
Annual health checkup
Laptop provided
Sport activities sponsored by company
Training languages, soft skills and technical skills where applicable
As a growing firm with a tightly-knit team, we respect and listen to all our employees. You will get the chance to make an impact by having your voice heard by everyone, including the management.
Our employees enjoy a high level of autonomy at work. We focus on substance, not form - as long as you can perform, you will be recognized and rewarded. We are also dedicated to supporting our staff and ensuring they develop holistically to maximize their potential in the long-term.
At Grasshopper, you will be working in a diverse and dynamic environment with a flat hierarchy. With more than 15 nationalities working in an open office, communication is essential to performance. 
To remain as the “small giant” of proprietary trading, we give employees a high level of autonomy and encourage them to get creative, take risks, make mistakes and learn from them.</t>
  </si>
  <si>
    <t>ANTS</t>
  </si>
  <si>
    <t>BI Developer (SQL, Database, Python/R)</t>
  </si>
  <si>
    <t>Nguyễn Hữu Cảnh, Binh Thanh, Ho Chi Minh</t>
  </si>
  <si>
    <t>Ability to work on data design/data modeling, well understanding of Dimensional Data Modelling concepts.
Ability to write efficient SQL queries and tune/evaluate their performance.
Understanding of data integration issues (validation and cleaning), familiarity with complex data and structures.
Ability to develop OLAP cubes.
Ability to develop rich and interactive business intelligence reports/dashboards.
Ability to develop insightful business conclusions and generate data and reporting solutions to optimize and address the business needs.
Ability to develop models with advanced data visualization that identify and forecast trends and cause-effect relationships, lead to recommendations, and measurably maximize operational efficiency.
Experience with developing mobile business intelligence application is preferred.
Experience with any of the following languages R, Python is preferred.
Build and update relevant technical documentation.</t>
  </si>
  <si>
    <t>General Enquiries
Degree in Business, Computer Science or any related to Business and IT field.
1+ years’ experience working in data extraction, aggregation, transformation and loading (ETL).
At least 1-year experience working with the Tableau platform.
Strong knowledge of SQL, relational databases, data warehousing concepts (full/incremental data loads) and data modeling (star schemas- facts/dimensions/views etc.).
Ability to manage multiple priorities and assess and adjust quickly to changing priorities.
Strong analytical and problem-solving skills.
Knowledge &amp; Skills
Able to work in a team.
Good communication and negotiation skills.
Personal efficiency (time management, prioritization, focus on task completion).
Ability to work under stress.</t>
  </si>
  <si>
    <t>Attractive Salary; Bonus
Opportunities to work with top agencies in Vietnam and SEA.
Opportunities for professional training and ample opportunities to grow
Challenging and exciting problems that await you to solve
Opportunities to work cross-country with a variety of projects
Joining a very fast-growing company with challenges and active environment;
opportunity to improve professional manners and knowledge.
To be provided with modern equipment, laptop, PC
Social insurance, health insurance policies and other benefits in accordance with Labor Code.
Working time: 8:30 - 18:00 from Monday to Friday
Opportunities for professional training
Opportunities for promotion because you will become one of the core members of ANTS
Social insurance, health insurance policies and other benefits in accordance with the Labor Code
Working time: 8:30 - 18:00 from Monday to Friday</t>
  </si>
  <si>
    <t>Trusting Social</t>
  </si>
  <si>
    <t>Big Data Engineer ($2000 - $4000)</t>
  </si>
  <si>
    <t>Ham Nghi, District 1, Ho Chi Minh</t>
  </si>
  <si>
    <t>Trusting Social is looking for a passionate and committed Big Data Engineer who will work on the Data processing platform (Trust-Data) for collecting, storing, processing, and analysing huge data sets. The primary focus will be on designing and developing optimal solutions to launch and use them for the deep analysis by the Data Scientists of Trusting Social. Post the launch the ownership and onus of maintaining, enhancing, and monitoring lies with you. You will also be responsible for integrating them with the architecture used across the company. Why is this job key to Trusting Social - The data sets that are ingested and transformed by the Data engineering team form the crux of the source for the Data scientists at Trusting Social, who would then run their complex algorithms and routines on the quality output enabled by the Trust-Data Engineering team.
Key Job Responsibilities :
A Data engineer in TrustinSgocial works on the data pipeline infrastructure that is veritably the backbone of our business. In a day's job you would be writing elegant functional SCALA code to crunch TBs of data on Hadoop clusters, mostly using Spark. In a week's job, you would be owning a data pipeline deployment to clusters : on-prem or AWS or Azure or more. In a month's job, you would be managing Hadoop clusters right from security to reliability to HA. Did we mention we are building a pluggable,unified data-lake from scratch? Time to time you have new challenges for automating and scaling tasks for Data science team. We constantly look to improve our framework and pipelines, hence learning on the job is sort of a given. This is the big picture of our big data system.
Our expertise and requirements include but are not limited to Spark, Scala, HDFS, Yarn, Hive, Kafka, Distributed Systems, Python, Datastores (Relational and NoSql) and Airflow.</t>
  </si>
  <si>
    <t>Proficiency with Hadoop v2, MapReduce, HDFS
Experience with Spark and its latest features
Experience with integration of data from multiple data sources
Experience with NoSQL databases, such as HBase, Cassandra, MongoDB
Knowledge of various ETL techniques and frameworks, such as Flume
Experience with various messaging systems, such as Kafka or RabbitMQ
Experience with Big Data ML tool kits, such as Mahout, SparkML, or H2O
Good understanding of Lambda Architecture, along with its advantages and drawbacks
Experience with Cloudera and Horton works
BS or MS in CS
At least 2 years of experience as software architect for large-scale enterprise software solutions</t>
  </si>
  <si>
    <t>Top market salary
Generous comprehensive optional health insurance package for family
Free premium gym membership
Free Grab to work
Housing allowance if moved closer to office</t>
  </si>
  <si>
    <t>Ngân Hàng Á Châu | ACB</t>
  </si>
  <si>
    <t>Data Analyst</t>
  </si>
  <si>
    <t>Nguyễn Thị Minh Khai, District 3, Ho Chi Minh</t>
  </si>
  <si>
    <t>Phát triển cấu trúc điều khiển trong một môi trường đơn giản để đảm báo tính chính xác và chất lượng của dữ liệu thông qua tất cả các kênh dữ liệu.
Cung cấp tư duy lãnh đạo và tham gia vào các dự án có liên quan đến luồng dữ liệu và quy trình dữ liệu.
Đảm bảo kiểm soát các ứng dụng để đảm bảo tính toàn vẹn dữ liệu bằng cách thực hiện phân tích các lỗ hổng trong tính toàn vẹn dữ liệu.
Phối hợp xử lý các lỗ hỏng trong tính toàn vẹn dữ liệu bằng cách làm việc với Khối kinh doanh và Công nghệ thông tin.
Làm việc với các đơn vị kinh doanh để thu thập và hiểu các yêu cầu chức năng , phát triển các câu truy vấn phức tạp và cung cấp các báo cáo</t>
  </si>
  <si>
    <t>Tốt nghiệp Đại học trở lên, chuyên ngành CNTT, tài chính ngân hàng, hoặc kết hợp chuyên ngành học với kinh nghiệm làm việc có liên quan đến quản trị dữ liệu
Cấp Nhân viên: ưu tiên các bạn sinh viên vừa tốt nghiệp có GPA &gt; 7.0, TOEIC &gt; 600, yêu thích về mảng dữ liệu.
Cấp Chuyên viên: có ít nhất 3 năm kinh nghiệm phân tích dữ liệu, 1 năm kinh nghiệm về SQL, 1 năm kinh nghiệm trong lĩnh vực tài chính.</t>
  </si>
  <si>
    <t>Bắt Tay Cùng ACB
Bạn có thêm 10.000 đồng nghiệp tại 365 đơn vị trên cả nước.
Bạn được chia sẻ những mối quan tâm với một cộng đồng thân thiện, tôn trọng con người
Bạn tiếp cận với kiến thức, kỹ năng mới nhất bằng các phương pháp tư đào tạo hiện đại
Bạn làm chủ con đường sự nghiệp trong một môi trường luôn vận động, đầy thách thức
Chế độ phúc lợi, đãi ngộ của bạn được bảo đảm
Bạn thực hiện trách nhiệm với cộng đồng qua những hoạt động tình nguyện ý nghĩa
Và Nếu Bạn Là Một Nhân Tài Của ACB
Chúng tôi tạo điều kiện để bạn chủ động nắm bắt những cơ hội thăng tiến công bằng, nhanh chóng.
Bạn được quy hoạch, huấn luyện và đào tạo để đáp ứng nhu cầu nguồn lực trung, dài hạn cũng như đủ năng lực kế thừa
Có sự đánh giá, ghi nhận và tưởng thưởng xứng đáng</t>
  </si>
  <si>
    <t>Samsung Display Vietnam</t>
  </si>
  <si>
    <t>Data Analyst (Big Data)</t>
  </si>
  <si>
    <t>Other, Ha Noi</t>
  </si>
  <si>
    <t>- Phân tích Big data: Kiểm tra và phân tích các thông số, chỉ số dữ liệu từ thiết bị đưa lên, kết hợp các nhân tố liên quan như nguyên vật liệu, con người ...đưa ra xu thế data, kết luận nguyên nhân lỗi và đưa ra phương pháp cải tiến;
- Phân tích thống kê: tìm ra nguyên nhân lỗi cũ, dự đoán nhân tố gây ra loại hình lỗi mới;
- Đưa ra phương pháp cải tiến, xử lý triệt để sự cố cũ, ngăn chặn sự cố mới phát sinh ảnh hưởng đến chất lượng sản phẩm.
- Đào tạo và phát triển nhân lực trong mảng phân tích dữ liệu</t>
  </si>
  <si>
    <t>- Đại học trở lên chuyên ngành Toán phân tích, Khoa học dữ liệu, Xác suất thống kê, Big data,...;
- Am hiểu về xác suất, phân tích thống kê, phân tích dữ liệu, big data; có khả năng phán đoán, dự báo các nhân tố ảnh hưởng đến chất lượng, sản lượng;
- Có hiểu biết sâu và khả năng sử dụng các tool trong Machine learning, Deep learning;
- Có khả năng đối phó với sự cố, tình huống bất thường;
- Có tinh thần trách nhiệm cao, chịu được áp lực công việc;
- Thành thạo tiếng Anh (Ưu tiên ứng viên biết tiếng Hàn)</t>
  </si>
  <si>
    <t>Lương thưởng hấp dẫn, cạnh tranh; thưởng Tết, thưởng năng suất,...
Hệ thống xe buýt đưa đón nhân viên từ các tỉnh thành lân cận
Hỗ trợ các bữa ăn tại công ty; Khu phúc lợi hiện đại: Ngân hàng, siêu thị, trung tâm y tế,...</t>
  </si>
  <si>
    <t>Vincere</t>
  </si>
  <si>
    <t>Data Engineer (Java/Python, SQL), $1300+</t>
  </si>
  <si>
    <t>Somerset Chancellor Rourt, District 1, Ho Chi Minh</t>
  </si>
  <si>
    <t>About you
You are a talented and passion driven individual who values working in a fast-growing environment, delivering high quality client-oriented services and collaborating with your peers.
You are a motivated, detailed oriented, have technical skills and energetic person who works well in a fast-paced, dynamic small-team environment. You learn quickly and are passionate about helping others.
About Vincere
Vincere.io is a SaaS cloud recruitment tool empowering the executive search and staffing agencies to recruit the best talent in 50+ countries spread across 5 continents.
You desire to be part of a fast-growing company and contribute to the mission of building the tool of choice of ambitious companies that everyday strive to enhance their daily recruitment operations.
You are oriented to grow and so are we: our customer base in the past 6 months have been growing significantly and are poised to even more growing by the end of 2019.
At Vincere we are passionate about what we do. As you are equally driven we are so we are looking forward to meet you to join us on this journey of rapid expansion.
What does it mean to be a Data engineer at Vincere? 
As a Data Engineer you will become part of our Professional Services team to support our international clients all over the world.
You will be working with our clients to define their data migration strategies thru a detailed but easy to follow project plan.
In performing your tasks you will work with a team of Data Engineers by using a variety of DataBase tools, formats and learning the best practices that we follow.
You will be based in our Saigon office in Vietnam, working as part of a young, international team in one of Asia’s most dynamic cities.
With offices opening in the US in early 2019,  this role is a natural stepping stone into either location for the right candidate.
What you get to do
Are you passionate about Data and databases? 
Use various tools such as SQL Server, PostgreSQL, MySQL, Pentaho and more
Craft ETL processes to complete data migrations from other software packages into our products in a timely and accurate manner
Develop procedures and scripts for continuous improvement and repeatable processes
Coordinate database changes and migrations with the technical team, projects’ team and management.
Manage Project Plan and communication between the client and business stakeholders
Validate and analyze data sets to ensure data consistency and internal requirements are met
Assist in technical direction for internal data models by coordinating with internal groups
Produce client focused reports and logs of operations performed, including error reporting
Participate in detailed design and product test execution as required
Facilitate resolution of production data migration issues
Work with clients to generate data mapping documents to execute against
Create and manage project plans with the clients
Other projects and duties as required</t>
  </si>
  <si>
    <t>What We Need In You
Strong problem solving skills, including the ability to analyze complex problems and create well documented solutions
Proactive, adaptable, detail oriented and very well organised
Strong focus on automating repeatable tasks
Excellent written and verbal communication skills, interpersonal skills, and multitasking capabilities
Ability to work under pressure both independently and within a team, in a fast-paced environment
2+ years experience in writing code to intake and clean data
Ability to develop SQL codes with a variety of different types of databases such as MS SQL Server, PostGreSQL, MySQL, and Access
Ability to write MS Excel or/and Google Sheet formulas, and experience to use other power tools like Javascript, Bash script, Java, Python, etc would be a plus
Develop Google Sheet and Excel formulas to automate data migration processes
Experience migrating, loading and validating data sets into production environments
Background migrating between different data sources CSV, Excel, and SQL. Have you done JSON migration? This is a plus.
Experience in working with Google Apps Scripts, Google Sheets, RegExp and Microservices is desirable
Develop Google Sheet and Excel formulas to automate data migration processes
Bachelor’s Degree in Technology related field or equivalent combination of education and work experience</t>
  </si>
  <si>
    <t>What’s on offer
Flights, visas, accommodation and salary
Proper onboarding to get you up to speed and collaborate with the team
Competitive salary &amp; pay raise twice per year, 13th month salary, public holiday bonus.
Full package of insurances regulated by the Labor Code
We got customers all around the world. Talk with our customers from Singapore, Japan, Australia, UK....
Professional working environment and free tea, coffee for you to enjoy.</t>
  </si>
  <si>
    <t>Chotot</t>
  </si>
  <si>
    <t>Data Engineer (Senior)</t>
  </si>
  <si>
    <t>Ngô Đức Kế, District 1, Ho Chi Minh</t>
  </si>
  <si>
    <t>Cho Tot technology foundation is growing and expanding to power our next level of growth, serving ten of millions of Vietnamese via our digital products. Our engineering team are building robust platform, automations and data engineering pipeline that enabling continuous explorations in product innovations.
Join us to build systems that serve more than hundred of millions requests and build and put to use of data pipeline having more than billion of messages passing through daily. You will be solving big scale and fast data problem in a fast pace agile software development for internet digital product.  You will have very competitive remuneration with exposure to regional travel within Singapore, Malaysia, Myanmar for collaboration workshop as well as specific sharing conferences.
Scope of works:
Join in and responsible for the development and execution of highly complex and large scale data structures and pipelines to organize, collect and standardize data to generate insights and addresses reporting and advance analytic needs.
Writes highly complex ETL processes, designs database systems and develops tools for real-time and offline analytic processing.
Designs and modifies components of new and existing systems to promote an integral data operations process that enable a distributed BI across multiple data driven business operations.
Collaborates cross-functionally to build and convert algorithms and data models into production systems to support new product innovations.
Leverages edge technologies and programming skills in Python, Java and SQL to creatively solve complex business problems.
Design and implement custom packages to answer challenging analytical problems. Applies knowledge of systems and products to advise on analytical works across different business units.</t>
  </si>
  <si>
    <t>3+ years of related experience in building data engineering pipeline.
Knowledge in Spark, data streaming architectures, experience using and optimizing services such AWS Redshift, BigQuery, Dataflow, Dataproc, Airflow pipelines and framework.
Expertise in SQL, Python or Java with experience in bash shell scripts, UNIX utilities.
Experience in data engineering work supporting ML vision and NLP is a plus.
Proven ability to leverage multiple tools and programming languages to analyze and manipulate large data sets from disparate data sources and build innovative solutions.
A team player having superior ability to communicate technical ideas and results to non-technical partners in written and verbal form.
Self-motivated, detail oriented and responsible.
BSc, MSc degree in Computer Science related fields.</t>
  </si>
  <si>
    <t>15 days of annual leave and 5 days of sick leave per year
Employees are equipped with Macbook Pros
13th month salary and yearly bonus based on performance
Regular team building and company party
Flexible working hours and 5 working days a week
Training course in Singapore or Malaysia</t>
  </si>
  <si>
    <t>DATA LAKE Developer (Golang/Python/Java)</t>
  </si>
  <si>
    <t>Phát triển và duy trì ống dữ liệu có thể mở rộng và đáng tin cậy để nhập dữ liệu từ nhiều nguồn dữ liệu khác nhau vào Data Lake, đảm bảo định dạng dữ liệu đúng và tuân thủ các tiêu chuẩn chất lượng dữ liệu, đảm bảo người dùng cuối có thể nhận dữ liệu nhanh chóng.
Phát triển và duy trì nền tảng Big Data có khả năng mở rộng cao cho phép thu thập, lưu trữ và lập mô hình phân tích các tập dữ liệu khổng lồ từ nhiều kênh. Xác định và duy trì ống dữ liệu , cấu trúc dữ liệu, định dạng dữ liệu để hình thành giải pháp kinh doanh.
Phát triển và hình thành các giải pháp phân tích big data và batch/ realtime để tận dụng các công nghệ mới nổi
Làm việc theo nhóm để xây dựng hồ dữ liệu Hadoop thế hệ tiếp theo, và các ứng dụng phân tích trên một nhóm các công nghệ Hadoop cốt lõi.
Đánh giá các công nghệ và sản phẩm mới, nghiên cứu để xác định các cơ hội tác động đến chiến lược kinh doanh, yêu cầu kinh doanh và hiệu suất có thể đẩy nhanh truy cập dữ liệu.
Làm việc với bộ phận Phân tích nâng cao để lập kế hoạch và thực hiện tạo thông tin chi tiết có tác động cao thông qua phân tích big data
Đảm bảo quản lý cấu hình thích hợp và kiểm soát thay đổi được thực hiện trong suốt quá trình di chuyển mã</t>
  </si>
  <si>
    <t>Tốt nghiệp Đại học trở lên về Công nghệ thông tin/ Quản lý dữ liệu/ Big Data/ MIS
Cấp Nhân viên: ưu tiên các bạn sinh viên có GPA &gt;= 7.0, TOEIC &gt;= 600, yêu thích dữ liệu và mô hình dữ liệu.
Cấp Chuyên viên:thành thạo ít nhất 1 ngôn ngữ lập trình trong công nghệ Big Data: Python, Java, Scalar, Go lang v.v.../ Kinh nghiệm liên quan đến Data Architect/ Data Model, Data Lake/  lập trình Backend API từ 2 năm trở lên.     
Kinh nghiệm thực tiễn về các nền tảng và công cụ  " dữ liệu lớn " bao gồm nhập dữ liệu ( batch &amp; realtime ), chuyển đổi và phân phối trong hệ sinh thái Hadoop  ( Hadoop, Pig, Hive, Flume, Ozie, Avro, YARN, Kafka, Storm và Apache Ni-Fi ), kinh nghiệm về backend microserver, Điện toán đám mây như Google, AWS, các dự án về Big Data trong lĩnh vực tài chính là một lợi thế.
Có khả năng đọc các tài liệu chuyên ngành IT bằng tiếng Anh.</t>
  </si>
  <si>
    <t>EDUBOSTON</t>
  </si>
  <si>
    <t>Data Quality Assurance Specialist</t>
  </si>
  <si>
    <t>Master Building, 41- 43 Trần Cao Vân, Phường 6, District 3, Ho Chi Minh</t>
  </si>
  <si>
    <t>We are currently looking to recruit a data entry, sales savvy and customer focused person into our Vietnam office for an American education organization in D3, HCMC. 
Within this role you will:
• Research and mine data for the company website content.
• Ensure the accuracy of the data
• Perform and confirm accurate English – Vietnamese translation on our website
• Support with marketing and sales functions 
• Responsible for creating/submitting of weekly based QA and data entry reports to Director of Web Development
• Monitors, evaluates, manages and executes audit processes to ensure the company website user experience.
• Other QA and Data entry related tasks may be assigned by the director.</t>
  </si>
  <si>
    <t>• Have data entry experience. 
• Attention to details and accuracy. 
• A desire to be in a sales focused environment – experience not mandatory 
• Highly developed problem-solving skills and demonstrated ability to prioritise and complete tasks in a time critical environment 
• Experience preferred but not mandatory in working with database
• Ability to work well in a team 
• Have strong customer service skills, preferably in education. 
• Sell our products and service to our existing and future customers. 
• Having quality conversations with our customers to maintain strong relationships. 
• Experience with Google Suite and/or Microsoft Office
• Good understanding of how world wide web and web browser works, experience with Google Chrome Inspector is a big plus.
*Required education: 
• Bachelor Degree
• Strong English skills, especially in reading, comprehension and translation. 
Required experience: 
• Customer Service, administration, sales, data entry: 1-2 year</t>
  </si>
  <si>
    <t>Company 's Policy</t>
  </si>
  <si>
    <t>Knorex</t>
  </si>
  <si>
    <t>Data Scientist</t>
  </si>
  <si>
    <t>Tran Quang Khai, District 1, Ho Chi Minh</t>
  </si>
  <si>
    <t>Knorex develops a cloud-based, highly scalable, all-in-one advertising and marketing platform called Knorex XPO™ (https://xpo.knorex.com/) where Advertisers, Agencies and Publishers can easily create, optimize &amp; publish Dynamic Ads worldwide with speed and ease. As part of the platform offering, anyone can launch performance campaign and traffic their ads programmatically via automated buying through our in-house media planner, real-time bidder and optimizer. Owing to the large and real-time stream of data, we would have to devise efficient algorithms to tackle the challenges. We are seeking for a Data Scientist with the zest and passion to join us in developing the platform. You will be working with cross-disciplinary teams including Data Engineers, Performance Specialists and Software Engineers to build a highly intelligent and scalable system that can handle billions of requests per day, all delivered within milliseconds.
In this role, you will be expected to possess solid experience in applying machine learning algorithms and statistical techniques to build highly accurate models. You need to acquire a deep technical understanding of the platform, and work with other team members to ensure the timely delivery of the planned tasks and critically assess and monitor the efficiency and/or effectiveness of the models.
Key Responsibilities
Develop clever algorithms and pragmatic solutions to our automation and optimization problems.
Build high accuracy machine learning models that can learn and optimize performance from vast amount of data.
Develop metrics to measure the outcome/impact of your introduced solutions.
Work with other members to implement and integrate into our existing systems.
Document and improve the solutions over time.
Evaluate and identify new technologies for implementation.
Communicate with our business and technical teams to understand the analytics requirements.
Respond and follow up to incorporate feedback and draw new insights.
Prioritize tasks to meet multiple deadlines.</t>
  </si>
  <si>
    <t>Solid understanding of statistical analysis, machine learning and data-modeling.
Experience in predictive modeling and analysis.
Practical experience with machine learning toolkits and frameworks
Willingness to learn and able to pick up new technology or new concepts fast;
Able to work independently as well as in collaborative mode with minimum supervision;
Work productively even under pressure;
Possess good work ethic, attitude with good follow-through;
Excellent communication in written and spoken English.</t>
  </si>
  <si>
    <t>What you can expect from us:
Comprehensive Health Insurance Coverage
Personal Development Fund for courses and materials.
Opportunity to attend the international conferences.
Ample opportunities to grow. You get to propose your own ideas and see it through.
Work with passionate, talented and driven colleagues who get things done
Cross-country teams with passionate, talented and driven colleagues.
Challenging and exciting problems that await you to solve.
13th-month salary</t>
  </si>
  <si>
    <t>Christina's</t>
  </si>
  <si>
    <t>Nguyen Trai, District 1, Ho Chi Minh</t>
  </si>
  <si>
    <t>You will help shape the future of what we built at Christinas, you will get to work with new ideas, novel problems, you will get to design things from scratch, and see your insights turned into reality, then prove the existence of these realities with proper scientific tests.
The suitable candidate will have a background in a quantitative or technical field, will have experience working with strong data sets, and will have some experience in data-driven decision making. You are focused on results, a self-starter, and have demonstrated success in using analytics to drive the understanding, growth, and success of a product.
What can you expect to be doing…
Work closely with various key business stakeholders and team to understand our operation and to ensure that data science projects fulfill the evolving needs of the team.
Design data product that align with the team’s needs.
Create data architectures, data models and algorithms.
Built custom data sets.
Propose and determine key product metrics, monitor them and understand root causes of changes in metrics.
Design and evaluate experiments.
Communicate state of business, experiment results in a precise and easy to understand to the teams.
Spread best practices to the teams.</t>
  </si>
  <si>
    <t>Encompass a high level of integrity.
Exemplify a strong work ethic.
Be fluent in English (writing, reading, speaking).
2+ years of experience doing quantitative analysis.
Experience with statistical software (e.g., R, Python, Julia, MATLAB) and database languages (e.g., SQL).
Ability to communicate the results of analyses with the teams to influence the strategy of the product.
Understanding of statistics (e.g., hypothesis testing, regressions).
Experience manipulating data sets. Experience with building data sets would be a plus.
Strong problem solving skills.
A drive to learn and master new technologies and techniques.</t>
  </si>
  <si>
    <t>Opportunity to build challenging data product.
Freedom of thinking. You are free to explore and to form new hypothesis.
Ethical data product.
Peer-to-peer mentorship and on-the-job training.
Learning materials from world's top educators.
Awesome startup culture where reasons matter more than titles.
A diverse, inclusive, and supportive working environment.
Supportive leadership that cares about your growth.
Opportunities to travel around our homes across the country and make new friends.
A competitive total compensation package with attractive base salary and performance incentives.
Potential generous performance based ESOP program.
Additional private health insurance, paid days-off to travel, and flexible working schedule.</t>
  </si>
  <si>
    <t>ETON</t>
  </si>
  <si>
    <t>Database Administrator - Up to 2000$</t>
  </si>
  <si>
    <t>Võ Thị Sáu, Phường 8, District 3, Ho Chi Minh</t>
  </si>
  <si>
    <t>1. Tham gia trực tiếp vào quy trình phát triển phần mềm của công ty
- Phân tích, thiết kế CSDL cho các dự án khác nhau trong công ty.
- Tham gia vào việc coding, testing và bug fixing
2. Quản trị, vận hành các hệ thống cơ sở dữ liệu của công ty.
- Thực hiện việc cài đặt,cấu hình và giám sát máy chủ cơ sở dữ liệu và hệ quản trị CSDL
- Thực hiện việc bảo trì/tối ưu hóa hệ CSDL và máy chủ (hệ điều hành, các phần mềm cơ sở dữ liệu,…).
- Lên kế hoạch/chiến lược sao lưu/phục hồi dữ liệu trên hệ thống CSDL để đảm bảo CSDL luôn sẵn sàng 24/7
- Thực hiện cập nhât các bản vá cho máy chủ và hệ CSDL
3. Nghiên cứu, cập nhật các công nghệ mới về CSDL phục vụ quản lý thông tin, dữ liệu công ty.
4. Khắc phục các sự cố khai thác về dữ liệu, báo cáo
5. Các công việc khác theo yêu cầu.</t>
  </si>
  <si>
    <t>1. Ít nhất 2 năm kinh nghiệm trong quản lý và phát triển CSDL.
2. Hiểu biết sâu về SQL Server, stored procedure, trigger and indexing
3. Có kinh nghiệm trong lĩnh vực Performance Tuning, Query Optimization, sử dụng Performance Monitor, SQL Profiler
4. Có kinh nghiệm về backup, restore, recovery model, DBCC commands, Clustering, Database mirroring, Replication, AlwaysOn.
5. Có kiến thức hoặc kinh nghiệm với SSIS, SSRS, SSAS
6. Có kiến thức về CSDL của lĩnh vực kho vận là một lợi thế.</t>
  </si>
  <si>
    <t>1. Lương cạnh tranh so với thị trường IT
2. Hợp đồng ký theo lương thực nhận và đầy đủ các chế độ theo Luật lao động
3. Có stock option
4. Được tham gia phân tích và phát triển hệ thống lớn (large scale) để vận hành kho và hậu cần giống như Amazon, FedEx.
5. Được tiếp cận, làm quen và đào sâu với các công nghệ mới như: C# 7, Docker, Identity Server, Net. Core 2.0, SQL Server 2018, Xamarin
6. Được đào tạo hay nâng cao kỹ năng lập trình: OOP Principle (SOLID, DRY), Design Pattern, Algorithm, Large-scale system optimization…</t>
  </si>
  <si>
    <t>TABViet</t>
  </si>
  <si>
    <t>Database Dev (SQL/C#/Oracle)</t>
  </si>
  <si>
    <t>Đường 3/2, Ho Chi Minh</t>
  </si>
  <si>
    <t>Mô tả công việc:
Thiết kế, xây dựng hệ thống ETL (Extract, Transformation, Load) cho Data Warehouse, Data Mart
Khai thác dữ liệu từ Data Warehouse đảm bảo nguồn thông tin đáng tin cậy, đúng hạn để xây dựng hệ thống MIS phục vụ cho nhu cầu quản lý, hoạt động kinh doanh của khách hàng
Trình độ học vấn:
Tốt nghiệp đại học các ngành Công nghệ thông tin     
 Kiến thức:
Giao tiếp và đọc hiểu tốt các tài liệu chuyên ngành bằng tiếng Anh
Có kiến thức về nghiệp vụ ngân hàng
Có kiến thức hệ thống MIS
Có kiến thức về quản trị và khai thác dữ liệu
Có kiến thức về Data Warehouse, mô hình Dimension</t>
  </si>
  <si>
    <t>Kỹ năng:
Có kỹ năng về ngôn ngữ lập trình: C#, VB.NET, SQL, PL/SQL, Visual Fox
Có kỹ năng về Database: Oracle, MS SQL Server, Visual Fox, MS Access
Có kỹ năng sử dụng các công cụ chuyên dụng: Oracle Warehouse Builder, ODI, Informatica...
Có kỹ năng sử dụng các công cụ quản lý Data Model: Erwin, Power Design, IBM Data Warehouse, Model M1       
 Kinh nghiệm:
Tối thiểu 1 năm kinh nghiệm làm việc  về xử lý dữ liệu hoặc các lĩnh vực liên quan đến hệ thống MIS, Data Warehouse</t>
  </si>
  <si>
    <t>Mức lương thu nhập hấp dẫn tùy theo kinh nghiệm
Chế độ khen thưởng và phúc lợi
Môi trường làm việc thân thiện, chuyên nghiệp
Cơ hội đào tạo, phát triển và thăng tiến.
Chế độ theo Luật lao động hiện hành và các phúc lợi khác theo chế độ công ty</t>
  </si>
  <si>
    <t>Saigon Co.op</t>
  </si>
  <si>
    <t>Database Engineer</t>
  </si>
  <si>
    <t>District 1, Ho Chi Minh</t>
  </si>
  <si>
    <t>– Xây dựng model dữ liệu và thuật toán phân tích
– Xây dựng core algorithm và core infrastructure
– Tối ưu hoá hiệu quả xử lý dữ liệu</t>
  </si>
  <si>
    <t>– Tốt nghiệp Đại học chuyên ngành Kinh tế hoặc chuyên ngành có liên quan
– Có 1-3 năm kinh nghiệm
– Kinh nghiệm về các các Distributed Systems phổ biến như Hadoop, Spark, …
– Kinh nghiệm về data modeling, data science 
– Có sức khỏe, chịu được áp lực cao trong công việc, nhiệt tình, cẩn thận, ham học hỏi.</t>
  </si>
  <si>
    <t>DFO Global Performance Commerce</t>
  </si>
  <si>
    <t>Database Engineer (SQL, MySQL) 1800$++</t>
  </si>
  <si>
    <t>Floor 21, Saigon Centre Tower 2, 67 Le Loi, District 1, Ho Chi Minh</t>
  </si>
  <si>
    <t>DFO Global Performance Commerce is looking for a highly motivated Database Engineer with a proven knowledge of database design, security and T-SQL.
If you like working in a small and fun start-up environment, take full ownership and responsibility to deliver tangible results, this is the right place for you! We are looking for a Senior Database Engineer, to join the engineering team. You will design, develop, and maintain our databases. Our current database stack is: 
Mix of SQL and NoSQL databases
MS SQL Server
Redis
Azure Table/Blob storage
MongoDB
Cosmos
This is a young, fast moving company so it is essential that you have a can-do, entrepreneurial spirit - ideas are good but execution is better (especially when it’s executing on good ideas)! 
We are a small team, we are good at what we do and we like working together. You will have autonomy and respect from day one. Learning and keeping abreast of new technology and sharing with the rest of the team are activities we all enjoy and encourage.</t>
  </si>
  <si>
    <t>Advanced experience in T-SQL, database design, and database security;
Advanced experience with SQL Server;
Must have in-depth knowledge of Microsoft SQL data store technologies, models, configurations, services, architectural principles, and best practices;
Must have knowledge in DBMS; including: recovery, performance, management and monitoring, scheduling, utilities, communication protocols, and industry technologies;
Up to date advanced level of knowledge and experience in SQL Server Data Tools and Database Projects;
Advanced level of knowledge and experience in database performance tuning;
Deep understanding of NoSQL databases;
Ability to multitask and prioritize multiple concurrent assignments.</t>
  </si>
  <si>
    <t>BENEFITS:
Team building, company trip, unlimited happy hours
Great-equipped facilities with MacBook or PC with 2 monitors and Filco mechanical keyboard
Education subsidy after 1 year of employment
Opportunity to travel globally
Global medical insurance and Premium health care for independents
Training for English and work-related / soft-skills
Non-expired 14 days of annual leave per year. Unused annual leave credits at the end of each calendar year shall be carried over to the succeeding year.
DFO CULTURE:
Exciting and diverse team, spread all around the world!
We truly value your thoughts and opinions
Super friendly coworkers!
*** We have 2 offices in HCMC for your selection of working location:
Add 1: District 1   | Floor 21, Saigon Centre Tower 2, 67 Le Loi 
Add 2: District 12 | Floor 4, Building 9, Quang Trung Software City</t>
  </si>
  <si>
    <t>Đại Học Đông Đô</t>
  </si>
  <si>
    <t>Developer (JavaScript, CSS, Database)</t>
  </si>
  <si>
    <t>Tầng 5, số 60B Nguyễn Huy Tưởng, Thanh Xuan, Ha Noi</t>
  </si>
  <si>
    <t>- Lập trình các module ứng dụng phần mềm Công nghệ thông tin.
- Viết tài liệu mô tả các chức năng module lập trình
- Thiết kế một phần giao diện chức năng người sủ dụng
- Lập trình tương tác sơ sở dữ liệu, lập trình kết nối trích xuất và can thiệp cơ sở dữ liệu
- Test kiểm thử các chức năng module ứng dụng đã lập trình
- Viết tài liệu kỹ thuật module, viết tài liệu hướng dẫn sử dụng module
- Bàn giao cho Nhóm trưởng để ghép nối module hoặc trực tiếp đào tạo người dùng.</t>
  </si>
  <si>
    <t>- Kỹ năng phát triển web: HTML5/CSS3 hoặc HTML/XHTML/XML, CSS, Bootstrap, Javascript: jQuery and jQuery, ExtJS, AngularJS hoặc Openui5.
- Có kiến thức làm việc với các hệ quản trị CSDL: Datatbase MongoDB/MS SQL Server
- Am hiểu lập trình web cho phiên bản trên máy tính và lập trình web cho phiên bản Smartphone hay Ipad.
- Trình độ: Đại học trở lên - Ngành: Công nghệ thông tin
- Tuổi: 25 – 40 tuổi. Giới tính: Nam 
- Có kinh nghiệm: 03 năm trở lên.
- Có khả năng làm việc độc lập làm việc nhóm.
- Năng động, hòa đồng, nhiệt tình, cẩn thận và có tinh thần trách nhiệm trong công việc.</t>
  </si>
  <si>
    <t>- Môi trường làm việc năng động, thân thiện, cơ hội thăng tiến. Được đào tạo thêm để nâng cao nghiệp vụ chuyên môn.
- Các chế độ dành cho người lao động: Lễ, Tết, thưởng, nâng lương ….và theo như quy định pháp luật hiện hành (BHXH, BHYT, BHTN…).
- Được nghỉ theo quy định của Nhà trường và luật lao động.
- Được tham gia các hoạt động ngoại khóa: văn nghệ, thể thao, du lịch của nhà trường</t>
  </si>
  <si>
    <t>Mondelēz Kinh Đô Việt Nam</t>
  </si>
  <si>
    <t>DMS Software Specialist (.NET, Database)</t>
  </si>
  <si>
    <t>Hai Ba Trung, District 1, Ho Chi Minh</t>
  </si>
  <si>
    <t>Support DMS Master data team for mass change or adjust structure master data to make sure master data is consistent and clean.
Configure promotion scheme on DMS to make sure all of promotion program created by Trade Marketing to be applied correctly on DMS on time.
Support building functions of DMS as per alignments with business.
Develop customize report if needed in order to monitor and calculate result of complicated or special promotion scheme.
Check and retrieve lost data in synchronize between Tablet &amp; Server to make sure all sales data captured by sales team to be reconcile with server every day.
Migrate and mapping database when change distributors to make sure new distributor can inherit all of historical data of old distributors. All of selling routes must be migrated on time then sales team can execute their daily sales without interruption.
Refresh new PC for distributors when they got error to make sure their daily job will not be interrupted.
Checking data synchronizing and retrieve lost data for Sales Management 2.0 (GT &amp; MT) to make sure MT/GT dashboard show correct results.
Support sales team for technical and operational issues
Support month end closing (verify &amp; reconcile data and retrieve lost data) to make sure DMS team can do month end closing on time and provide data for other functions for analysis</t>
  </si>
  <si>
    <t>Bachelor Degree in Computer Science or equivalent.
Proficient in one or more modern programming language .Net
Experience in DMS programming/coding.
Knowledge with DMS system in FMCG
Mature and strong leadership in working with sales field &amp; distributors at FMCG companies
Negotiation &amp; communication skill.
Independent, proactive, and highly responsible.
Thông tin khác
Bằng cấp: Đại học
Độ tuổi: Không giới hạn tuổi
Hình thức: Nhân viên chính thức</t>
  </si>
  <si>
    <t>Wakka Data Service</t>
  </si>
  <si>
    <t>Front-end Engineer (HTML,CSS,JavaScript)</t>
  </si>
  <si>
    <t>Nguyen Van Troi, Phu Nhuan, Ho Chi Minh</t>
  </si>
  <si>
    <t>【Nội dung công việc của bạn】
- Phát triển ứng dụng trên Website và Smartphone.
- Code HTML/ CSS/ Jquery theo yêu cầu từ file PSD, AI,...
- Chỉnh sửa hình ảnh bằng photoshop. (vì các file hình bên khách cung cấp thường là dữ liệu thô, cần phải biết về photoshop để chỉnh sửa, thiết kế lại để đưa lên web).
- Nghiên cứu ứng dụng các công nghệ mới. (Gần đây, chúng tôi cũng đang tập trung phát triển các ứng dụng tiên tiến như Magic Leap -Tai nghe thực tế tăng cường (AR) và 「HTC VIVE」- một loại kính thực tế ảo)</t>
  </si>
  <si>
    <t xml:space="preserve">【Kỹ năng bắt buộc】
- Có 2 năm kinh nghiệm trở lên về Front-end.
- Có khả năng sử dụng Photoshop hoặc AI xử lý hình ảnh cho web và cắt HTML, CSS.
- Kinh nghiệm quản lý Git.
【Kỹ năng mong muốn】
- Có kiến thức một trong các ngôn ngữ như Ｃ, VB...
- Từng có kinh nghiệm phát triển về LAMP (Linux、Apache、MySQL、PHP), có kiến thức về framework.
- Ham học hỏi, hứng thú và muốn tìm hiểu các kỹ thuật mới
- Yêu thích công việc Front-end.
- Chăm chỉ, chịu khó và tỉ mẩn
- Giao tiếp cởi mở, sang tạo trong công việc để hoàn thành dự án đạt mục tiêu yêu cầu đề ra.
- Có suy nghĩ tích cực, biết đóng góp ý kiến và có hướng xử lý tốt trong mọi tình huống
*** CV trình bày bằng Tiếng Anh </t>
  </si>
  <si>
    <t>※ Những phúc lợi mà hiện tại phía WDS đang có:
●　Teamwork: WDS là một môi trường làm việc tuyệt vời vì mọi người luôn coi nhau là gia đình của mình. Những người xung quanh luôn thân thiện, vui vẻ, giúp đỡ lẫn nhau,..
●　Lương thưởng: Hai lần trong 1 năm.
●　Hoạt động:
+ Du lịch công ty 1 năm 1 lần, khám sức khỏe 1 năm 1 lần.
+ Các buổi tiệc như tiệc Halloween, Giáng Sinh, Tiệc cuối năm, Tiệc sinh nhật hàng tháng, ...
●　Thời gian làm việc: Từ 8:00 ~ 17:00, Thứ Hai đến Thứ Sáu.
●    Một số phúc lợi khác:
+ Ngoài các gói bảo hiểm cơ bản, bạn còn được tham gia gói bảo hiểm tai nạn lao động tại WDS.
+ Ngày nghỉ đặc biệt dành cho nhân viên nữ: 0.5 ngày/ tháng.
+ Đối với nhân viên ký hợp đồng không xác định thời hạn: thì từ thời điểm ký hợp đồng không xác định thời hạn, cứ mỗi năm được cộng thêm 1 ngày nghỉ phép. Ngày nghỉ phép không sử dụng hết trong năm sẽ trả vào lương tháng cuối cùng của năm.</t>
  </si>
  <si>
    <t>Circle K</t>
  </si>
  <si>
    <t>IT Application Dev (C#, C++, Database)</t>
  </si>
  <si>
    <t>Tôn Đản, District 4, Ho Chi Minh</t>
  </si>
  <si>
    <t>Job Purpose
To support IT Application Supervisor in discharging his / her duties and responsibilities on the users’ requirement on software development / enhancement
Create and modify computer programs by converting project requirements into computer language / codes
Develop simple IT applications to tackle minor issues airing from the day to day Operations
Job accountabilities
Confirm program requirements by reviewing project objectives, input data and output requirements with IT supervisor and clients.
Arranges project requirements in programming sequence by analyzing requirements; prepare a work flow chart and diagram using knowledge of computer capabilities, subject matter, programming language, and logic.
Encode project requirements by converting workflow information into computer language.
Program the computer by entering coded information.
Confirm program operation by conducting tests; modify program sequence and/or codes.
Prepare reference for users by writing operating instructions.
Maintain documentation of all deployed software, configurations, licenses and contracts.
Always keep up to date system information, changes and updates.</t>
  </si>
  <si>
    <t>Degree/Diploma in Computer Science or related major
Knowledge and experience in using C++, C#, Visual Basic, Visual.net, Sql Database is a MUST
Minimum 2 years relevant experience on fundamental software development
Knowledge of relevant Point of Sales (POS) applications is an advantage
Basic knowledge of common network and authentication protocols / technologies such as LAN, WAN, TCP/IP, VPN, Microsoft Office, etc. is an advantage
Friendly manner and patience in users requirement handling
Good oral and written communication skills in English is an advantage
Ability to synthesize non-technical uses’ requests into clear and concise IT programming requirement and effectively communicate to IT personnel
Ability to work on an independent and self-motivated basis with minimal supervision.
Ability to prioritize tasks to maximize productivity
Can work under pressure and overtime to cope with the project implementation plan</t>
  </si>
  <si>
    <t>13 Salary month
Health insurance
Training opportunities
Career development chance
15 Annual leaves per year.</t>
  </si>
  <si>
    <t>Sacombank</t>
  </si>
  <si>
    <t>IT Engineer(Database, Linux, Oracle,SQL)</t>
  </si>
  <si>
    <t>Nam Ky Khoi Nghia, District 3, Ho Chi Minh</t>
  </si>
  <si>
    <t>Main Responsibility:
We are looking for potential candidates for Technical Infrastructure Engineering position – who can fully in charge of for one of many team Technical Infrastructure, such as:
+ DBA (Database Administration): responsible for managing the database system of the bank; Install, upgrade, configure ... database; Backup/ restore the database of the bank.
+ UNIX Administration: Implement the management of Unix systems, Unix-based applications according to the following tasks: Core T24; Jbase;….</t>
  </si>
  <si>
    <t>Qualification:
Bachelor degree in IT, Computer Science, MIS, Mathematics or related field of study
Experience:
- 1 - 2 years experiences in Database/ Systems Administrative .
- Extensive experience and expert knowledge in which one of these field:
Oracle Data Guard
Enterprise Manager
Backup and Restore
Oracle GoldenGate 10g, 11g, 12c.
SQL Oracle
Linux
Unix
- Knowing the database MS SQL, Oracle.
- Knowing operating in Windows, Linux, Unix
- Tuning SQL Server and OS
Other Requirements: Can communicate in English (mandatory)
Soft-skill: Teamwork, careful, attention to detail, logical thinking.</t>
  </si>
  <si>
    <t>Competitive salary (from 800 USD up to 1000 USD)
December Bonus &amp; holidays bonus, Tet’s bonus.
13th month salary &amp; performance incentive bonus;
12 days of annual leave &amp; 7 days of company holidays
Governmental insurances based on labor law
Challenging position with high chances for promotion
Take part in one of the largest local banks in Vietnam with total 18.500 employees.
Energetic and friendly, professional working environment. 
Many opportunities to work with talented colleagues to improve your knowledge</t>
  </si>
  <si>
    <t>IT Helpdesk</t>
  </si>
  <si>
    <t>Vận hành, quản trị hệ thống mạng LAN, WIFI, mail nội bộ, phân quyền người sử dụng, camera, máy in, photocopy, họp trực tuyến, điện thoại, hoạt động hiệu quả
- Kiểm soát và bảo trì thường xuyên các trang thiết bị phòng họp hoạt động ổn định: Loa, micro, máy chiếu, pointer
- Hỗ trợ người dùng khi có sự cố kết nối về máy tính, thiết bị in ấn, máy chiếu, loa...
- Tham mưu và mua sắm tài sản, thiết bị máy móc liên quan về kỹ thuật IT
- Kết hợp với Nhân viên Hành chánh chăm sóc cơ sở hạ tầng, liên hệ với tòa nhà kiểm soát dịch vụ phụ trợ cho công ty: điện, nước, khu vực để xe, chuyển phát...
- Thực hiện một số công việc theo yêu cầu trưởng bộ phận.
- Tạo account và bảo trì máy chấm công</t>
  </si>
  <si>
    <t>- Tốt nghiệp Cao đẳng chuyên ngành CNTT trở lên, ưu tiên có kinh nghiệm ở lĩnh vực IT support.
- Có kiến thức tốt về các loại HDH như Windows, MacOS, ưu tiên ứng viên có chứng chỉ MCSA, CCNA.
- Có kiến thức cơ bản về mạng Network: TCP/IP, bấm cáp UTP CAT 5 &amp; 6 theo chuẩn Test Cable....
- Có kiến thức tốt về phần cứng máy tính, máy in và các thiết bị ngoại vi.
- Ưu tiên có khả năng đọc hiểu tiếng Anh</t>
  </si>
  <si>
    <t>Làm việc cùng chuyên gia dữ liệu, AI, mobile apps 
Trang bị thêm kiến thức AI &amp; xử lý dữ liệu
Rèn luyện thêm về công nghệ AI &amp; dữ liệu từ ngành thương mại điện tử, với tốc độ tăng trưởng lớn hơn 25%
Cùng Datamanians vươn ra biển lớn
Cùng phát triển sản phẩm ra khu vực Đông Nam Á, nhiều cơ hội chứng tỏ năng lực và dễ dàng thăng tiến
Môi trường trẻ trung, năng động
Với hơn 90% là các bạn trẻ 9x, tràn trề năng lượng, bất chấp mọi thử thách.
Party hàng tuần/tháng/quý/năm
"Work hard, play harder" là châm ngôn sống của các bạn trẻ Datamart. Tụ họp liên hoan, sinh nhật là không thể thiếu.
Nhanh tay gửi CV về Datamart đưa sản phẩm PowerSell ra khu vực.</t>
  </si>
  <si>
    <t>Sendo.vn</t>
  </si>
  <si>
    <t>Middle / Senior Data Engineer</t>
  </si>
  <si>
    <t>Đường Tân Thuận (Tòa nhà FPT Tân Thuận), District 7, Ho Chi Minh</t>
  </si>
  <si>
    <t>Collaborate and understand the requirements from Data Analyst/ Business Users and turn into technical insight.
Investigate source of data and realize ETL method to collect data automatically
Assess, organize data warehouse how to stable, correct and easy to access and manage
Research new technologies/ methodologies which can be applied to improve business performance and optimize costs.</t>
  </si>
  <si>
    <t>13th month salary yearly
Extra bonus based on performance and company profit yearly
Extra Insurance – FPT Care
Has chance to become the shareholder of the company
Company Trip annually
Team building trip annually
Gift on special days like birthday, Tet and Holidays
Opportunities to work in Agile Environment
Office is located in District 7
Team building activities such as Fruit Days
Sport activities like Football club
Training to develop our employees
Performance Review every year to adjust Salary and title/position</t>
  </si>
  <si>
    <t>QC Engineer/ Tester</t>
  </si>
  <si>
    <t>We are seeking for QC Engineer/ Tester talents, join us to be Datamanians.
- Review and understand business and product requirements
- Create detailed, comprehensive and well-structured test plans and test cases
- Estimate, prioritize, plan and coordinate testing activities
- Design, develop and execute automation scripts
- Identify, record, document thoroughly and track bugs
- Work with cross-functional teams to ensure quality throughout the software development lifecycle
- Stay up-to-date with new testing tools and test strategies</t>
  </si>
  <si>
    <t>- 2 years experience in software testing
- Strong knowledge of software QC methodologies, tools and processes
- Experience in writing clear, concise and comprehensive test plans and test cases
- Hands-on experience with automated testing tools
- (Optional) Solid knowledge of SQL and scripting
- (Optional) Experience working in an Agile/Scrum development process
- (Optional) Experience with performance and/or security testing is a plus
- (Optional) Hands-on experience with both white box and black box testing is a plus
- Good English reading skill</t>
  </si>
  <si>
    <t>Dorco Vina</t>
  </si>
  <si>
    <t>SAP Developer (Database)</t>
  </si>
  <si>
    <t>Ha Noi</t>
  </si>
  <si>
    <t>1. Theo dõi dữ liệu người dùng cập nhật hàng ngày trên SAP
2. Quản lý Master data
3. Xử lý sự cố trên SAP
4. Hướng dẫn sử dụng cho nhân viên mới
5. Viết tài liệu hướng dẫn người dùng
6. Các công việc khác được phân công</t>
  </si>
  <si>
    <t>1. Có kinh nghiệm ít nhất 01 năm sử dụng phần mềm SAP
2. Có kinh nghiệm về các modules sau của phần mềm SAP: sản xuất, mua hàng, tài chính
3. Có kỹ năng quản lý, kiểm soát
4. Sử dụng thành thạo máy tính và office, internet
5. Sử dụng tiếng Anh hoặc tiếng Hàn
6. CHỈ NHẬN CV TIẾNG ANH HOẶC TIẾNG HÀN</t>
  </si>
  <si>
    <t>AppsFlyer</t>
  </si>
  <si>
    <t>Senior Big Data Developer</t>
  </si>
  <si>
    <t>Others</t>
  </si>
  <si>
    <t>The core of AppsFlyer is our data currently over 30 billion events a day and like our company, our data is growing rapidly. Managing and providing analytics for this data is a huge service we provide to our clients. 
Working with this enormous volume of data begins with massive ETL pipelines built using modern industry standard tooling such as Kafka, S3, Yarn/Hadoop and especially Spark. Then providing access to this data requires employing multiple database technologies each suited to the specific analytics tasks. The databases we use are constantly evolving but currently include BigQuery, MemSQL, HBase, Aerospike, Druid, Redis and more. We are big believers in working with the right tool for the right job, including in programming languages. We run a truly polyglot shot with Scala, Clojure, Python, Ruby, Go and JavaScript being especially common here at AppsFlyer. The extreme growth rate of our data and client base means that solutions need to be designed to handle 10X growth or more. Supporting this rapid pace of growth and polyglot development is a sophisticated automated deployment and scaling infrastructure that deploys docker containers into multiple cloud environments.</t>
  </si>
  <si>
    <t>4+ years Java development
Strong Java core
Experience with Kafka
Experience with Spark
Extensive experience building scalable, high-performance distributed systems that deal with large data volumes
Knowledge of Clojure, Scala, Go or any other functional language is a plus
Good communications, spoken and written English</t>
  </si>
  <si>
    <t>Company provides mandatory and not mandatory business trips:
Academy mandatory educational program hosted in Israel for learning about product, teams, business goals, technologies and meeting team members from all around the wold
Business trips to IL
GEEP after 1 year in the company trips provided to best performing team members to other locations to bring technical knowledge to other company offices and assist team members around the world
Social Package includes:
Medical Insurance
Sport reimbursement + paid team sport activities
English classes
Paid vacations (20 working days) + all Ukrainian national holidays
Paid sick days
Team building, happy hours and other team activities
Parking
Snacks, fruits &amp; ice cold beer
All new team members provided brand new Mac computer with 2 monitors and starter's package.</t>
  </si>
  <si>
    <t>Talosix</t>
  </si>
  <si>
    <t>Senior Data Engineer</t>
  </si>
  <si>
    <t>Ho Chi Minh</t>
  </si>
  <si>
    <t>Take ownership for ensuring that ML code, model prototypes and pipelines are deployed successfully into production that solves a variety of ML-based use cases for our healthcare customers.
Design and build secure data pipeline solution architectures that consume high dimensional structured, unstructured and sensitive medical data, such as medical records, clinical notes, and others.
Deploy solutions and/or products either to customer’s cloud or on-premise infrastructure leveraging the full spectrum of cloud services, or Talosix’s platform.
Collaborate with data scientists to automate model training, testing and deployment via ML continuous delivery pipelines.
Provide solution design expertise and implement features of Talosix’s cloud platform that will allow our data scientists and engineers to accelerate development &amp; deployment of prototypes and products.
Troubleshoot client production issues that arise.
Be a hands-on team player working collaboratively with our U.S and HCMC engagement managers, project managers, data scientists and clients to deliver prototypes and other project deliverables.
Partner with U.S. product leadership &amp; delivery team to identify which prototypes can be converted and scaled into re-usable products.</t>
  </si>
  <si>
    <t>Bachelor’s degree (or higher) in Computer Science or Engineering with 5+ years of related work experience.
3+ years of industry experience building and deploying ML models in production. Any healthcare industry experience would be a huge plus.
Demonstrated 2+ years industry experience working with one of the core cloud platforms and its associated products (AWS, GCP or Azure) as related to building data pipelines that support ML workloads. AWS experience is highly desired.
Expert software engineering skills with high programming proficiency in Python, Scala, and/or Java. Demonstrated experience using these languages in creating data and feature pipelines.
Hands-on experience working with distributed compute platforms, preferably Spark.
Strong working familiarity with one or more ML application areas: NLP (preferable), deep learning methods, clustering, decision trees, classification, and regression.
Expert familiarity working with mainstream ML libraries such as scikit-learn, Gensim, Spark MLlib, or others.
Some fluency in working with or deploying deep learning libraries or frameworks will be a big plus such as TensorFlow, Keras, Caffe, Theano, PyTorch, or MXNet.
Solid proficiency in SQL for querying, extracting, cleaning and preparing data.
Experience architecting or deploying cloud/virtualization solutions with an eye toward avoiding and reducing technical debt.
Excellent verbal and written communication skills in English.
Some people management experience leading small teams of engineers is desirable.
Experience working with global and remote teams will be an added bonus.</t>
  </si>
  <si>
    <t>We offer extremely competitive salaries and a terrific benefits package for all our HCMC team members, including generous comprehensive optional health insurance package for family. We guarantee you a hyper-energy startup environment with non-stop learning and growth opportunities. Professional development of our team is key and we will provide reimbursements for approved training and certifications. In addition, generous paid time off, holidays, annual and regular company outings are all provided. Come join and help us make an impact and difference in people’s lives!</t>
  </si>
  <si>
    <t>Senior Data Scientist</t>
  </si>
  <si>
    <t>Design, build and deploy prototypes that solve a variety of NLP-based use cases. These prototypes can range from extracting medical information from clinical notes to predicting patient re-admission rates that have direct impact on revenue and bottom line.
Take the lead to build &amp; maintain language representation models trained on clinical notes. Given a clinical note as input this model, for example, will be able to extract information such as medications, diagnoses, symptoms, treatments, and other entities.
Grow, lead and coach a small team of data scientists in HCMC.
Evaluate off-the-shelf medical NLP libraries/products, both open-source and commercial, such as Amazon Comprehend Medical, by building &amp; testing proof of concepts.
Work with high dimensional and protected health related data.
Stay up to date on the latest NLP research publications.
Be a hands-on team player working collaboratively with our U.S and HCMC client engagement managers, project managers and data engineers to deliver model prototypes and other project deliverables.
Partner with U.S. product leadership &amp; delivery team to identify which prototypes can be converted and scaled into re-usable products on our platform.</t>
  </si>
  <si>
    <t>4+ years of industry experience fitting, building and deploying ML models in production. Any healthcare industry related experience would be a huge plus but not needed.
Deep understanding of NLP annotators along with some industry experience in building NLP-based applications.
Understanding/familiarity or some experience working with state-of-the-art pre-trained language models such as ULMFiT, ELMo, BERT, will be awesome.
Good software engineering skills with high proficiency in Python (preferable), Scala, and/or Java. Demonstrated experience using these languages in creating data feature pipelines.
Proficient in SQL for querying and extracting data.
Solid familiarity working with mainstream NLP libraries such as Gensim, SpaCy, NLTK, and others.
Some fluency in working with one of the deep learning frameworks: TensorFlow, Keras, Caffe, Theano, PyTorch, or MXNet.
Familiarity with one of the cloud platforms (AWS, GCP or Azure).  Any hands-on experience will be a bonus.
Ability to communicate complex quantitative analysis in a clear, precise, and actionable manner to both technical and non-technical customers in plain English.
Some people management experience.
Experience working with global and remote teams will be an added bonus.
Have strong point of view but you are low-ego.
MS (or higher) in Computer Science, Mathematics, Statistics or Operations Research, or related field preferably with research in machine learning.</t>
  </si>
  <si>
    <t>TMA Solutions</t>
  </si>
  <si>
    <t>Senior Data Scientist (Machine Learning)</t>
  </si>
  <si>
    <t>TMA Tower, Quang Trung Software Center, District 12, Ho Chi Minh</t>
  </si>
  <si>
    <t>TMA (http://www.tmasolutions.com) is a leading software company in Vietnam with 2,400 engineers and 21 years of experience in providing quality services for leading technology companies from 27 countries.
We’re looking for senior data scientists to work on machine learning, data mining, and statistical modeling for predictive and prescriptive enterprise analytics.
Applicants will be expected to work with a diverse set of data sources, such as time series data, spatial, graph data, semi structured and unstructured data, and build statistical/machine learning models in support of on demand, real-time analytic services.</t>
  </si>
  <si>
    <t>Minimum Bachelor or Master degree in Computer Science, Computer Engineering or related field.
3+ years of experience.
Demonstrated history of driving and delivering analytics models and solutions.
Deep knowledge of fundamentals of machine learning, data mining and statistical predictive modeling, and extensive experience applying these methods to real world problems.
Confidence in English communication</t>
  </si>
  <si>
    <t>As one of the leading IT companies in Vietnam, we value our people and always want to support our staff with all the best conditions that we can. Here come some of the featured benefits, if you want to learn more about what we are offering, let's join us today!
Many training opportunities in Vietnam and Oversea (230+ courses in TMA Training Center and 40% have overseas experience)
Competitive benefit package (bonus, total health insurance, loan fund, team building fund ...)
Friendly environment, open culture and many outdoor activities
Benefits
Join AI team of a USA technology company
Open, creative and professional working environment with talented, high passionate colleagues.
Learn and Apply new technologies
Competitive salary and bonus</t>
  </si>
  <si>
    <t>SPEC INDIA</t>
  </si>
  <si>
    <t>Senior Database Engineer (Oracle, SQL)</t>
  </si>
  <si>
    <t>Design, analysis, coding, testing &amp; support for solutions.
Feasibility study, planning, implementation, testing, deployment and close-out
Able to Interpret / analyze business requirements &amp; functional specifications and create the Impact analysis documents.
Able Determine the impact of proposed functionality on current system.
Develop interfaces to load data into targeted database and extract data from flat files.
Tune SQL queries using EXPLAIN PLAN, Hints and SQL*Plus Auto trace report for query optimization
Use Collections, Bulk Binding, Materialized Views, Packages and Dynamic SQL
Develop the PL/SQL Procedure / Functions/ Packages / Triggers.
Tune SQL queries using EXPLAIN PLAN, Hints and SQL*Plus Auto trace report for query optimization
Use Collections, Bulk Binding, Materialized Views, Packages and Dynamic SQL
Applied Tuning and Optimization, Normalization in the database design
Create the database design and modeling. Create data base design and modeling. Develop ER/Diagram, Functional documents.
Completes independently efficient coding on complex applications.</t>
  </si>
  <si>
    <t>Experience: 3- 5 years
Oracle DBA
PL/SQL
Secondary Skills (Nice to Have):
Oracle ASM &amp; Data Guard
Swing – Java</t>
  </si>
  <si>
    <t>Knock.com</t>
  </si>
  <si>
    <t>Senior Golang Data Engineer - Remote</t>
  </si>
  <si>
    <t>Our homes are our most valuable asset and also the most difficult to buy and sell. Knock is on a mission to make home buying and selling simple and certain. Started by founding team members of Trulia.com (NYSE: TRLA, acquired by Zillow for $3.5B), Knock is an online home trade-in platform that uses data science to price homes accurately, technology to sell them quickly and a dedicated team of professionals to guide you every step of the way. We share the same top-tier investors as iconic brands like Netflix, Tivo, Match, HomeAway, and Houzz.
We are seeking a passionate Senior Data Engineer to help us design and build our data infrastructure, data aggregation and ingestion platform. This platform powers our proprietary pricing algorithms, data analytics, and our internal and customer-facing applications such as Knock.com website. You will integrate data from various sources (MLSes, assessor/tax and parcel data), and manage full data lifecycle (ETL).
Our data stack consists of Go, Python and Scala. We use ElasticSearch, Postgres, and Spark heavily. We are ownership-driven, and you will own your projects from design, implementation to operation. We are looking for someone who is passionate about creating great products to help millions of home buyers and sellers buy or sell a home without risk, stress, and uncertainty.
Responsibilities:
Design, architect, build and maintain big data infrastructure and tools.
Write reliable and efficient programs to handle a broad set of big data use cases.
Data qualification, verification and validation.
Committed to good engineering practice of testing, logging, alerting and deployment processes.</t>
  </si>
  <si>
    <t>BS or MS in Computer Science, Statistics, Mathematics or equivalent.
Minimum of 5 years of full lifecycle software development experience in data engineering, including coding, testing, troubleshooting, and deployment.
Strong hands-on expertise with building resilient and reliable ETL pipelines.
Programming proficiency in Go, and at least one of Scala or Python.
Strong SQL knowledge (MySQL or Postgres), familiarity with techniques to identify slow queries and debugging
Experience working in the AWS data ecosystem (S3, RDS, EMR, Lambda, Redshift, MQs, Kinesis).
Understanding of containerized workloads (Docker, Kubernetes, ECS)
Strong desire to contribute to a rapidly growing startup and being comfortable with learning new tools and technologies.
Bonus points for knowledge of:
Real estate markets, MLS assessor/tax and parcel data
RETS/RESO APIs for extracting real estate data
GIS datasets (shapefiles, GeoJSON, etc)
Open source mapping data (OpenStreetMap (OSM), OpenAddresses)
Apache Spark
ElasticSearch</t>
  </si>
  <si>
    <t>An amazing opportunity to be an integral part of building the next multi-billion dollar consumer brand around the single largest purchase of our lives.
Talented, passionate and mission-driven peers disrupting the status quo.
Competitive cash, full medical, dental, vision benefits, 401k, flexible work schedule, unlimited vacation (2 weeks mandatory) and sick time.
Flexibility to live and work anywhere within the United States.
We have offices in New York, San Francisco, Atlanta, Raleigh, Charlotte, and Dallas with more on the way, but we are also a distributed company with employees in 17 different states so we are open to any U.S. location for this role.
Knock is an Equal Opportunity Employer. Individuals seeking employment at Knock are considered without regard to race, color, religion, national origin, age, sex, marital status, ancestry, physical or mental disability, veteran status, or sexual orientation.</t>
  </si>
  <si>
    <t>HTE Jsc</t>
  </si>
  <si>
    <t>Software Dev(.NET, JavaScript, Database)</t>
  </si>
  <si>
    <t>6/102, Khuất Duy Tiến, Thanh Xuan, Ha Noi</t>
  </si>
  <si>
    <t>- Quản lý lập trình các hệ thống hiện có của Công ty
- Tiến hành phân tích, thiết kế, phát triển các ứng dụng phù hợp với yêu cầu nâng cao năng suất lao động của Công ty.
- Bảo trì và cải tiến các ứng dụng trên.
- Phối hợp với Nhân viên hỗ trợ phát triển ứng dụng, triển khai, đào tạo, hỗ trợ người sử dụng ứng dụng.
- Thực hiện công việc theo yêu cầu quản lý- Thu nhập cạnh tranh;
- Lương tháng 13 (vào dịp cuối năm), thưởng Lễ, Tết theo quy định chung của công ty;
- Cấp máy tính, trang thiết bị văn phòng phẩm phục vụ công việc;
- Chế độ thăm quan, du lịch hàng năm;
- Chế độ đào tạo nâng cao chất lượng nhân sự;
- Các chế độ khác tuân thủ theo quy định của Pháp luật Lao động Việt Nam.</t>
  </si>
  <si>
    <t>- Tốt nghiệp các chuyên ngành về Công nghệ thông tin…
- Có kinh nghiệm làm việc với Yii PHP framework
- Hiểu cơ bản về các công nghệ: JavaScript (jquery, react, vue..), HTML5 và CSS3
- Có khả năng làm được cả Frontend, Backend, API
- Có kinh nghiệm về database
- Có hiểu biết cơ bản về .NET
- Có khả năng phân tích yêu cầu user, thiết kế, lập trình theo yêu cầu công việc</t>
  </si>
  <si>
    <t>- Thu nhập cạnh tranh;
- Lương tháng 13 (vào dịp cuối năm), thưởng Lễ, Tết theo quy định chung của công ty;
- Cấp máy tính, trang thiết bị văn phòng phẩm phục vụ công việc;
- Chế độ thăm quan, du lịch hàng năm;
- Chế độ đào tạo nâng cao chất lượng nhân sự;
- Các chế độ khác tuân thủ theo quy định của Pháp luật Lao động Việt Nam.</t>
  </si>
  <si>
    <t>Datalogic Việt Nam</t>
  </si>
  <si>
    <t>Software Tester (QA QC, Linux)</t>
  </si>
  <si>
    <t>Datalogic Vietnam, District 9, Ho Chi Minh</t>
  </si>
  <si>
    <t>Executes software test, performs bug verification, release testing, and beta support projects which may require research and analysis.
SPECIFIC RESPONSIBILITIES:
Execute software test.
Perform bug verification, release testing, and beta support projects which may require research and analysis.
Prepare technical documentation of product sub-systems.
Conduct sub-systems and system level testing to ensure the product meets specified requirements.
Research problems discovered during testing and develops solutions to the problems</t>
  </si>
  <si>
    <t>This position welcomes for talents from fresh gradudates to senior level who
MUST HAVE: 
Bachelor Degree in Engineering/Computer Science/Information Technology or equivalent.
0 - 3 years of experience as Software Test Engineer.
Capability to analyze requirements, writing test procedures, execute manual testing, understanding a test plan.
Basic English communication and understanding.
NICE TO HAVE :
6 months to 3 years software engineering experience with Window and Linux platform, C/C++ and Python (or equivalent scripting languages).
Experience in working with onshore/offshore model and abroad.
Experience in full system testing/ PC application testing.
Basic understanding of oscilloscopes and USB analyzer, digital volt meters and related test equipment.
ISTQB Foundation Certification or Advanced Certification.</t>
  </si>
  <si>
    <t>CAREER OPPORTUNIES:
Live in a high-end technology R&amp;D environment
Be proud to see your own developed products sold all over the world
Strong knowledge and skills improvement through practical training and technical experience
Career promotion with proven capabilities
Opportunity for overseas training (US, Europe, etc.)
BENEFITS:
Working day: from Monday to Friday (08:00 AM- 4:30 PM)
Global mobility program in US or Italy
Competitive salary with annual bonus
Long term incentive for key positions
Outstanding employee award, monthly best employees award with attractive bonus.
Company’s labor policy completely pursuant to Vietnam labor legislation: working conditions, social &amp; health insurance paid based on gross salary.
Holiday bonus
KPI reward as semi-annual
Other benefits: free meals, transportation allowances, accident insurance 24x24, private health care insurance including dependents; gifts for Vietnam national days, scholarship for children of employees
Exciting leisure: sport activities, corporate parties, company trip once a year, monthly teambuilding</t>
  </si>
  <si>
    <t>KEXIM VIETNAM LEASING COMPANY., LTD</t>
  </si>
  <si>
    <t>System Admin (SQL, Database, Networking)</t>
  </si>
  <si>
    <t>Room 907, Floor 9, Diamond Plaza, 34 Le Duan st, District 1, Ho Chi Minh</t>
  </si>
  <si>
    <t>Software development
- Maintain existing modules of the business and accounting systems.
- Develop new modules base on existing systems as required by the BOD
- Coding, testing and solving technical problems in the system
Data summarization
- Summarize and analysis data to generate business report (as required by BOD, SBV, etc.)
- Optimize and back up Oracle database
Other tasks
- Support staff to resolve It-related issues
- Support and training local staff to use new software (if any)
- Jobs as assigned by the BOD</t>
  </si>
  <si>
    <t>- University degree in IT major
- Good knowledge of SQL/PLSQL
- Minimum 1 year solid experience with reporting &amp; data selections (advantage, if any)
- Able to summarize and analyze data
- Intermediate programming experience (any language)
- Having experience with Oracle Database is an advantage
- Good knowledge of verbal and written in English
- Solid social ability and communication skills
- Problem solving and decision making personality
- Basic knowledge of MS software (MS Office/ Windows Server)
- Basic knowledge of networking
- Female are warmly welcome</t>
  </si>
  <si>
    <t>- Friendly environment.
- 13th month salary and additional performance salary in December.
- Company trip: once a year (Oversea)
- Paid leave: 200% of basic salary
- Working days: from Monday to Friday.</t>
  </si>
  <si>
    <t>CHINA STEEL SUMIKIN VIETNAM (CSVC )</t>
  </si>
  <si>
    <t>System Engineer (Database, Networking)</t>
  </si>
  <si>
    <t>* Main tasks:
1. Database Management:
a. DB2 Management
b. SQL Server Management (SSIS,SSAS, Reporting service)
2. Network backbone :
a. Certificate : CCNA/CCNP, or
b. Experience : 
- Fortinet firewall, load balancing equipment, F5, backbone management,
- Security certificates (CEH,OSCP,LPT,CISSP) is a plus.
- Understand application protocols in context of OSI network layers and content inspection (Load-balancing, WAF, IPS, IDS, etc.)
3. Server management:
a. Certificate : MCSA, MCSE, or
b. Experience :
- Window server 2008 above: Domain, GPO, WSUS ……
- Linux, AIX
- VMware system (VM EXSI)
- Backup system
- Storage System.
* Working time: from Monday to Friday.
* Working place: My Xuan A2 Industrial Zone, Tan Thanh, Ba Ria-Vung Tau
- Commuting bus (Ho Chi Minh City ⇔ CSVC, Vung Tau City ⇔ CSVC and Bien Hoa city ⇔ CSVC)</t>
  </si>
  <si>
    <t>1. Academic requirement:
- College degree above in Information Technology or related.
(Includes Electrical and Electronics Engineering or related department).
- No experience is acceptable.
2. Language requirement:
- English
- Chinese or Japanese is a plus</t>
  </si>
  <si>
    <t>- Commuting bus (Ho Chi Minh City ⇔ CSVC, Vung Tau City ⇔ CSVC and Bien Hoa city ⇔ CSVC)
- Company’s dormitory.
- On the job training for Fresh graduate student.
- The 24/24 personal accident insurance.
- Free meal for all working days.
- Language Allowance (Chinese and Japanese).
- And others welfare: profit bonus, marriage, birthday, sickness, funeral, senior bonus in money and annual leaves, the bonus for holidays, the 13th month bonus… and others as current Vietnam Labor Laws</t>
  </si>
  <si>
    <t>Indimax</t>
  </si>
  <si>
    <t>System Engineer (PHP, Database)</t>
  </si>
  <si>
    <t>Dương Đình Nghệ, Cau Giay, Ha Noi</t>
  </si>
  <si>
    <t>- Test, kiểm thử các tính năng của ứng dụng, hệ thống trước khi ra mắt và khi có bản cập nhật mới.
- Quản trị, vận hành hệ thống server, database, các tính năng của hệ thống.
- Hỗ trợ giải quyết khiếu nại khách hàng trong quá trình hệ thống hoạt động.
- Quản trị website giới thiệu ứng dụng, website của công ty.
- Hỗ trợ phát triển các tính năng mới của ứng dụng và hệ thống</t>
  </si>
  <si>
    <t>- Có kiến thức về quản trị hệ thống: ảo hóa VMware, MySQL database.
- Có kinh nghiệm (ít nhất 01 năm trở lên) về các ngôn ngữ lập trình PHP, HTML, Android Developer là một lợi thế.
- Tốt nghiệp đại học trở lên thuộc chuyên ngành CNTT.
- Cần cù, chăm chỉ, cẩn thận và có tinh thần trách nhiệm cao trong công việc</t>
  </si>
  <si>
    <t>- Môi trường làm việc chuyên nghiệp;
- Mức lương cạnh tranh, hấp dẫn;
- Được hưởng chế độ BHYT, BHXH,... đầy đủ;</t>
  </si>
  <si>
    <t>UX Designer</t>
  </si>
  <si>
    <t>We are seeking for UX designer, join us to be Datamanians.
- Collaborate with product management and engineering to define and implement innovative solutions for the product direction, visuals and experience
- Create navigation flows, storyboards and customer journey maps.
- Collaborate with product manager, customer success team and _x001D_sellers to identify opportunities for UI/UX improvement.
- Maintain living documents such as style guides, pattern libraries, and best practices documents.</t>
  </si>
  <si>
    <t>- 2-3 years' work experience as a UX developer
- A portfolio of work showing an ability to design effective user interfaces flow and layout
- Good UX development skills.
- Strong attention to detail.</t>
  </si>
  <si>
    <t>Làm việc cùng chuyên gia dữ liệu, AI, mobile apps 
Trang bị thêm kiến thức AI &amp; xử lý dữ liệu
Rèn luyện thêm về công nghệ AI &amp; dữ liệu từ ngành thương mại điện tử, với tốc độ tăng trưởng lớn hơn 25%
Cùng Datamanians vươn ra biển lớn
Cùng phát triển sản phẩm ra khu vực Đông Nam Á, nhiều cơ hội chứng tỏ năng lực và dễ dàng thăng tiến
Môi trường trẻ trung, năng động
Với hơn 90% là các bạn trẻ 9x, tràn trề năng lượng, bất chấp mọi thử thách.
Party hàng tuần/tháng/quý/năm
"Work hard, play harder" là châm ngôn sống của các bạn trẻ Datamart. Tụ họp liên hoan, sinh nhật là không thể thiếu.
Nhanh tay gửi CV về Datamart đưa sản phẩm PowerSell ra khu vực.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</si>
</sst>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Bình thường" xfId="0" builtinId="0"/>
  </cellStyles>
  <dxfs count="2">
    <dxf>
      <font>
        <color rgb="FF9C0006"/>
      </font>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3"/>
  <sheetViews>
    <sheetView tabSelected="1" topLeftCell="A17" workbookViewId="0" xr3:uid="{AEA406A1-0E4B-5B11-9CD5-51D6E497D94C}">
      <selection activeCell="E48" sqref="E48"/>
    </sheetView>
  </sheetViews>
  <sheetFormatPr defaultRowHeight="15"/>
  <cols>
    <col min="2" max="2" width="15.140625" customWidth="1"/>
    <col min="3" max="3" width="37.28515625" customWidth="1"/>
    <col min="4" max="4" width="60.85546875" customWidth="1"/>
    <col min="5" max="5" width="70.140625" customWidth="1"/>
    <col min="6" max="6" width="36.140625" customWidth="1"/>
  </cols>
  <sheetData>
    <row r="1" spans="1:8">
      <c r="B1" s="1" t="s">
        <v>0</v>
      </c>
      <c r="C1" s="1" t="s">
        <v>1</v>
      </c>
      <c r="D1" s="1" t="s">
        <v>2</v>
      </c>
      <c r="E1" s="1" t="s">
        <v>3</v>
      </c>
      <c r="F1" s="1" t="s">
        <v>4</v>
      </c>
      <c r="G1" s="1" t="s">
        <v>5</v>
      </c>
      <c r="H1" s="1" t="s">
        <v>6</v>
      </c>
    </row>
    <row r="2" spans="1:8">
      <c r="A2" s="1">
        <v>16</v>
      </c>
      <c r="B2" t="s">
        <v>7</v>
      </c>
      <c r="C2" t="s">
        <v>8</v>
      </c>
      <c r="D2" t="s">
        <v>9</v>
      </c>
      <c r="E2" t="s">
        <v>10</v>
      </c>
      <c r="F2" t="s">
        <v>11</v>
      </c>
      <c r="G2" t="s">
        <v>12</v>
      </c>
    </row>
    <row r="3" spans="1:8">
      <c r="A3" s="1">
        <v>21</v>
      </c>
      <c r="B3" t="s">
        <v>13</v>
      </c>
      <c r="C3" t="s">
        <v>14</v>
      </c>
      <c r="D3" t="s">
        <v>15</v>
      </c>
      <c r="E3" t="s">
        <v>16</v>
      </c>
      <c r="F3" t="s">
        <v>17</v>
      </c>
      <c r="G3" t="s">
        <v>18</v>
      </c>
    </row>
    <row r="4" spans="1:8">
      <c r="A4" s="1">
        <v>7</v>
      </c>
      <c r="B4" t="s">
        <v>19</v>
      </c>
      <c r="C4" t="s">
        <v>20</v>
      </c>
      <c r="D4" t="s">
        <v>21</v>
      </c>
      <c r="E4" t="s">
        <v>22</v>
      </c>
      <c r="F4" t="s">
        <v>23</v>
      </c>
      <c r="G4" t="s">
        <v>24</v>
      </c>
    </row>
    <row r="5" spans="1:8">
      <c r="A5" s="1">
        <v>23</v>
      </c>
      <c r="B5" t="s">
        <v>25</v>
      </c>
      <c r="C5" t="s">
        <v>26</v>
      </c>
      <c r="D5" t="s">
        <v>27</v>
      </c>
      <c r="E5" t="s">
        <v>28</v>
      </c>
      <c r="F5" t="s">
        <v>29</v>
      </c>
      <c r="G5" t="s">
        <v>30</v>
      </c>
    </row>
    <row r="6" spans="1:8">
      <c r="A6" s="1">
        <v>11</v>
      </c>
      <c r="B6" t="s">
        <v>31</v>
      </c>
      <c r="C6" t="s">
        <v>32</v>
      </c>
      <c r="D6" t="s">
        <v>33</v>
      </c>
      <c r="E6" t="s">
        <v>34</v>
      </c>
      <c r="F6" t="s">
        <v>35</v>
      </c>
      <c r="G6" t="s">
        <v>36</v>
      </c>
    </row>
    <row r="7" spans="1:8">
      <c r="A7" s="1">
        <v>6</v>
      </c>
      <c r="B7" t="s">
        <v>37</v>
      </c>
      <c r="C7" t="s">
        <v>38</v>
      </c>
      <c r="D7" t="s">
        <v>39</v>
      </c>
      <c r="E7" t="s">
        <v>40</v>
      </c>
      <c r="F7" t="s">
        <v>41</v>
      </c>
      <c r="G7" t="s">
        <v>42</v>
      </c>
    </row>
    <row r="8" spans="1:8">
      <c r="A8" s="1">
        <v>19</v>
      </c>
      <c r="B8" t="s">
        <v>43</v>
      </c>
      <c r="C8" t="s">
        <v>44</v>
      </c>
      <c r="D8" t="s">
        <v>45</v>
      </c>
      <c r="E8" t="s">
        <v>46</v>
      </c>
      <c r="F8" t="s">
        <v>47</v>
      </c>
      <c r="G8" t="s">
        <v>48</v>
      </c>
    </row>
    <row r="9" spans="1:8">
      <c r="A9" s="1">
        <v>34</v>
      </c>
      <c r="B9" t="s">
        <v>49</v>
      </c>
      <c r="C9" t="s">
        <v>50</v>
      </c>
      <c r="D9" t="s">
        <v>51</v>
      </c>
      <c r="E9" t="s">
        <v>52</v>
      </c>
      <c r="F9" t="s">
        <v>53</v>
      </c>
      <c r="G9" t="s">
        <v>54</v>
      </c>
    </row>
    <row r="10" spans="1:8">
      <c r="A10" s="1">
        <v>0</v>
      </c>
      <c r="B10" t="s">
        <v>55</v>
      </c>
      <c r="C10" t="s">
        <v>56</v>
      </c>
      <c r="D10" t="s">
        <v>57</v>
      </c>
      <c r="E10" t="s">
        <v>58</v>
      </c>
      <c r="F10" t="s">
        <v>59</v>
      </c>
      <c r="G10" t="s">
        <v>60</v>
      </c>
    </row>
    <row r="11" spans="1:8">
      <c r="A11" s="1">
        <v>8</v>
      </c>
      <c r="B11" t="s">
        <v>61</v>
      </c>
      <c r="C11" t="s">
        <v>62</v>
      </c>
      <c r="D11" t="s">
        <v>63</v>
      </c>
      <c r="E11" t="s">
        <v>64</v>
      </c>
      <c r="F11" t="s">
        <v>65</v>
      </c>
      <c r="G11" t="s">
        <v>66</v>
      </c>
    </row>
    <row r="12" spans="1:8">
      <c r="A12" s="1">
        <v>13</v>
      </c>
      <c r="B12" t="s">
        <v>67</v>
      </c>
      <c r="C12" t="s">
        <v>68</v>
      </c>
      <c r="D12" t="s">
        <v>69</v>
      </c>
      <c r="E12" t="s">
        <v>70</v>
      </c>
      <c r="F12" t="s">
        <v>71</v>
      </c>
      <c r="G12" t="s">
        <v>72</v>
      </c>
    </row>
    <row r="13" spans="1:8">
      <c r="A13" s="1">
        <v>10</v>
      </c>
      <c r="B13" t="s">
        <v>73</v>
      </c>
      <c r="C13" t="s">
        <v>74</v>
      </c>
      <c r="D13" t="s">
        <v>75</v>
      </c>
      <c r="E13" t="s">
        <v>76</v>
      </c>
      <c r="F13" t="s">
        <v>77</v>
      </c>
      <c r="G13" t="s">
        <v>78</v>
      </c>
    </row>
    <row r="14" spans="1:8">
      <c r="A14" s="1">
        <v>5</v>
      </c>
      <c r="B14" t="s">
        <v>79</v>
      </c>
      <c r="C14" t="s">
        <v>80</v>
      </c>
      <c r="D14" t="s">
        <v>81</v>
      </c>
      <c r="E14" t="s">
        <v>82</v>
      </c>
      <c r="F14" t="s">
        <v>83</v>
      </c>
      <c r="G14" t="s">
        <v>84</v>
      </c>
    </row>
    <row r="15" spans="1:8">
      <c r="A15" s="1">
        <v>9</v>
      </c>
      <c r="B15" t="s">
        <v>61</v>
      </c>
      <c r="C15" t="s">
        <v>85</v>
      </c>
      <c r="D15" t="s">
        <v>63</v>
      </c>
      <c r="E15" t="s">
        <v>86</v>
      </c>
      <c r="F15" t="s">
        <v>87</v>
      </c>
      <c r="G15" t="s">
        <v>66</v>
      </c>
    </row>
    <row r="16" spans="1:8">
      <c r="A16" s="1">
        <v>14</v>
      </c>
      <c r="B16" t="s">
        <v>88</v>
      </c>
      <c r="C16" t="s">
        <v>89</v>
      </c>
      <c r="D16" t="s">
        <v>90</v>
      </c>
      <c r="E16" t="s">
        <v>91</v>
      </c>
      <c r="F16" t="s">
        <v>92</v>
      </c>
      <c r="G16" t="s">
        <v>93</v>
      </c>
    </row>
    <row r="17" spans="1:7">
      <c r="A17" s="1">
        <v>1</v>
      </c>
      <c r="B17" t="s">
        <v>94</v>
      </c>
      <c r="C17" t="s">
        <v>95</v>
      </c>
      <c r="D17" t="s">
        <v>96</v>
      </c>
      <c r="E17" t="s">
        <v>97</v>
      </c>
      <c r="F17" t="s">
        <v>98</v>
      </c>
      <c r="G17" t="s">
        <v>99</v>
      </c>
    </row>
    <row r="18" spans="1:7">
      <c r="A18" s="1">
        <v>15</v>
      </c>
      <c r="B18" t="s">
        <v>100</v>
      </c>
      <c r="C18" t="s">
        <v>95</v>
      </c>
      <c r="D18" t="s">
        <v>101</v>
      </c>
      <c r="E18" t="s">
        <v>102</v>
      </c>
      <c r="F18" t="s">
        <v>103</v>
      </c>
      <c r="G18" t="s">
        <v>104</v>
      </c>
    </row>
    <row r="19" spans="1:7">
      <c r="A19" s="1">
        <v>35</v>
      </c>
      <c r="B19" t="s">
        <v>105</v>
      </c>
      <c r="C19" t="s">
        <v>106</v>
      </c>
      <c r="D19" t="s">
        <v>107</v>
      </c>
      <c r="E19" t="s">
        <v>108</v>
      </c>
      <c r="F19" t="s">
        <v>109</v>
      </c>
      <c r="G19" t="s">
        <v>110</v>
      </c>
    </row>
    <row r="20" spans="1:7">
      <c r="A20" s="1">
        <v>28</v>
      </c>
      <c r="B20" t="s">
        <v>111</v>
      </c>
      <c r="C20" t="s">
        <v>112</v>
      </c>
      <c r="D20" t="s">
        <v>113</v>
      </c>
      <c r="E20" t="s">
        <v>114</v>
      </c>
      <c r="F20" t="s">
        <v>115</v>
      </c>
      <c r="G20" t="s">
        <v>116</v>
      </c>
    </row>
    <row r="21" spans="1:7">
      <c r="A21" s="1">
        <v>26</v>
      </c>
      <c r="B21" t="s">
        <v>117</v>
      </c>
      <c r="C21" t="s">
        <v>118</v>
      </c>
      <c r="D21" t="s">
        <v>119</v>
      </c>
      <c r="E21" t="s">
        <v>120</v>
      </c>
      <c r="F21" t="s">
        <v>121</v>
      </c>
    </row>
    <row r="22" spans="1:7">
      <c r="A22" s="1">
        <v>36</v>
      </c>
      <c r="B22" t="s">
        <v>122</v>
      </c>
      <c r="C22" t="s">
        <v>123</v>
      </c>
      <c r="D22" t="s">
        <v>124</v>
      </c>
      <c r="E22" t="s">
        <v>125</v>
      </c>
      <c r="F22" t="s">
        <v>126</v>
      </c>
      <c r="G22" t="s">
        <v>127</v>
      </c>
    </row>
    <row r="23" spans="1:7">
      <c r="A23" s="1">
        <v>27</v>
      </c>
      <c r="B23" t="s">
        <v>128</v>
      </c>
      <c r="C23" t="s">
        <v>129</v>
      </c>
      <c r="D23" t="s">
        <v>130</v>
      </c>
      <c r="E23" t="s">
        <v>131</v>
      </c>
      <c r="F23" t="s">
        <v>132</v>
      </c>
      <c r="G23" t="s">
        <v>133</v>
      </c>
    </row>
    <row r="24" spans="1:7">
      <c r="A24" s="1">
        <v>30</v>
      </c>
      <c r="B24" t="s">
        <v>134</v>
      </c>
      <c r="C24" t="s">
        <v>135</v>
      </c>
      <c r="D24" t="s">
        <v>136</v>
      </c>
      <c r="E24" t="s">
        <v>137</v>
      </c>
      <c r="F24" t="s">
        <v>138</v>
      </c>
    </row>
    <row r="25" spans="1:7">
      <c r="A25" s="1">
        <v>22</v>
      </c>
      <c r="B25" t="s">
        <v>139</v>
      </c>
      <c r="C25" t="s">
        <v>140</v>
      </c>
      <c r="D25" t="s">
        <v>141</v>
      </c>
      <c r="E25" t="s">
        <v>142</v>
      </c>
      <c r="F25" t="s">
        <v>143</v>
      </c>
      <c r="G25" t="s">
        <v>144</v>
      </c>
    </row>
    <row r="26" spans="1:7">
      <c r="A26" s="1">
        <v>24</v>
      </c>
      <c r="B26" t="s">
        <v>145</v>
      </c>
      <c r="C26" t="s">
        <v>146</v>
      </c>
      <c r="D26" t="s">
        <v>147</v>
      </c>
      <c r="E26" t="s">
        <v>148</v>
      </c>
      <c r="F26" t="s">
        <v>149</v>
      </c>
      <c r="G26" t="s">
        <v>150</v>
      </c>
    </row>
    <row r="27" spans="1:7">
      <c r="A27" s="1">
        <v>32</v>
      </c>
      <c r="B27" t="s">
        <v>151</v>
      </c>
      <c r="C27" t="s">
        <v>152</v>
      </c>
      <c r="D27" t="s">
        <v>153</v>
      </c>
      <c r="E27" t="s">
        <v>154</v>
      </c>
      <c r="F27" t="s">
        <v>155</v>
      </c>
      <c r="G27" t="s">
        <v>156</v>
      </c>
    </row>
    <row r="28" spans="1:7">
      <c r="A28" s="1">
        <v>40</v>
      </c>
      <c r="B28" t="s">
        <v>13</v>
      </c>
      <c r="C28" t="s">
        <v>157</v>
      </c>
      <c r="D28" t="s">
        <v>15</v>
      </c>
      <c r="E28" t="s">
        <v>158</v>
      </c>
      <c r="F28" t="s">
        <v>159</v>
      </c>
      <c r="G28" t="s">
        <v>160</v>
      </c>
    </row>
    <row r="29" spans="1:7">
      <c r="A29" s="1">
        <v>2</v>
      </c>
      <c r="B29" t="s">
        <v>161</v>
      </c>
      <c r="C29" t="s">
        <v>162</v>
      </c>
      <c r="D29" t="s">
        <v>163</v>
      </c>
      <c r="E29" t="s">
        <v>164</v>
      </c>
      <c r="F29" t="s">
        <v>165</v>
      </c>
      <c r="G29" t="s">
        <v>165</v>
      </c>
    </row>
    <row r="30" spans="1:7">
      <c r="A30" s="1">
        <v>41</v>
      </c>
      <c r="B30" t="s">
        <v>13</v>
      </c>
      <c r="C30" t="s">
        <v>166</v>
      </c>
      <c r="D30" t="s">
        <v>15</v>
      </c>
      <c r="E30" t="s">
        <v>167</v>
      </c>
      <c r="F30" t="s">
        <v>168</v>
      </c>
      <c r="G30" t="s">
        <v>160</v>
      </c>
    </row>
    <row r="31" spans="1:7">
      <c r="A31" s="1">
        <v>37</v>
      </c>
      <c r="B31" t="s">
        <v>169</v>
      </c>
      <c r="C31" t="s">
        <v>170</v>
      </c>
      <c r="D31" t="s">
        <v>171</v>
      </c>
      <c r="E31" t="s">
        <v>172</v>
      </c>
      <c r="F31" t="s">
        <v>173</v>
      </c>
    </row>
    <row r="32" spans="1:7">
      <c r="A32" s="1">
        <v>18</v>
      </c>
      <c r="B32" t="s">
        <v>174</v>
      </c>
      <c r="C32" t="s">
        <v>175</v>
      </c>
      <c r="D32" t="s">
        <v>176</v>
      </c>
      <c r="E32" t="s">
        <v>177</v>
      </c>
      <c r="F32" t="s">
        <v>178</v>
      </c>
      <c r="G32" t="s">
        <v>179</v>
      </c>
    </row>
    <row r="33" spans="1:7">
      <c r="A33" s="1">
        <v>3</v>
      </c>
      <c r="B33" t="s">
        <v>180</v>
      </c>
      <c r="C33" t="s">
        <v>181</v>
      </c>
      <c r="D33" t="s">
        <v>182</v>
      </c>
      <c r="E33" t="s">
        <v>183</v>
      </c>
      <c r="F33" t="s">
        <v>184</v>
      </c>
      <c r="G33" t="s">
        <v>185</v>
      </c>
    </row>
    <row r="34" spans="1:7">
      <c r="A34" s="1">
        <v>4</v>
      </c>
      <c r="B34" t="s">
        <v>180</v>
      </c>
      <c r="C34" t="s">
        <v>186</v>
      </c>
      <c r="D34" t="s">
        <v>182</v>
      </c>
      <c r="E34" t="s">
        <v>187</v>
      </c>
      <c r="F34" t="s">
        <v>188</v>
      </c>
      <c r="G34" t="s">
        <v>185</v>
      </c>
    </row>
    <row r="35" spans="1:7">
      <c r="A35" s="1">
        <v>17</v>
      </c>
      <c r="B35" t="s">
        <v>189</v>
      </c>
      <c r="C35" t="s">
        <v>190</v>
      </c>
      <c r="D35" t="s">
        <v>191</v>
      </c>
      <c r="E35" t="s">
        <v>192</v>
      </c>
      <c r="F35" t="s">
        <v>193</v>
      </c>
      <c r="G35" t="s">
        <v>194</v>
      </c>
    </row>
    <row r="36" spans="1:7">
      <c r="A36" s="1">
        <v>33</v>
      </c>
      <c r="B36" t="s">
        <v>195</v>
      </c>
      <c r="C36" t="s">
        <v>196</v>
      </c>
      <c r="D36" t="s">
        <v>182</v>
      </c>
      <c r="E36" t="s">
        <v>197</v>
      </c>
      <c r="F36" t="s">
        <v>198</v>
      </c>
    </row>
    <row r="37" spans="1:7">
      <c r="A37" s="1">
        <v>12</v>
      </c>
      <c r="B37" t="s">
        <v>199</v>
      </c>
      <c r="C37" t="s">
        <v>200</v>
      </c>
      <c r="D37" t="s">
        <v>171</v>
      </c>
      <c r="E37" t="s">
        <v>201</v>
      </c>
      <c r="F37" t="s">
        <v>202</v>
      </c>
      <c r="G37" t="s">
        <v>203</v>
      </c>
    </row>
    <row r="38" spans="1:7">
      <c r="A38" s="1">
        <v>31</v>
      </c>
      <c r="B38" t="s">
        <v>204</v>
      </c>
      <c r="C38" t="s">
        <v>205</v>
      </c>
      <c r="D38" t="s">
        <v>206</v>
      </c>
      <c r="E38" t="s">
        <v>207</v>
      </c>
      <c r="F38" t="s">
        <v>208</v>
      </c>
      <c r="G38" t="s">
        <v>209</v>
      </c>
    </row>
    <row r="39" spans="1:7">
      <c r="A39" s="1">
        <v>20</v>
      </c>
      <c r="B39" t="s">
        <v>210</v>
      </c>
      <c r="C39" t="s">
        <v>211</v>
      </c>
      <c r="D39" t="s">
        <v>212</v>
      </c>
      <c r="E39" t="s">
        <v>213</v>
      </c>
      <c r="F39" t="s">
        <v>214</v>
      </c>
      <c r="G39" t="s">
        <v>215</v>
      </c>
    </row>
    <row r="40" spans="1:7">
      <c r="A40" s="1">
        <v>29</v>
      </c>
      <c r="B40" t="s">
        <v>216</v>
      </c>
      <c r="C40" t="s">
        <v>217</v>
      </c>
      <c r="D40" t="s">
        <v>218</v>
      </c>
      <c r="E40" t="s">
        <v>219</v>
      </c>
      <c r="F40" t="s">
        <v>220</v>
      </c>
      <c r="G40" t="s">
        <v>221</v>
      </c>
    </row>
    <row r="41" spans="1:7">
      <c r="A41" s="1">
        <v>25</v>
      </c>
      <c r="B41" t="s">
        <v>222</v>
      </c>
      <c r="C41" t="s">
        <v>223</v>
      </c>
      <c r="D41" t="s">
        <v>176</v>
      </c>
      <c r="E41" t="s">
        <v>224</v>
      </c>
      <c r="F41" t="s">
        <v>225</v>
      </c>
      <c r="G41" t="s">
        <v>226</v>
      </c>
    </row>
    <row r="42" spans="1:7">
      <c r="A42" s="1">
        <v>38</v>
      </c>
      <c r="B42" t="s">
        <v>227</v>
      </c>
      <c r="C42" t="s">
        <v>228</v>
      </c>
      <c r="D42" t="s">
        <v>229</v>
      </c>
      <c r="E42" t="s">
        <v>230</v>
      </c>
      <c r="F42" t="s">
        <v>231</v>
      </c>
      <c r="G42" t="s">
        <v>232</v>
      </c>
    </row>
    <row r="43" spans="1:7">
      <c r="A43" s="1">
        <v>39</v>
      </c>
      <c r="B43" t="s">
        <v>13</v>
      </c>
      <c r="C43" t="s">
        <v>233</v>
      </c>
      <c r="D43" t="s">
        <v>15</v>
      </c>
      <c r="E43" t="s">
        <v>234</v>
      </c>
      <c r="F43" t="s">
        <v>235</v>
      </c>
      <c r="G43" t="s">
        <v>236</v>
      </c>
    </row>
  </sheetData>
  <autoFilter ref="A1:XFD1048576" xr:uid="{C0B725D6-3D5F-4F95-A0E0-881B528619C1}">
    <sortState ref="A2:XFD1048576">
      <sortCondition ref="C1:C1048576"/>
    </sortState>
  </autoFilter>
  <conditionalFormatting sqref="D1">
    <cfRule type="duplicateValues" dxfId="1" priority="2"/>
  </conditionalFormatting>
  <conditionalFormatting sqref="D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Tâm Trần</cp:lastModifiedBy>
  <cp:revision/>
  <dcterms:created xsi:type="dcterms:W3CDTF">2019-01-15T10:17:49Z</dcterms:created>
  <dcterms:modified xsi:type="dcterms:W3CDTF">2019-01-15T16:40:59Z</dcterms:modified>
  <cp:category/>
  <cp:contentStatus/>
</cp:coreProperties>
</file>